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516a2c4651c033f/CFA/Python Portfolio Builder/input/"/>
    </mc:Choice>
  </mc:AlternateContent>
  <xr:revisionPtr revIDLastSave="34" documentId="13_ncr:1_{862FE841-4EC2-40DC-AC44-51ACFB828F72}" xr6:coauthVersionLast="47" xr6:coauthVersionMax="47" xr10:uidLastSave="{87DFDC72-3A8F-4421-A445-0DCFEE60F81E}"/>
  <bookViews>
    <workbookView xWindow="-110" yWindow="-110" windowWidth="25820" windowHeight="15500" xr2:uid="{00000000-000D-0000-FFFF-FFFF00000000}"/>
  </bookViews>
  <sheets>
    <sheet name="Asset Classes" sheetId="1" r:id="rId1"/>
    <sheet name="Portfolios" sheetId="3" r:id="rId2"/>
    <sheet name="Paramet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1" i="3"/>
  <c r="B3" i="4"/>
</calcChain>
</file>

<file path=xl/sharedStrings.xml><?xml version="1.0" encoding="utf-8"?>
<sst xmlns="http://schemas.openxmlformats.org/spreadsheetml/2006/main" count="27" uniqueCount="27">
  <si>
    <t>Risk free rate</t>
  </si>
  <si>
    <t>Available borrowing interest rate</t>
  </si>
  <si>
    <t>Portfolio Name</t>
  </si>
  <si>
    <t>Color</t>
  </si>
  <si>
    <t>Date</t>
  </si>
  <si>
    <t xml:space="preserve">Periodicity </t>
  </si>
  <si>
    <t>Parameter</t>
  </si>
  <si>
    <t>Value</t>
  </si>
  <si>
    <t>Source (optional)</t>
  </si>
  <si>
    <t>https://www.bankofcanada.ca/rates/interest-rates/corra/</t>
  </si>
  <si>
    <t>https://www.disnat.com/en/platforms-and-fees/pricing#collapse-04</t>
  </si>
  <si>
    <t>VOO</t>
  </si>
  <si>
    <t>VXUS</t>
  </si>
  <si>
    <t>SCHK</t>
  </si>
  <si>
    <t>VRE.TO</t>
  </si>
  <si>
    <t>VNQ</t>
  </si>
  <si>
    <t>VTV</t>
  </si>
  <si>
    <t>SCHD</t>
  </si>
  <si>
    <t>VCN.TO</t>
  </si>
  <si>
    <t>VTI</t>
  </si>
  <si>
    <t>VAB.TO</t>
  </si>
  <si>
    <t>VB</t>
  </si>
  <si>
    <t>GLD</t>
  </si>
  <si>
    <t>QQQ</t>
  </si>
  <si>
    <t>VPU</t>
  </si>
  <si>
    <t>VCE.TO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</si>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</sst>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5" fontId="4" fillId="0" borderId="1" xfId="0" applyNumberFormat="1" applyFont="1" applyBorder="1" applyAlignment="1">
      <alignment horizontal="left" vertical="top"/>
    </xf>
    <xf numFmtId="165" fontId="0" fillId="0" borderId="0" xfId="0" applyNumberFormat="1" applyAlignment="1">
      <alignment horizontal="left"/>
    </xf>
    <xf numFmtId="9" fontId="0" fillId="0" borderId="0" xfId="1" applyFont="1"/>
    <xf numFmtId="0" fontId="6" fillId="0" borderId="0" xfId="0" applyFont="1"/>
    <xf numFmtId="0" fontId="0" fillId="0" borderId="0" xfId="0" applyAlignment="1">
      <alignment horizontal="right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9" fontId="5" fillId="2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P6278"/>
  <sheetViews>
    <sheetView tabSelected="1" zoomScale="115" zoomScaleNormal="115" workbookViewId="0">
      <selection activeCell="R7" sqref="R7"/>
    </sheetView>
  </sheetViews>
  <sheetFormatPr defaultRowHeight="14.5" x14ac:dyDescent="0.35"/>
  <cols>
    <col min="1" max="1" width="17.81640625" style="3" bestFit="1" customWidth="1"/>
    <col min="2" max="12" width="12.453125" bestFit="1" customWidth="1"/>
  </cols>
  <sheetData>
    <row r="1" spans="1:16" s="7" customFormat="1" x14ac:dyDescent="0.35">
      <c r="A1" s="7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</row>
    <row r="2" spans="1:16" x14ac:dyDescent="0.35">
      <c r="A2" s="2">
        <v>40430</v>
      </c>
      <c r="F2">
        <v>-1.1583735360028991E-2</v>
      </c>
      <c r="G2">
        <v>7.7747361201272458E-3</v>
      </c>
      <c r="J2">
        <v>4.9849949780211844E-3</v>
      </c>
      <c r="L2">
        <v>1.3392879525502279E-3</v>
      </c>
      <c r="M2">
        <v>-9.3717018536301211E-3</v>
      </c>
      <c r="N2">
        <v>3.8923783085331731E-3</v>
      </c>
      <c r="O2">
        <v>7.5690085956567899E-3</v>
      </c>
    </row>
    <row r="3" spans="1:16" x14ac:dyDescent="0.35">
      <c r="A3" s="2">
        <v>40431</v>
      </c>
      <c r="B3">
        <v>4.540041513214188E-3</v>
      </c>
      <c r="F3">
        <v>5.3796164322625914E-3</v>
      </c>
      <c r="G3">
        <v>4.1694737807367321E-3</v>
      </c>
      <c r="J3">
        <v>4.2517078224166838E-3</v>
      </c>
      <c r="L3">
        <v>3.6769422961255849E-3</v>
      </c>
      <c r="M3">
        <v>1.398534071686663E-3</v>
      </c>
      <c r="N3">
        <v>3.660858118765153E-3</v>
      </c>
      <c r="O3">
        <v>-4.2068250295315126E-3</v>
      </c>
    </row>
    <row r="4" spans="1:16" x14ac:dyDescent="0.35">
      <c r="A4" s="2">
        <v>40434</v>
      </c>
      <c r="B4">
        <v>1.2576209918509161E-2</v>
      </c>
      <c r="F4">
        <v>1.6433994716704481E-2</v>
      </c>
      <c r="G4">
        <v>1.1628657978870249E-2</v>
      </c>
      <c r="J4">
        <v>1.2700432225805519E-2</v>
      </c>
      <c r="L4">
        <v>2.148180926670773E-2</v>
      </c>
      <c r="M4">
        <v>-9.0364419056998546E-4</v>
      </c>
      <c r="N4">
        <v>1.3948666260420021E-2</v>
      </c>
      <c r="O4">
        <v>5.280656302025788E-3</v>
      </c>
    </row>
    <row r="5" spans="1:16" x14ac:dyDescent="0.35">
      <c r="A5" s="2">
        <v>40435</v>
      </c>
      <c r="B5">
        <v>-1.942219586451577E-4</v>
      </c>
      <c r="F5">
        <v>-3.759929984983645E-3</v>
      </c>
      <c r="G5">
        <v>-1.847583058240732E-3</v>
      </c>
      <c r="J5">
        <v>-1.7402896901208551E-4</v>
      </c>
      <c r="L5">
        <v>-1.7929473892492891E-3</v>
      </c>
      <c r="M5">
        <v>1.9733545817173011E-2</v>
      </c>
      <c r="N5">
        <v>4.2330585994763137E-3</v>
      </c>
      <c r="O5">
        <v>-1.951334749920264E-3</v>
      </c>
    </row>
    <row r="6" spans="1:16" x14ac:dyDescent="0.35">
      <c r="A6" s="2">
        <v>40436</v>
      </c>
      <c r="B6">
        <v>2.523279960984226E-3</v>
      </c>
      <c r="F6">
        <v>8.680575031086768E-3</v>
      </c>
      <c r="G6">
        <v>2.056571054874778E-3</v>
      </c>
      <c r="J6">
        <v>3.3096806327650441E-3</v>
      </c>
      <c r="L6">
        <v>4.5727515623013026E-3</v>
      </c>
      <c r="M6">
        <v>-6.4501051302545687E-4</v>
      </c>
      <c r="N6">
        <v>6.3224133061574586E-3</v>
      </c>
      <c r="O6">
        <v>-4.8118955644238506E-3</v>
      </c>
    </row>
    <row r="7" spans="1:16" x14ac:dyDescent="0.35">
      <c r="A7" s="2">
        <v>40437</v>
      </c>
      <c r="B7">
        <v>-3.8706633935026158E-4</v>
      </c>
      <c r="F7">
        <v>-5.2385888554309368E-3</v>
      </c>
      <c r="G7">
        <v>-2.2574964679438199E-3</v>
      </c>
      <c r="J7">
        <v>-3.4705503559540052E-4</v>
      </c>
      <c r="L7">
        <v>-5.2022677117419258E-3</v>
      </c>
      <c r="M7">
        <v>5.5671679717606004E-3</v>
      </c>
      <c r="N7">
        <v>3.9791013039562886E-3</v>
      </c>
      <c r="O7">
        <v>-5.5905909973362764E-3</v>
      </c>
    </row>
    <row r="8" spans="1:16" x14ac:dyDescent="0.35">
      <c r="A8" s="2">
        <v>40438</v>
      </c>
      <c r="B8">
        <v>9.6865849307392615E-4</v>
      </c>
      <c r="F8">
        <v>3.0098457334166722E-3</v>
      </c>
      <c r="G8">
        <v>-6.1705366775877124E-4</v>
      </c>
      <c r="J8">
        <v>5.2097554879027008E-4</v>
      </c>
      <c r="L8">
        <v>3.758920254574472E-3</v>
      </c>
      <c r="M8">
        <v>-7.2210815914264259E-4</v>
      </c>
      <c r="N8">
        <v>3.38721498690564E-3</v>
      </c>
      <c r="O8">
        <v>-1.6716326508929851E-3</v>
      </c>
    </row>
    <row r="9" spans="1:16" x14ac:dyDescent="0.35">
      <c r="A9" s="2">
        <v>40441</v>
      </c>
      <c r="B9">
        <v>1.6253611502099918E-2</v>
      </c>
      <c r="F9">
        <v>2.437635066159571E-2</v>
      </c>
      <c r="G9">
        <v>1.5846673139376929E-2</v>
      </c>
      <c r="J9">
        <v>1.649315514882832E-2</v>
      </c>
      <c r="L9">
        <v>2.3119507603239109E-2</v>
      </c>
      <c r="M9">
        <v>2.6497657670527812E-3</v>
      </c>
      <c r="N9">
        <v>1.7503548040768369E-2</v>
      </c>
      <c r="O9">
        <v>1.385087634564397E-2</v>
      </c>
    </row>
    <row r="10" spans="1:16" x14ac:dyDescent="0.35">
      <c r="A10" s="2">
        <v>40442</v>
      </c>
      <c r="B10">
        <v>-3.0469181659201761E-3</v>
      </c>
      <c r="F10">
        <v>-1.4643876283677471E-2</v>
      </c>
      <c r="G10">
        <v>-2.8362678879130239E-3</v>
      </c>
      <c r="J10">
        <v>-2.3909712118384001E-3</v>
      </c>
      <c r="L10">
        <v>-4.7741756234289667E-3</v>
      </c>
      <c r="M10">
        <v>9.1294895857576552E-3</v>
      </c>
      <c r="N10">
        <v>-2.046922272738172E-4</v>
      </c>
      <c r="O10">
        <v>-4.6540349099269962E-3</v>
      </c>
    </row>
    <row r="11" spans="1:16" x14ac:dyDescent="0.35">
      <c r="A11" s="2">
        <v>40443</v>
      </c>
      <c r="B11">
        <v>-5.3472311408883089E-3</v>
      </c>
      <c r="F11">
        <v>-1.3561285957607749E-2</v>
      </c>
      <c r="G11">
        <v>-6.7044101592882432E-3</v>
      </c>
      <c r="J11">
        <v>-5.3075560706009606E-3</v>
      </c>
      <c r="L11">
        <v>-1.199232006524042E-2</v>
      </c>
      <c r="M11">
        <v>1.5077756431296501E-3</v>
      </c>
      <c r="N11">
        <v>-2.6630446058205641E-3</v>
      </c>
      <c r="O11">
        <v>5.7318072669891862E-3</v>
      </c>
    </row>
    <row r="12" spans="1:16" x14ac:dyDescent="0.35">
      <c r="A12" s="2">
        <v>40444</v>
      </c>
      <c r="B12">
        <v>-8.2565615890674016E-3</v>
      </c>
      <c r="F12">
        <v>-2.467059695281193E-2</v>
      </c>
      <c r="G12">
        <v>-1.1249437777065999E-2</v>
      </c>
      <c r="J12">
        <v>-8.6058508209261309E-3</v>
      </c>
      <c r="L12">
        <v>-1.0843189222852099E-2</v>
      </c>
      <c r="M12">
        <v>7.924414099362842E-4</v>
      </c>
      <c r="N12">
        <v>-4.1100421972006812E-4</v>
      </c>
      <c r="O12">
        <v>-1.0348378717555231E-2</v>
      </c>
    </row>
    <row r="13" spans="1:16" x14ac:dyDescent="0.35">
      <c r="A13" s="2">
        <v>40445</v>
      </c>
      <c r="B13">
        <v>2.0419863868207822E-2</v>
      </c>
      <c r="F13">
        <v>2.8288588295158901E-2</v>
      </c>
      <c r="G13">
        <v>1.9931816007291658E-2</v>
      </c>
      <c r="J13">
        <v>2.1238217113994869E-2</v>
      </c>
      <c r="L13">
        <v>2.879607575065779E-2</v>
      </c>
      <c r="M13">
        <v>3.087881078582599E-3</v>
      </c>
      <c r="N13">
        <v>2.034134018557077E-2</v>
      </c>
      <c r="O13">
        <v>1.6464536222287499E-2</v>
      </c>
    </row>
    <row r="14" spans="1:16" x14ac:dyDescent="0.35">
      <c r="A14" s="2">
        <v>40448</v>
      </c>
      <c r="B14">
        <v>-4.7691214912954924E-3</v>
      </c>
      <c r="F14">
        <v>-1.231499781089207E-2</v>
      </c>
      <c r="G14">
        <v>-5.309500705929282E-3</v>
      </c>
      <c r="J14">
        <v>-4.2722010198837923E-3</v>
      </c>
      <c r="L14">
        <v>-7.9523931321334729E-4</v>
      </c>
      <c r="M14">
        <v>2.367888445715671E-4</v>
      </c>
      <c r="N14">
        <v>-5.4368363760649574E-3</v>
      </c>
      <c r="O14">
        <v>1.9572334381960932E-3</v>
      </c>
    </row>
    <row r="15" spans="1:16" x14ac:dyDescent="0.35">
      <c r="A15" s="2">
        <v>40449</v>
      </c>
      <c r="B15">
        <v>6.5173442750829924E-3</v>
      </c>
      <c r="F15">
        <v>4.0284312190079774E-3</v>
      </c>
      <c r="G15">
        <v>5.1325658218392967E-3</v>
      </c>
      <c r="J15">
        <v>5.6635710607257916E-3</v>
      </c>
      <c r="L15">
        <v>9.2312386887321018E-3</v>
      </c>
      <c r="M15">
        <v>8.9172762194809074E-3</v>
      </c>
      <c r="N15">
        <v>-4.0526629765680328E-4</v>
      </c>
      <c r="O15">
        <v>2.8544916163146809E-3</v>
      </c>
    </row>
    <row r="16" spans="1:16" x14ac:dyDescent="0.35">
      <c r="A16" s="2">
        <v>40450</v>
      </c>
      <c r="B16">
        <v>-4.7607603345278804E-3</v>
      </c>
      <c r="F16">
        <v>-7.8335548429414592E-3</v>
      </c>
      <c r="G16">
        <v>-3.8808796880107628E-3</v>
      </c>
      <c r="J16">
        <v>-1.7063646996684501E-3</v>
      </c>
      <c r="L16">
        <v>2.0502077224933139E-3</v>
      </c>
      <c r="M16">
        <v>7.8215467590592169E-4</v>
      </c>
      <c r="N16">
        <v>-1.6200636815892899E-3</v>
      </c>
      <c r="O16">
        <v>-4.1948509693898739E-3</v>
      </c>
    </row>
    <row r="17" spans="1:15" x14ac:dyDescent="0.35">
      <c r="A17" s="2">
        <v>40451</v>
      </c>
      <c r="B17">
        <v>-1.531175407628371E-3</v>
      </c>
      <c r="F17">
        <v>2.8887015176020099E-3</v>
      </c>
      <c r="G17">
        <v>-1.4351653293493969E-3</v>
      </c>
      <c r="J17">
        <v>-2.2225728213042251E-3</v>
      </c>
      <c r="L17">
        <v>-1.5738107982397049E-3</v>
      </c>
      <c r="M17">
        <v>-3.125696528855082E-4</v>
      </c>
      <c r="N17">
        <v>-4.4639129074842687E-3</v>
      </c>
      <c r="O17">
        <v>-6.0189059534365708E-4</v>
      </c>
    </row>
    <row r="18" spans="1:15" x14ac:dyDescent="0.35">
      <c r="A18" s="2">
        <v>40452</v>
      </c>
      <c r="B18">
        <v>3.4493285607080089E-3</v>
      </c>
      <c r="F18">
        <v>4.9922811947105128E-3</v>
      </c>
      <c r="G18">
        <v>6.3654184432968552E-3</v>
      </c>
      <c r="J18">
        <v>4.4543808353989522E-3</v>
      </c>
      <c r="L18">
        <v>4.7288747488625216E-3</v>
      </c>
      <c r="M18">
        <v>7.8179968053291304E-3</v>
      </c>
      <c r="N18">
        <v>-1.222586233217027E-3</v>
      </c>
      <c r="O18">
        <v>6.4730624934685732E-3</v>
      </c>
    </row>
    <row r="19" spans="1:15" x14ac:dyDescent="0.35">
      <c r="A19" s="2">
        <v>40455</v>
      </c>
      <c r="B19">
        <v>-8.4030087666341347E-3</v>
      </c>
      <c r="F19">
        <v>9.1704854726273322E-3</v>
      </c>
      <c r="G19">
        <v>-6.7331954054037357E-3</v>
      </c>
      <c r="J19">
        <v>-8.8690058134192062E-3</v>
      </c>
      <c r="L19">
        <v>-1.2237264880239461E-2</v>
      </c>
      <c r="M19">
        <v>-3.4907837674233999E-3</v>
      </c>
      <c r="N19">
        <v>-1.081359599886134E-2</v>
      </c>
      <c r="O19">
        <v>-4.038089525752242E-3</v>
      </c>
    </row>
    <row r="20" spans="1:15" x14ac:dyDescent="0.35">
      <c r="A20" s="2">
        <v>40456</v>
      </c>
      <c r="B20">
        <v>2.1957085903415049E-2</v>
      </c>
      <c r="F20">
        <v>1.5903170986012238E-2</v>
      </c>
      <c r="G20">
        <v>1.9925931436359349E-2</v>
      </c>
      <c r="J20">
        <v>2.0822512202720581E-2</v>
      </c>
      <c r="L20">
        <v>2.4300817603021049E-2</v>
      </c>
      <c r="M20">
        <v>1.9694836112940761E-2</v>
      </c>
      <c r="N20">
        <v>2.433961160390985E-2</v>
      </c>
      <c r="O20">
        <v>1.0512146987682989E-2</v>
      </c>
    </row>
    <row r="21" spans="1:15" x14ac:dyDescent="0.35">
      <c r="A21" s="2">
        <v>40457</v>
      </c>
      <c r="B21">
        <v>-1.696336219230266E-3</v>
      </c>
      <c r="F21">
        <v>-5.4048563734516719E-3</v>
      </c>
      <c r="G21">
        <v>1.006840542170151E-3</v>
      </c>
      <c r="J21">
        <v>-1.011572587137022E-3</v>
      </c>
      <c r="L21">
        <v>-3.5662838509362689E-3</v>
      </c>
      <c r="M21">
        <v>6.2599590124643436E-3</v>
      </c>
      <c r="N21">
        <v>-8.6589096436017199E-3</v>
      </c>
      <c r="O21">
        <v>-3.418343963363379E-3</v>
      </c>
    </row>
    <row r="22" spans="1:15" x14ac:dyDescent="0.35">
      <c r="A22" s="2">
        <v>40458</v>
      </c>
      <c r="B22">
        <v>-5.6625261594611676E-4</v>
      </c>
      <c r="F22">
        <v>2.81106321852076E-3</v>
      </c>
      <c r="G22">
        <v>-8.0464064573626537E-4</v>
      </c>
      <c r="J22">
        <v>-1.3496095019336349E-3</v>
      </c>
      <c r="L22">
        <v>-2.1785318030096419E-3</v>
      </c>
      <c r="M22">
        <v>-1.0924834747577661E-2</v>
      </c>
      <c r="N22">
        <v>3.6564498991771281E-3</v>
      </c>
      <c r="O22">
        <v>1.491223123322172E-3</v>
      </c>
    </row>
    <row r="23" spans="1:15" x14ac:dyDescent="0.35">
      <c r="A23" s="2">
        <v>40459</v>
      </c>
      <c r="B23">
        <v>7.5557879801777528E-3</v>
      </c>
      <c r="F23">
        <v>2.802461474275209E-3</v>
      </c>
      <c r="G23">
        <v>4.2290905994590844E-3</v>
      </c>
      <c r="J23">
        <v>6.7588925953494527E-3</v>
      </c>
      <c r="L23">
        <v>1.2632893103559971E-2</v>
      </c>
      <c r="M23">
        <v>9.8949803884114118E-3</v>
      </c>
      <c r="N23">
        <v>6.8810684650741924E-3</v>
      </c>
      <c r="O23">
        <v>3.126755837045581E-3</v>
      </c>
    </row>
    <row r="24" spans="1:15" x14ac:dyDescent="0.35">
      <c r="A24" s="2">
        <v>40462</v>
      </c>
      <c r="B24">
        <v>-1.687614571127205E-3</v>
      </c>
      <c r="F24">
        <v>-1.8612869176481969E-4</v>
      </c>
      <c r="G24">
        <v>8.0168184037110457E-4</v>
      </c>
      <c r="J24">
        <v>1.5104922774888949E-3</v>
      </c>
      <c r="L24">
        <v>1.2317201903131461E-3</v>
      </c>
      <c r="M24">
        <v>4.7849734657476883E-3</v>
      </c>
      <c r="N24">
        <v>4.0198723777162831E-4</v>
      </c>
      <c r="O24">
        <v>5.9402569332434041E-4</v>
      </c>
    </row>
    <row r="25" spans="1:15" x14ac:dyDescent="0.35">
      <c r="A25" s="2">
        <v>40463</v>
      </c>
      <c r="B25">
        <v>5.8219775250984984E-3</v>
      </c>
      <c r="F25">
        <v>7.0815263450225707E-3</v>
      </c>
      <c r="G25">
        <v>3.807118347823657E-3</v>
      </c>
      <c r="J25">
        <v>3.5190848130244312E-3</v>
      </c>
      <c r="L25">
        <v>3.999210007701981E-3</v>
      </c>
      <c r="M25">
        <v>-2.4944182403267008E-3</v>
      </c>
      <c r="N25">
        <v>6.831470054242228E-3</v>
      </c>
      <c r="O25">
        <v>-3.2641481538190349E-3</v>
      </c>
    </row>
    <row r="26" spans="1:15" x14ac:dyDescent="0.35">
      <c r="A26" s="2">
        <v>40464</v>
      </c>
      <c r="B26">
        <v>5.9742207235020661E-3</v>
      </c>
      <c r="F26">
        <v>1.036256342563413E-2</v>
      </c>
      <c r="G26">
        <v>5.1891014926952472E-3</v>
      </c>
      <c r="J26">
        <v>7.8489613355090526E-3</v>
      </c>
      <c r="L26">
        <v>1.2563137864273649E-2</v>
      </c>
      <c r="M26">
        <v>1.5989697658372659E-2</v>
      </c>
      <c r="N26">
        <v>8.1821372110186807E-3</v>
      </c>
      <c r="O26">
        <v>3.7212423331458582E-3</v>
      </c>
    </row>
    <row r="27" spans="1:15" x14ac:dyDescent="0.35">
      <c r="A27" s="2">
        <v>40465</v>
      </c>
      <c r="B27">
        <v>-3.711803964271176E-3</v>
      </c>
      <c r="F27">
        <v>-2.5637757042364928E-3</v>
      </c>
      <c r="G27">
        <v>-5.1623137228501434E-3</v>
      </c>
      <c r="J27">
        <v>-2.6514350027774252E-3</v>
      </c>
      <c r="L27">
        <v>-1.664014182967577E-3</v>
      </c>
      <c r="M27">
        <v>5.0719224183888301E-3</v>
      </c>
      <c r="N27">
        <v>-1.9795573991876481E-3</v>
      </c>
      <c r="O27">
        <v>-2.3729339502961411E-3</v>
      </c>
    </row>
    <row r="28" spans="1:15" x14ac:dyDescent="0.35">
      <c r="A28" s="2">
        <v>40466</v>
      </c>
      <c r="B28">
        <v>1.8629982804212459E-3</v>
      </c>
      <c r="F28">
        <v>-1.2853601124571681E-3</v>
      </c>
      <c r="G28">
        <v>-5.3891112947841444E-3</v>
      </c>
      <c r="J28">
        <v>8.3117003987487337E-4</v>
      </c>
      <c r="L28">
        <v>-2.4249473750522781E-3</v>
      </c>
      <c r="M28">
        <v>-7.9406851519017163E-3</v>
      </c>
      <c r="N28">
        <v>2.122198605859538E-2</v>
      </c>
      <c r="O28">
        <v>3.864837647966191E-3</v>
      </c>
    </row>
    <row r="29" spans="1:15" x14ac:dyDescent="0.35">
      <c r="A29" s="2">
        <v>40469</v>
      </c>
      <c r="B29">
        <v>7.2516832254603258E-3</v>
      </c>
      <c r="F29">
        <v>1.2870025515367979E-2</v>
      </c>
      <c r="G29">
        <v>9.833095615277232E-3</v>
      </c>
      <c r="J29">
        <v>5.4781151467304667E-3</v>
      </c>
      <c r="L29">
        <v>8.5078049073965545E-3</v>
      </c>
      <c r="M29">
        <v>4.4883762446847886E-3</v>
      </c>
      <c r="N29">
        <v>-3.6904962105196448E-3</v>
      </c>
      <c r="O29">
        <v>7.847128899992839E-3</v>
      </c>
    </row>
    <row r="30" spans="1:15" x14ac:dyDescent="0.35">
      <c r="A30" s="2">
        <v>40470</v>
      </c>
      <c r="B30">
        <v>-1.5876047114626979E-2</v>
      </c>
      <c r="F30">
        <v>-1.234336316324447E-2</v>
      </c>
      <c r="G30">
        <v>-1.470569549666767E-2</v>
      </c>
      <c r="J30">
        <v>-1.4528556506190671E-2</v>
      </c>
      <c r="L30">
        <v>-1.9885372623591021E-2</v>
      </c>
      <c r="M30">
        <v>-3.105449960421236E-2</v>
      </c>
      <c r="N30">
        <v>-9.3566161690292748E-3</v>
      </c>
      <c r="O30">
        <v>-6.3174556914745716E-3</v>
      </c>
    </row>
    <row r="31" spans="1:15" x14ac:dyDescent="0.35">
      <c r="A31" s="2">
        <v>40471</v>
      </c>
      <c r="B31">
        <v>1.069210640182972E-2</v>
      </c>
      <c r="F31">
        <v>2.1871081992742569E-2</v>
      </c>
      <c r="G31">
        <v>1.068980871957992E-2</v>
      </c>
      <c r="J31">
        <v>1.0052043529092719E-2</v>
      </c>
      <c r="L31">
        <v>1.0759149334655939E-2</v>
      </c>
      <c r="M31">
        <v>9.2998747843440199E-3</v>
      </c>
      <c r="N31">
        <v>7.2806097715290008E-3</v>
      </c>
      <c r="O31">
        <v>7.8363190081198741E-3</v>
      </c>
    </row>
    <row r="32" spans="1:15" x14ac:dyDescent="0.35">
      <c r="A32" s="2">
        <v>40472</v>
      </c>
      <c r="B32">
        <v>1.4849571637562951E-3</v>
      </c>
      <c r="F32">
        <v>-1.0795114243853381E-3</v>
      </c>
      <c r="G32">
        <v>0</v>
      </c>
      <c r="J32">
        <v>1.658371850023155E-3</v>
      </c>
      <c r="L32">
        <v>-2.737353309551716E-3</v>
      </c>
      <c r="M32">
        <v>-1.4087770334554659E-2</v>
      </c>
      <c r="N32">
        <v>1.9534800462719382E-3</v>
      </c>
      <c r="O32">
        <v>-5.5742385048639376E-3</v>
      </c>
    </row>
    <row r="33" spans="1:15" x14ac:dyDescent="0.35">
      <c r="A33" s="2">
        <v>40473</v>
      </c>
      <c r="B33">
        <v>2.4092851660864061E-3</v>
      </c>
      <c r="F33">
        <v>5.3999123122872028E-4</v>
      </c>
      <c r="G33">
        <v>1.9932655715959591E-4</v>
      </c>
      <c r="J33">
        <v>2.9807069341114541E-3</v>
      </c>
      <c r="L33">
        <v>6.0997757755514304E-3</v>
      </c>
      <c r="M33">
        <v>2.0081447778217409E-3</v>
      </c>
      <c r="N33">
        <v>6.8240599921647327E-3</v>
      </c>
      <c r="O33">
        <v>-5.1632061518813721E-3</v>
      </c>
    </row>
    <row r="34" spans="1:15" x14ac:dyDescent="0.35">
      <c r="A34" s="2">
        <v>40476</v>
      </c>
      <c r="B34">
        <v>2.9580220621476801E-3</v>
      </c>
      <c r="F34">
        <v>1.79984900455632E-3</v>
      </c>
      <c r="G34">
        <v>1.7957255278930879E-3</v>
      </c>
      <c r="J34">
        <v>3.30173300439629E-3</v>
      </c>
      <c r="L34">
        <v>7.7296527746641974E-3</v>
      </c>
      <c r="M34">
        <v>8.633395612906769E-3</v>
      </c>
      <c r="N34">
        <v>4.8414343853182551E-3</v>
      </c>
      <c r="O34">
        <v>-2.0759661807768781E-3</v>
      </c>
    </row>
    <row r="35" spans="1:15" x14ac:dyDescent="0.35">
      <c r="A35" s="2">
        <v>40477</v>
      </c>
      <c r="B35">
        <v>-1.843873664507667E-4</v>
      </c>
      <c r="F35">
        <v>-7.1851892460299549E-3</v>
      </c>
      <c r="G35">
        <v>-1.593042022194902E-3</v>
      </c>
      <c r="J35">
        <v>-1.6419928960598179E-4</v>
      </c>
      <c r="L35">
        <v>-1.9553770510568609E-3</v>
      </c>
      <c r="M35">
        <v>2.2926081694740749E-4</v>
      </c>
      <c r="N35">
        <v>2.6977782348045491E-3</v>
      </c>
      <c r="O35">
        <v>-7.4299653872134108E-4</v>
      </c>
    </row>
    <row r="36" spans="1:15" x14ac:dyDescent="0.35">
      <c r="A36" s="2">
        <v>40478</v>
      </c>
      <c r="B36">
        <v>-3.1344432697719689E-3</v>
      </c>
      <c r="F36">
        <v>-7.0561581466642709E-3</v>
      </c>
      <c r="G36">
        <v>-2.7934239265982042E-3</v>
      </c>
      <c r="J36">
        <v>-1.9751968734266212E-3</v>
      </c>
      <c r="L36">
        <v>-3.0140034422980739E-3</v>
      </c>
      <c r="M36">
        <v>-1.039120231978352E-2</v>
      </c>
      <c r="N36">
        <v>3.075222970854385E-3</v>
      </c>
      <c r="O36">
        <v>-3.2716507711691989E-3</v>
      </c>
    </row>
    <row r="37" spans="1:15" x14ac:dyDescent="0.35">
      <c r="A37" s="2">
        <v>40479</v>
      </c>
      <c r="B37">
        <v>7.3991470079137756E-4</v>
      </c>
      <c r="F37">
        <v>-6.195531868014803E-3</v>
      </c>
      <c r="G37">
        <v>1.000638000770326E-3</v>
      </c>
      <c r="J37">
        <v>0</v>
      </c>
      <c r="L37">
        <v>-4.3832693040899429E-3</v>
      </c>
      <c r="M37">
        <v>1.327981133389167E-2</v>
      </c>
      <c r="N37">
        <v>2.1075637092065058E-3</v>
      </c>
      <c r="O37">
        <v>2.834566274894756E-3</v>
      </c>
    </row>
    <row r="38" spans="1:15" x14ac:dyDescent="0.35">
      <c r="A38" s="2">
        <v>40480</v>
      </c>
      <c r="B38">
        <v>7.3927741001367231E-4</v>
      </c>
      <c r="F38">
        <v>1.83690849716589E-4</v>
      </c>
      <c r="G38">
        <v>-1.998201725819104E-4</v>
      </c>
      <c r="J38">
        <v>1.3192168866817951E-3</v>
      </c>
      <c r="L38">
        <v>2.42921073141944E-3</v>
      </c>
      <c r="M38">
        <v>1.0515007362563059E-2</v>
      </c>
      <c r="N38">
        <v>-2.294160151794622E-3</v>
      </c>
      <c r="O38">
        <v>1.4879381482602041E-3</v>
      </c>
    </row>
    <row r="39" spans="1:15" x14ac:dyDescent="0.35">
      <c r="A39" s="2">
        <v>40483</v>
      </c>
      <c r="B39">
        <v>5.5373291898019872E-4</v>
      </c>
      <c r="F39">
        <v>8.6159500773697051E-3</v>
      </c>
      <c r="G39">
        <v>-1.199160651980002E-3</v>
      </c>
      <c r="J39">
        <v>1.648149939679211E-4</v>
      </c>
      <c r="L39">
        <v>-3.9379280292984884E-3</v>
      </c>
      <c r="M39">
        <v>-5.2782157594233334E-3</v>
      </c>
      <c r="N39">
        <v>7.6645094144023318E-4</v>
      </c>
      <c r="O39">
        <v>-7.5758914430800184E-3</v>
      </c>
    </row>
    <row r="40" spans="1:15" x14ac:dyDescent="0.35">
      <c r="A40" s="2">
        <v>40484</v>
      </c>
      <c r="B40">
        <v>7.7522055062959616E-3</v>
      </c>
      <c r="F40">
        <v>6.9062469025396034E-3</v>
      </c>
      <c r="G40">
        <v>6.8040472038302102E-3</v>
      </c>
      <c r="J40">
        <v>7.9038106666251551E-3</v>
      </c>
      <c r="L40">
        <v>1.6573072610796661E-2</v>
      </c>
      <c r="M40">
        <v>4.3208560652703287E-3</v>
      </c>
      <c r="N40">
        <v>1.072382850425257E-2</v>
      </c>
      <c r="O40">
        <v>1.1974161118652569E-2</v>
      </c>
    </row>
    <row r="41" spans="1:15" x14ac:dyDescent="0.35">
      <c r="A41" s="2">
        <v>40485</v>
      </c>
      <c r="B41">
        <v>4.2124728645414056E-3</v>
      </c>
      <c r="F41">
        <v>0</v>
      </c>
      <c r="G41">
        <v>3.7767416408192029E-3</v>
      </c>
      <c r="J41">
        <v>4.0842121486444061E-3</v>
      </c>
      <c r="L41">
        <v>4.0385814145864618E-3</v>
      </c>
      <c r="M41">
        <v>-6.9439061876466202E-3</v>
      </c>
      <c r="N41">
        <v>4.5470001770424604E-3</v>
      </c>
      <c r="O41">
        <v>-1.7747884106448231E-3</v>
      </c>
    </row>
    <row r="42" spans="1:15" x14ac:dyDescent="0.35">
      <c r="A42" s="2">
        <v>40486</v>
      </c>
      <c r="B42">
        <v>1.8785481263043909E-2</v>
      </c>
      <c r="F42">
        <v>2.3104664945748699E-2</v>
      </c>
      <c r="G42">
        <v>2.1187912617428809E-2</v>
      </c>
      <c r="J42">
        <v>1.9524713572892649E-2</v>
      </c>
      <c r="L42">
        <v>2.279122023715097E-2</v>
      </c>
      <c r="M42">
        <v>3.3898238251881319E-2</v>
      </c>
      <c r="N42">
        <v>1.22596429965296E-2</v>
      </c>
      <c r="O42">
        <v>1.1113048117519231E-2</v>
      </c>
    </row>
    <row r="43" spans="1:15" x14ac:dyDescent="0.35">
      <c r="A43" s="2">
        <v>40487</v>
      </c>
      <c r="B43">
        <v>3.9384684763026367E-3</v>
      </c>
      <c r="F43">
        <v>1.0762089772004879E-2</v>
      </c>
      <c r="G43">
        <v>6.0111671682918644E-3</v>
      </c>
      <c r="J43">
        <v>4.4688381114037501E-3</v>
      </c>
      <c r="L43">
        <v>6.1174513296393673E-3</v>
      </c>
      <c r="M43">
        <v>2.5730067386349198E-3</v>
      </c>
      <c r="N43">
        <v>0</v>
      </c>
      <c r="O43">
        <v>8.7915797186055578E-4</v>
      </c>
    </row>
    <row r="44" spans="1:15" x14ac:dyDescent="0.35">
      <c r="A44" s="2">
        <v>40490</v>
      </c>
      <c r="B44">
        <v>-1.2485059626562429E-3</v>
      </c>
      <c r="F44">
        <v>-5.4107373871681297E-3</v>
      </c>
      <c r="G44">
        <v>-3.084042887241623E-3</v>
      </c>
      <c r="J44">
        <v>-1.270854483337303E-3</v>
      </c>
      <c r="L44">
        <v>1.4452922332797161E-4</v>
      </c>
      <c r="M44">
        <v>1.0265389693213001E-2</v>
      </c>
      <c r="N44">
        <v>1.304192762902723E-3</v>
      </c>
      <c r="O44">
        <v>-6.734983823907581E-3</v>
      </c>
    </row>
    <row r="45" spans="1:15" x14ac:dyDescent="0.35">
      <c r="A45" s="2">
        <v>40491</v>
      </c>
      <c r="B45">
        <v>-7.8556693339172368E-3</v>
      </c>
      <c r="F45">
        <v>-4.0540835251379193E-2</v>
      </c>
      <c r="G45">
        <v>-9.2805431260351012E-3</v>
      </c>
      <c r="J45">
        <v>-7.7951166764951294E-3</v>
      </c>
      <c r="L45">
        <v>-1.2447567456532639E-2</v>
      </c>
      <c r="M45">
        <v>-1.5894922781312441E-2</v>
      </c>
      <c r="N45">
        <v>-5.3961270210813872E-3</v>
      </c>
      <c r="O45">
        <v>-3.537715993953694E-3</v>
      </c>
    </row>
    <row r="46" spans="1:15" x14ac:dyDescent="0.35">
      <c r="A46" s="2">
        <v>40492</v>
      </c>
      <c r="B46">
        <v>3.778927264325382E-3</v>
      </c>
      <c r="F46">
        <v>1.243819297359638E-2</v>
      </c>
      <c r="G46">
        <v>4.87893214416113E-3</v>
      </c>
      <c r="J46">
        <v>4.3290039914876122E-3</v>
      </c>
      <c r="L46">
        <v>9.2334576164654347E-3</v>
      </c>
      <c r="M46">
        <v>1.2169106865093539E-2</v>
      </c>
      <c r="N46">
        <v>5.051404286037009E-3</v>
      </c>
      <c r="O46">
        <v>-3.8461030005486618E-3</v>
      </c>
    </row>
    <row r="47" spans="1:15" x14ac:dyDescent="0.35">
      <c r="A47" s="2">
        <v>40493</v>
      </c>
      <c r="B47">
        <v>-3.2270613847954488E-3</v>
      </c>
      <c r="F47">
        <v>-7.9494625522127382E-3</v>
      </c>
      <c r="G47">
        <v>-2.136540986577895E-3</v>
      </c>
      <c r="J47">
        <v>-2.7137998484501051E-3</v>
      </c>
      <c r="L47">
        <v>-3.1949005577769358E-3</v>
      </c>
      <c r="M47">
        <v>3.0603188001638859E-3</v>
      </c>
      <c r="N47">
        <v>-6.3293155213571817E-3</v>
      </c>
      <c r="O47">
        <v>5.9358707994539017E-4</v>
      </c>
    </row>
    <row r="48" spans="1:15" x14ac:dyDescent="0.35">
      <c r="A48" s="2">
        <v>40494</v>
      </c>
      <c r="B48">
        <v>-1.241012931509455E-2</v>
      </c>
      <c r="F48">
        <v>-9.2879895893843711E-3</v>
      </c>
      <c r="G48">
        <v>-1.031510528537127E-2</v>
      </c>
      <c r="J48">
        <v>-1.264621463201465E-2</v>
      </c>
      <c r="L48">
        <v>-1.6025498738258429E-2</v>
      </c>
      <c r="M48">
        <v>-2.88391770673464E-2</v>
      </c>
      <c r="N48">
        <v>-1.629820340347754E-2</v>
      </c>
      <c r="O48">
        <v>-7.8658526623636149E-3</v>
      </c>
    </row>
    <row r="49" spans="1:15" x14ac:dyDescent="0.35">
      <c r="A49" s="2">
        <v>40497</v>
      </c>
      <c r="B49">
        <v>-9.1023344936336237E-4</v>
      </c>
      <c r="F49">
        <v>-9.5581043360356555E-3</v>
      </c>
      <c r="G49">
        <v>-3.9338001555555557E-4</v>
      </c>
      <c r="J49">
        <v>-1.459380407831778E-3</v>
      </c>
      <c r="L49">
        <v>7.4009375260097876E-4</v>
      </c>
      <c r="M49">
        <v>-9.4996203849839755E-3</v>
      </c>
      <c r="N49">
        <v>-3.80850021394552E-3</v>
      </c>
      <c r="O49">
        <v>3.7399027097650972E-3</v>
      </c>
    </row>
    <row r="50" spans="1:15" x14ac:dyDescent="0.35">
      <c r="A50" s="2">
        <v>40498</v>
      </c>
      <c r="B50">
        <v>-1.6040862026588609E-2</v>
      </c>
      <c r="F50">
        <v>-3.4335906371838809E-2</v>
      </c>
      <c r="G50">
        <v>-1.5935359236092132E-2</v>
      </c>
      <c r="J50">
        <v>-1.5911396179853269E-2</v>
      </c>
      <c r="L50">
        <v>-1.849350814117412E-2</v>
      </c>
      <c r="M50">
        <v>-1.094998465709263E-2</v>
      </c>
      <c r="N50">
        <v>-1.6440667296606312E-2</v>
      </c>
      <c r="O50">
        <v>-1.2667708909856251E-2</v>
      </c>
    </row>
    <row r="51" spans="1:15" x14ac:dyDescent="0.35">
      <c r="A51" s="2">
        <v>40499</v>
      </c>
      <c r="B51">
        <v>7.4096730736106231E-4</v>
      </c>
      <c r="F51">
        <v>7.6876766506783767E-3</v>
      </c>
      <c r="G51">
        <v>-2.0000745462800401E-4</v>
      </c>
      <c r="J51">
        <v>1.6498569372496159E-3</v>
      </c>
      <c r="L51">
        <v>3.9191732778225408E-3</v>
      </c>
      <c r="M51">
        <v>-4.5048204351498811E-3</v>
      </c>
      <c r="N51">
        <v>2.9153700763284722E-3</v>
      </c>
      <c r="O51">
        <v>-4.5273841528337128E-4</v>
      </c>
    </row>
    <row r="52" spans="1:15" x14ac:dyDescent="0.35">
      <c r="A52" s="2">
        <v>40500</v>
      </c>
      <c r="B52">
        <v>1.4809096603355391E-2</v>
      </c>
      <c r="F52">
        <v>8.9647685168328106E-3</v>
      </c>
      <c r="G52">
        <v>1.3397271167777671E-2</v>
      </c>
      <c r="J52">
        <v>1.400092513421458E-2</v>
      </c>
      <c r="L52">
        <v>1.6216191902509669E-2</v>
      </c>
      <c r="M52">
        <v>1.311544248380025E-2</v>
      </c>
      <c r="N52">
        <v>1.608527784151503E-2</v>
      </c>
      <c r="O52">
        <v>6.3424599478381083E-3</v>
      </c>
    </row>
    <row r="53" spans="1:15" x14ac:dyDescent="0.35">
      <c r="A53" s="2">
        <v>40501</v>
      </c>
      <c r="B53">
        <v>2.3715786720530652E-3</v>
      </c>
      <c r="F53">
        <v>5.292632317937862E-3</v>
      </c>
      <c r="G53">
        <v>1.3809715144146311E-3</v>
      </c>
      <c r="J53">
        <v>4.0609908533311154E-3</v>
      </c>
      <c r="L53">
        <v>3.3984675739207049E-3</v>
      </c>
      <c r="M53">
        <v>8.3277018246086243E-4</v>
      </c>
      <c r="N53">
        <v>7.6304312977559796E-4</v>
      </c>
      <c r="O53">
        <v>-2.8511545293072871E-3</v>
      </c>
    </row>
    <row r="54" spans="1:15" x14ac:dyDescent="0.35">
      <c r="A54" s="2">
        <v>40504</v>
      </c>
      <c r="B54">
        <v>-9.0983718702963845E-4</v>
      </c>
      <c r="F54">
        <v>2.6325352591252131E-3</v>
      </c>
      <c r="G54">
        <v>-4.3349669832754012E-3</v>
      </c>
      <c r="J54">
        <v>1.619085127215758E-4</v>
      </c>
      <c r="L54">
        <v>5.742849456618071E-3</v>
      </c>
      <c r="M54">
        <v>9.6822905358917577E-3</v>
      </c>
      <c r="N54">
        <v>8.3854318462079913E-3</v>
      </c>
      <c r="O54">
        <v>2.4077529752679632E-3</v>
      </c>
    </row>
    <row r="55" spans="1:15" x14ac:dyDescent="0.35">
      <c r="A55" s="2">
        <v>40505</v>
      </c>
      <c r="B55">
        <v>-1.402563967354753E-2</v>
      </c>
      <c r="F55">
        <v>-7.8765677543256585E-3</v>
      </c>
      <c r="G55">
        <v>-1.444669984911595E-2</v>
      </c>
      <c r="J55">
        <v>-1.4235180847231301E-2</v>
      </c>
      <c r="L55">
        <v>-9.5173106869133051E-3</v>
      </c>
      <c r="M55">
        <v>6.9673955973796886E-3</v>
      </c>
      <c r="N55">
        <v>-1.587593295238909E-2</v>
      </c>
      <c r="O55">
        <v>-8.8575406510746912E-3</v>
      </c>
    </row>
    <row r="56" spans="1:15" x14ac:dyDescent="0.35">
      <c r="A56" s="2">
        <v>40506</v>
      </c>
      <c r="B56">
        <v>1.293194414231302E-2</v>
      </c>
      <c r="F56">
        <v>1.928123802647597E-2</v>
      </c>
      <c r="G56">
        <v>1.325341566054794E-2</v>
      </c>
      <c r="J56">
        <v>1.6081591009361681E-2</v>
      </c>
      <c r="L56">
        <v>2.1434053826022929E-2</v>
      </c>
      <c r="M56">
        <v>-1.7112638945114831E-3</v>
      </c>
      <c r="N56">
        <v>2.016542774377195E-2</v>
      </c>
      <c r="O56">
        <v>5.9076277971275024E-3</v>
      </c>
    </row>
    <row r="57" spans="1:15" x14ac:dyDescent="0.35">
      <c r="A57" s="2">
        <v>40508</v>
      </c>
      <c r="B57">
        <v>-5.6535853437897909E-3</v>
      </c>
      <c r="F57">
        <v>-2.040131664616696E-3</v>
      </c>
      <c r="G57">
        <v>-8.918232534001036E-3</v>
      </c>
      <c r="J57">
        <v>-6.7828939137957178E-3</v>
      </c>
      <c r="L57">
        <v>-6.2229170745122797E-3</v>
      </c>
      <c r="M57">
        <v>-7.9743040977435786E-3</v>
      </c>
      <c r="N57">
        <v>-6.5890486306954266E-3</v>
      </c>
      <c r="O57">
        <v>-4.8186726125866164E-3</v>
      </c>
    </row>
    <row r="58" spans="1:15" x14ac:dyDescent="0.35">
      <c r="A58" s="2">
        <v>40511</v>
      </c>
      <c r="B58">
        <v>-9.1746052014085588E-4</v>
      </c>
      <c r="F58">
        <v>-5.5717259050669377E-4</v>
      </c>
      <c r="G58">
        <v>7.998675518177123E-4</v>
      </c>
      <c r="J58">
        <v>-1.463335603413052E-3</v>
      </c>
      <c r="L58">
        <v>-2.9112520060436958E-4</v>
      </c>
      <c r="M58">
        <v>3.0049875640467678E-3</v>
      </c>
      <c r="N58">
        <v>-7.5796347628842575E-4</v>
      </c>
      <c r="O58">
        <v>-3.6313915495641562E-3</v>
      </c>
    </row>
    <row r="59" spans="1:15" x14ac:dyDescent="0.35">
      <c r="A59" s="2">
        <v>40512</v>
      </c>
      <c r="B59">
        <v>-6.9760915872383311E-3</v>
      </c>
      <c r="F59">
        <v>-4.4629185374149838E-3</v>
      </c>
      <c r="G59">
        <v>-6.5934990804312754E-3</v>
      </c>
      <c r="J59">
        <v>-6.1881633045431927E-3</v>
      </c>
      <c r="L59">
        <v>-7.5748686128893628E-3</v>
      </c>
      <c r="M59">
        <v>1.430607250913773E-2</v>
      </c>
      <c r="N59">
        <v>-1.213726864373821E-2</v>
      </c>
      <c r="O59">
        <v>-2.2782511364517481E-3</v>
      </c>
    </row>
    <row r="60" spans="1:15" x14ac:dyDescent="0.35">
      <c r="A60" s="2">
        <v>40513</v>
      </c>
      <c r="B60">
        <v>2.2554670022232551E-2</v>
      </c>
      <c r="F60">
        <v>5.79031261182128E-3</v>
      </c>
      <c r="G60">
        <v>2.1721633540152441E-2</v>
      </c>
      <c r="J60">
        <v>2.1465078859944638E-2</v>
      </c>
      <c r="L60">
        <v>2.1576474873717721E-2</v>
      </c>
      <c r="M60">
        <v>-2.953277704443869E-4</v>
      </c>
      <c r="N60">
        <v>2.1117008504194072E-2</v>
      </c>
      <c r="O60">
        <v>1.141573571357535E-2</v>
      </c>
    </row>
    <row r="61" spans="1:15" x14ac:dyDescent="0.35">
      <c r="A61" s="2">
        <v>40514</v>
      </c>
      <c r="B61">
        <v>1.301767052676173E-2</v>
      </c>
      <c r="F61">
        <v>1.541305918947833E-2</v>
      </c>
      <c r="G61">
        <v>1.377942096013629E-2</v>
      </c>
      <c r="J61">
        <v>1.2832652424458191E-2</v>
      </c>
      <c r="L61">
        <v>1.149465252311987E-2</v>
      </c>
      <c r="M61">
        <v>-1.329649343166484E-3</v>
      </c>
      <c r="N61">
        <v>1.015260222269632E-2</v>
      </c>
      <c r="O61">
        <v>3.4613786946369181E-3</v>
      </c>
    </row>
    <row r="62" spans="1:15" x14ac:dyDescent="0.35">
      <c r="A62" s="2">
        <v>40515</v>
      </c>
      <c r="B62">
        <v>2.4986309677064171E-3</v>
      </c>
      <c r="F62">
        <v>-1.8298502984637199E-4</v>
      </c>
      <c r="G62">
        <v>2.912852502622298E-3</v>
      </c>
      <c r="J62">
        <v>3.1674192114405919E-3</v>
      </c>
      <c r="L62">
        <v>6.6758788258214352E-3</v>
      </c>
      <c r="M62">
        <v>2.122788787543595E-2</v>
      </c>
      <c r="N62">
        <v>2.6057133652728211E-3</v>
      </c>
      <c r="O62">
        <v>3.2994401229813342E-3</v>
      </c>
    </row>
    <row r="63" spans="1:15" x14ac:dyDescent="0.35">
      <c r="A63" s="2">
        <v>40518</v>
      </c>
      <c r="B63">
        <v>-1.2459844032929319E-3</v>
      </c>
      <c r="F63">
        <v>2.0120259891007741E-3</v>
      </c>
      <c r="G63">
        <v>-1.355140410522093E-3</v>
      </c>
      <c r="J63">
        <v>-3.1545777652552948E-4</v>
      </c>
      <c r="L63">
        <v>4.7976728116594369E-3</v>
      </c>
      <c r="M63">
        <v>7.5323620697047566E-3</v>
      </c>
      <c r="N63">
        <v>-3.7148306231660211E-4</v>
      </c>
      <c r="O63">
        <v>-3.4381835562734549E-3</v>
      </c>
    </row>
    <row r="64" spans="1:15" x14ac:dyDescent="0.35">
      <c r="A64" s="2">
        <v>40519</v>
      </c>
      <c r="B64">
        <v>3.5643966205767258E-4</v>
      </c>
      <c r="F64">
        <v>2.19087196233958E-3</v>
      </c>
      <c r="G64">
        <v>1.356979308018591E-3</v>
      </c>
      <c r="J64">
        <v>1.1055641764030619E-3</v>
      </c>
      <c r="L64">
        <v>4.6342959857399446E-3</v>
      </c>
      <c r="M64">
        <v>-1.8762134993171361E-2</v>
      </c>
      <c r="N64">
        <v>5.5707149436345915E-4</v>
      </c>
      <c r="O64">
        <v>-5.3996118443659924E-3</v>
      </c>
    </row>
    <row r="65" spans="1:15" x14ac:dyDescent="0.35">
      <c r="A65" s="2">
        <v>40520</v>
      </c>
      <c r="B65">
        <v>4.0982914912432999E-3</v>
      </c>
      <c r="F65">
        <v>-1.4754063369184721E-2</v>
      </c>
      <c r="G65">
        <v>5.0341068462729233E-3</v>
      </c>
      <c r="J65">
        <v>2.8396411666884451E-3</v>
      </c>
      <c r="L65">
        <v>-2.8023104437846502E-4</v>
      </c>
      <c r="M65">
        <v>-1.252752171331273E-2</v>
      </c>
      <c r="N65">
        <v>3.7123022177341092E-3</v>
      </c>
      <c r="O65">
        <v>-3.3177612550675528E-3</v>
      </c>
    </row>
    <row r="66" spans="1:15" x14ac:dyDescent="0.35">
      <c r="A66" s="2">
        <v>40521</v>
      </c>
      <c r="B66">
        <v>3.7267057068603999E-3</v>
      </c>
      <c r="F66">
        <v>-8.874145698091751E-3</v>
      </c>
      <c r="G66">
        <v>5.5862394540595606E-3</v>
      </c>
      <c r="J66">
        <v>3.6178118889276249E-3</v>
      </c>
      <c r="L66">
        <v>3.2163284560904342E-3</v>
      </c>
      <c r="M66">
        <v>4.3030036348725709E-3</v>
      </c>
      <c r="N66">
        <v>9.2434413049846675E-4</v>
      </c>
      <c r="O66">
        <v>3.6316601966013269E-3</v>
      </c>
    </row>
    <row r="67" spans="1:15" x14ac:dyDescent="0.35">
      <c r="A67" s="2">
        <v>40522</v>
      </c>
      <c r="B67">
        <v>6.0114020361394793E-3</v>
      </c>
      <c r="F67">
        <v>6.5285187101689068E-3</v>
      </c>
      <c r="G67">
        <v>7.4711360017456494E-3</v>
      </c>
      <c r="J67">
        <v>6.4262398939520793E-3</v>
      </c>
      <c r="L67">
        <v>1.1846357526722031E-2</v>
      </c>
      <c r="M67">
        <v>2.955495779344286E-4</v>
      </c>
      <c r="N67">
        <v>6.6505967533869734E-3</v>
      </c>
      <c r="O67">
        <v>4.6732474251456324E-3</v>
      </c>
    </row>
    <row r="68" spans="1:15" x14ac:dyDescent="0.35">
      <c r="A68" s="2">
        <v>40525</v>
      </c>
      <c r="B68">
        <v>5.2697074360019691E-4</v>
      </c>
      <c r="F68">
        <v>1.6678851447848859E-3</v>
      </c>
      <c r="G68">
        <v>9.510649547019856E-4</v>
      </c>
      <c r="J68">
        <v>3.1171363967552601E-4</v>
      </c>
      <c r="L68">
        <v>-4.4075321204979367E-3</v>
      </c>
      <c r="M68">
        <v>4.7263818945417757E-3</v>
      </c>
      <c r="N68">
        <v>-3.4869178685023039E-3</v>
      </c>
      <c r="O68">
        <v>3.9017761989341699E-3</v>
      </c>
    </row>
    <row r="69" spans="1:15" x14ac:dyDescent="0.35">
      <c r="A69" s="2">
        <v>40526</v>
      </c>
      <c r="B69">
        <v>5.2703620256777661E-4</v>
      </c>
      <c r="F69">
        <v>-9.8057084207551215E-3</v>
      </c>
      <c r="G69">
        <v>9.4975301318211969E-4</v>
      </c>
      <c r="J69">
        <v>3.1146508740587109E-4</v>
      </c>
      <c r="L69">
        <v>-5.5323485023384134E-4</v>
      </c>
      <c r="M69">
        <v>9.5545476742087132E-4</v>
      </c>
      <c r="N69">
        <v>1.841913132185846E-3</v>
      </c>
      <c r="O69">
        <v>2.391468315366962E-3</v>
      </c>
    </row>
    <row r="70" spans="1:15" x14ac:dyDescent="0.35">
      <c r="A70" s="2">
        <v>40527</v>
      </c>
      <c r="B70">
        <v>-4.3889120489726263E-3</v>
      </c>
      <c r="F70">
        <v>-9.5292712860303164E-3</v>
      </c>
      <c r="G70">
        <v>-5.3145900169773164E-3</v>
      </c>
      <c r="J70">
        <v>-4.358093909499039E-3</v>
      </c>
      <c r="L70">
        <v>-4.4296893962573192E-3</v>
      </c>
      <c r="M70">
        <v>-1.0867938075622139E-2</v>
      </c>
      <c r="N70">
        <v>-4.4122264522994392E-3</v>
      </c>
      <c r="O70">
        <v>-7.6052644050591534E-3</v>
      </c>
    </row>
    <row r="71" spans="1:15" x14ac:dyDescent="0.35">
      <c r="A71" s="2">
        <v>40528</v>
      </c>
      <c r="B71">
        <v>5.8190265191140336E-3</v>
      </c>
      <c r="F71">
        <v>1.6978972139982671E-3</v>
      </c>
      <c r="G71">
        <v>5.9154412371515974E-3</v>
      </c>
      <c r="J71">
        <v>5.9403690210813043E-3</v>
      </c>
      <c r="L71">
        <v>8.7596502622160344E-3</v>
      </c>
      <c r="M71">
        <v>-6.607271045376617E-3</v>
      </c>
      <c r="N71">
        <v>7.7551582346728756E-3</v>
      </c>
      <c r="O71">
        <v>8.5652984955169043E-3</v>
      </c>
    </row>
    <row r="72" spans="1:15" x14ac:dyDescent="0.35">
      <c r="A72" s="2">
        <v>40529</v>
      </c>
      <c r="B72">
        <v>1.4023484479421811E-3</v>
      </c>
      <c r="F72">
        <v>8.2861208007076748E-3</v>
      </c>
      <c r="G72">
        <v>9.4851568556730825E-4</v>
      </c>
      <c r="J72">
        <v>1.8647765347530321E-3</v>
      </c>
      <c r="L72">
        <v>3.032532023913737E-3</v>
      </c>
      <c r="M72">
        <v>2.9145758670061639E-3</v>
      </c>
      <c r="N72">
        <v>8.8120929174739793E-4</v>
      </c>
      <c r="O72">
        <v>2.9796033138564941E-3</v>
      </c>
    </row>
    <row r="73" spans="1:15" x14ac:dyDescent="0.35">
      <c r="A73" s="2">
        <v>40532</v>
      </c>
      <c r="B73">
        <v>2.1013034046739598E-3</v>
      </c>
      <c r="F73">
        <v>1.195396684036165E-2</v>
      </c>
      <c r="G73">
        <v>3.0314168536718089E-3</v>
      </c>
      <c r="J73">
        <v>2.6366924832277321E-3</v>
      </c>
      <c r="L73">
        <v>3.2979575202076732E-3</v>
      </c>
      <c r="M73">
        <v>6.7809514366854451E-3</v>
      </c>
      <c r="N73">
        <v>7.335235902747872E-4</v>
      </c>
      <c r="O73">
        <v>4.0104971481504936E-3</v>
      </c>
    </row>
    <row r="74" spans="1:15" x14ac:dyDescent="0.35">
      <c r="A74" s="2">
        <v>40533</v>
      </c>
      <c r="B74">
        <v>6.1144007267242007E-3</v>
      </c>
      <c r="F74">
        <v>1.052045771976973E-2</v>
      </c>
      <c r="G74">
        <v>7.1798988412945519E-3</v>
      </c>
      <c r="J74">
        <v>6.0334668511767831E-3</v>
      </c>
      <c r="L74">
        <v>1.0546572274255039E-2</v>
      </c>
      <c r="M74">
        <v>1.5543387826104651E-3</v>
      </c>
      <c r="N74">
        <v>6.048454493218669E-3</v>
      </c>
      <c r="O74">
        <v>-1.477165921895951E-4</v>
      </c>
    </row>
    <row r="75" spans="1:15" x14ac:dyDescent="0.35">
      <c r="A75" s="2">
        <v>40534</v>
      </c>
      <c r="B75">
        <v>3.6462943582042939E-3</v>
      </c>
      <c r="F75">
        <v>7.6709577883877778E-3</v>
      </c>
      <c r="G75">
        <v>6.190193412930256E-3</v>
      </c>
      <c r="J75">
        <v>3.8033936444001881E-3</v>
      </c>
      <c r="L75">
        <v>1.219677144956854E-3</v>
      </c>
      <c r="M75">
        <v>-1.9953019350200658E-3</v>
      </c>
      <c r="N75">
        <v>-1.8212519571214611E-4</v>
      </c>
      <c r="O75">
        <v>5.3389002779706818E-3</v>
      </c>
    </row>
    <row r="76" spans="1:15" x14ac:dyDescent="0.35">
      <c r="A76" s="2">
        <v>40535</v>
      </c>
      <c r="B76">
        <v>-1.556803040090426E-3</v>
      </c>
      <c r="F76">
        <v>-4.5314287048059398E-3</v>
      </c>
      <c r="G76">
        <v>-1.8644945015241501E-3</v>
      </c>
      <c r="J76">
        <v>-1.386480253160016E-3</v>
      </c>
      <c r="L76">
        <v>-1.759644923044257E-3</v>
      </c>
      <c r="M76">
        <v>-2.887814741470041E-3</v>
      </c>
      <c r="N76">
        <v>-2.5510010127660632E-3</v>
      </c>
      <c r="O76">
        <v>2.9774050843234262E-4</v>
      </c>
    </row>
    <row r="77" spans="1:15" x14ac:dyDescent="0.35">
      <c r="A77" s="2">
        <v>40539</v>
      </c>
      <c r="B77">
        <v>7.4814638358700059E-4</v>
      </c>
      <c r="F77">
        <v>1.242518557354177E-2</v>
      </c>
      <c r="G77">
        <v>1.560795717801877E-3</v>
      </c>
      <c r="J77">
        <v>6.1706899983193786E-4</v>
      </c>
      <c r="L77">
        <v>2.83905690701225E-3</v>
      </c>
      <c r="M77">
        <v>2.673404133085366E-3</v>
      </c>
      <c r="N77">
        <v>5.4802990165558896E-4</v>
      </c>
      <c r="O77">
        <v>-2.976518854087562E-4</v>
      </c>
    </row>
    <row r="78" spans="1:15" x14ac:dyDescent="0.35">
      <c r="A78" s="2">
        <v>40540</v>
      </c>
      <c r="B78">
        <v>1.0438662187681751E-3</v>
      </c>
      <c r="F78">
        <v>3.9999972208570878E-3</v>
      </c>
      <c r="G78">
        <v>1.8766891956207841E-3</v>
      </c>
      <c r="J78">
        <v>9.2473448549901249E-4</v>
      </c>
      <c r="L78">
        <v>-2.735504380813714E-3</v>
      </c>
      <c r="M78">
        <v>1.6293859269939981E-2</v>
      </c>
      <c r="N78">
        <v>-1.8261060995053979E-3</v>
      </c>
      <c r="O78">
        <v>2.2313116218539708E-3</v>
      </c>
    </row>
    <row r="79" spans="1:15" x14ac:dyDescent="0.35">
      <c r="A79" s="2">
        <v>40541</v>
      </c>
      <c r="B79">
        <v>8.6882660445186666E-4</v>
      </c>
      <c r="F79">
        <v>1.992088162126926E-3</v>
      </c>
      <c r="G79">
        <v>3.7533483107221599E-4</v>
      </c>
      <c r="J79">
        <v>1.539775408640365E-3</v>
      </c>
      <c r="L79">
        <v>3.0177720152135819E-3</v>
      </c>
      <c r="M79">
        <v>3.5709480309356061E-3</v>
      </c>
      <c r="N79">
        <v>2.1953204997975369E-3</v>
      </c>
      <c r="O79">
        <v>-8.8966842554938363E-4</v>
      </c>
    </row>
    <row r="80" spans="1:15" x14ac:dyDescent="0.35">
      <c r="A80" s="2">
        <v>40542</v>
      </c>
      <c r="B80">
        <v>-1.5624290773290641E-3</v>
      </c>
      <c r="F80">
        <v>2.711114533625159E-3</v>
      </c>
      <c r="G80">
        <v>-1.498676623853723E-3</v>
      </c>
      <c r="J80">
        <v>-1.2295992974312719E-3</v>
      </c>
      <c r="L80">
        <v>-8.2042017915973098E-4</v>
      </c>
      <c r="M80">
        <v>-4.9379703828148491E-3</v>
      </c>
      <c r="N80">
        <v>-2.3728121871615659E-3</v>
      </c>
      <c r="O80">
        <v>-2.0801772987516509E-3</v>
      </c>
    </row>
    <row r="81" spans="1:15" x14ac:dyDescent="0.35">
      <c r="A81" s="2">
        <v>40543</v>
      </c>
      <c r="B81">
        <v>1.043333889068299E-3</v>
      </c>
      <c r="F81">
        <v>-1.9825225768798078E-3</v>
      </c>
      <c r="G81">
        <v>3.74856049870198E-4</v>
      </c>
      <c r="J81">
        <v>-4.6187216602555647E-4</v>
      </c>
      <c r="L81">
        <v>-6.0220091142997312E-3</v>
      </c>
      <c r="M81">
        <v>1.233308367847386E-2</v>
      </c>
      <c r="N81">
        <v>-3.659168847619521E-3</v>
      </c>
      <c r="O81">
        <v>-1.3403930622454261E-3</v>
      </c>
    </row>
    <row r="82" spans="1:15" x14ac:dyDescent="0.35">
      <c r="A82" s="2">
        <v>40546</v>
      </c>
      <c r="B82">
        <v>9.3796274114452682E-3</v>
      </c>
      <c r="F82">
        <v>1.860210672965068E-2</v>
      </c>
      <c r="G82">
        <v>1.162609149425653E-2</v>
      </c>
      <c r="J82">
        <v>1.0318446474651299E-2</v>
      </c>
      <c r="L82">
        <v>1.569593699222915E-2</v>
      </c>
      <c r="M82">
        <v>-5.1903201727745429E-3</v>
      </c>
      <c r="N82">
        <v>1.560793040583675E-2</v>
      </c>
      <c r="O82">
        <v>6.2614973647607819E-3</v>
      </c>
    </row>
    <row r="83" spans="1:15" x14ac:dyDescent="0.35">
      <c r="A83" s="2">
        <v>40547</v>
      </c>
      <c r="B83">
        <v>-8.6045392561506784E-4</v>
      </c>
      <c r="F83">
        <v>-1.9148947702792522E-2</v>
      </c>
      <c r="G83">
        <v>1.668127428275046E-3</v>
      </c>
      <c r="J83">
        <v>-1.9815027302620969E-3</v>
      </c>
      <c r="L83">
        <v>-1.2064295653060889E-2</v>
      </c>
      <c r="M83">
        <v>-2.355072463768115E-2</v>
      </c>
      <c r="N83">
        <v>-7.2304667932432398E-4</v>
      </c>
      <c r="O83">
        <v>3.2593032887890949E-3</v>
      </c>
    </row>
    <row r="84" spans="1:15" x14ac:dyDescent="0.35">
      <c r="A84" s="2">
        <v>40548</v>
      </c>
      <c r="B84">
        <v>5.3395090946086743E-3</v>
      </c>
      <c r="F84">
        <v>3.6152416709964719E-3</v>
      </c>
      <c r="G84">
        <v>4.4413597690062812E-3</v>
      </c>
      <c r="J84">
        <v>5.4985534399758507E-3</v>
      </c>
      <c r="L84">
        <v>9.7419164266703273E-3</v>
      </c>
      <c r="M84">
        <v>-2.8200733418367601E-3</v>
      </c>
      <c r="N84">
        <v>8.5035996374445144E-3</v>
      </c>
      <c r="O84">
        <v>-4.4298454612371474E-3</v>
      </c>
    </row>
    <row r="85" spans="1:15" x14ac:dyDescent="0.35">
      <c r="A85" s="2">
        <v>40549</v>
      </c>
      <c r="B85">
        <v>-1.713325273042243E-3</v>
      </c>
      <c r="F85">
        <v>-9.3662047363866074E-3</v>
      </c>
      <c r="G85">
        <v>-2.7633422812707309E-3</v>
      </c>
      <c r="J85">
        <v>-2.278547531202491E-3</v>
      </c>
      <c r="L85">
        <v>-2.174279958416014E-3</v>
      </c>
      <c r="M85">
        <v>-4.0187043667142541E-3</v>
      </c>
      <c r="N85">
        <v>3.2290339869680551E-3</v>
      </c>
      <c r="O85">
        <v>-2.9694396114210431E-4</v>
      </c>
    </row>
    <row r="86" spans="1:15" x14ac:dyDescent="0.35">
      <c r="A86" s="2">
        <v>40550</v>
      </c>
      <c r="B86">
        <v>-2.0592854366269231E-3</v>
      </c>
      <c r="F86">
        <v>3.6372032743869909E-4</v>
      </c>
      <c r="G86">
        <v>-2.4021179578851411E-3</v>
      </c>
      <c r="J86">
        <v>-2.283456593741406E-3</v>
      </c>
      <c r="L86">
        <v>-5.0387894906004371E-3</v>
      </c>
      <c r="M86">
        <v>-1.8680415196855591E-3</v>
      </c>
      <c r="N86">
        <v>-8.9400708328690737E-4</v>
      </c>
      <c r="O86">
        <v>5.3411056894125952E-3</v>
      </c>
    </row>
    <row r="87" spans="1:15" x14ac:dyDescent="0.35">
      <c r="A87" s="2">
        <v>40553</v>
      </c>
      <c r="B87">
        <v>-8.5994546993006793E-4</v>
      </c>
      <c r="F87">
        <v>-1.8173616377181731E-4</v>
      </c>
      <c r="G87">
        <v>-2.7776717966581099E-3</v>
      </c>
      <c r="J87">
        <v>7.6277121410384119E-4</v>
      </c>
      <c r="L87">
        <v>5.8856406734690836E-3</v>
      </c>
      <c r="M87">
        <v>4.042471019095828E-3</v>
      </c>
      <c r="N87">
        <v>3.7588517335827021E-3</v>
      </c>
      <c r="O87">
        <v>-3.6894173245683999E-3</v>
      </c>
    </row>
    <row r="88" spans="1:15" x14ac:dyDescent="0.35">
      <c r="A88" s="2">
        <v>40554</v>
      </c>
      <c r="B88">
        <v>3.2703543992200772E-3</v>
      </c>
      <c r="F88">
        <v>-2.1812303737024359E-3</v>
      </c>
      <c r="G88">
        <v>4.0855370857222351E-3</v>
      </c>
      <c r="J88">
        <v>3.9644344844951274E-3</v>
      </c>
      <c r="L88">
        <v>4.4903025798601606E-3</v>
      </c>
      <c r="M88">
        <v>5.8903114649804236E-3</v>
      </c>
      <c r="N88">
        <v>1.426391276093897E-3</v>
      </c>
      <c r="O88">
        <v>7.4071998850233634E-4</v>
      </c>
    </row>
    <row r="89" spans="1:15" x14ac:dyDescent="0.35">
      <c r="A89" s="2">
        <v>40555</v>
      </c>
      <c r="B89">
        <v>8.9208686114614633E-3</v>
      </c>
      <c r="F89">
        <v>4.1902946538063812E-3</v>
      </c>
      <c r="G89">
        <v>9.2471804421285775E-3</v>
      </c>
      <c r="J89">
        <v>8.9614696622177803E-3</v>
      </c>
      <c r="L89">
        <v>7.7218646768275612E-3</v>
      </c>
      <c r="M89">
        <v>4.0768144453937616E-3</v>
      </c>
      <c r="N89">
        <v>7.1227170493912686E-3</v>
      </c>
      <c r="O89">
        <v>5.4765774216594121E-3</v>
      </c>
    </row>
    <row r="90" spans="1:15" x14ac:dyDescent="0.35">
      <c r="A90" s="2">
        <v>40556</v>
      </c>
      <c r="B90">
        <v>-1.360388844960259E-3</v>
      </c>
      <c r="F90">
        <v>3.265546268395259E-3</v>
      </c>
      <c r="G90">
        <v>-1.832471154106674E-3</v>
      </c>
      <c r="J90">
        <v>-1.5058937150089771E-3</v>
      </c>
      <c r="L90">
        <v>-8.0695955964338317E-4</v>
      </c>
      <c r="M90">
        <v>-1.040900333843719E-2</v>
      </c>
      <c r="N90">
        <v>3.5372361218821702E-4</v>
      </c>
      <c r="O90">
        <v>-5.8882596068232651E-4</v>
      </c>
    </row>
    <row r="91" spans="1:15" x14ac:dyDescent="0.35">
      <c r="A91" s="2">
        <v>40557</v>
      </c>
      <c r="B91">
        <v>7.1515430744188979E-3</v>
      </c>
      <c r="F91">
        <v>6.6905351380068812E-3</v>
      </c>
      <c r="G91">
        <v>7.8941406527126556E-3</v>
      </c>
      <c r="J91">
        <v>6.4828045361620124E-3</v>
      </c>
      <c r="L91">
        <v>6.1888847860842588E-3</v>
      </c>
      <c r="M91">
        <v>-1.0145472431108081E-2</v>
      </c>
      <c r="N91">
        <v>7.4229083346541991E-3</v>
      </c>
      <c r="O91">
        <v>3.9770678838249029E-3</v>
      </c>
    </row>
    <row r="92" spans="1:15" x14ac:dyDescent="0.35">
      <c r="A92" s="2">
        <v>40561</v>
      </c>
      <c r="B92">
        <v>1.690567558126022E-3</v>
      </c>
      <c r="F92">
        <v>8.6227410365640189E-3</v>
      </c>
      <c r="G92">
        <v>3.645829535594558E-4</v>
      </c>
      <c r="J92">
        <v>2.5466126696969131E-3</v>
      </c>
      <c r="L92">
        <v>4.1447654593391734E-3</v>
      </c>
      <c r="M92">
        <v>5.5768348840130599E-3</v>
      </c>
      <c r="N92">
        <v>2.807190507020163E-3</v>
      </c>
      <c r="O92">
        <v>3.8145822485631249E-3</v>
      </c>
    </row>
    <row r="93" spans="1:15" x14ac:dyDescent="0.35">
      <c r="A93" s="2">
        <v>40562</v>
      </c>
      <c r="B93">
        <v>-9.9578182135522386E-3</v>
      </c>
      <c r="F93">
        <v>-1.317918448351563E-2</v>
      </c>
      <c r="G93">
        <v>-1.0378955194507039E-2</v>
      </c>
      <c r="J93">
        <v>-1.1952891456165401E-2</v>
      </c>
      <c r="L93">
        <v>-2.2103911027067321E-2</v>
      </c>
      <c r="M93">
        <v>2.1734884271975559E-3</v>
      </c>
      <c r="N93">
        <v>-1.137154411567165E-2</v>
      </c>
      <c r="O93">
        <v>-3.069132767592353E-3</v>
      </c>
    </row>
    <row r="94" spans="1:15" x14ac:dyDescent="0.35">
      <c r="A94" s="2">
        <v>40563</v>
      </c>
      <c r="B94">
        <v>-1.1931251403695109E-3</v>
      </c>
      <c r="F94">
        <v>1.801121476849854E-4</v>
      </c>
      <c r="G94">
        <v>3.6807595170662571E-4</v>
      </c>
      <c r="J94">
        <v>-3.0242082947874449E-3</v>
      </c>
      <c r="L94">
        <v>-1.075661595271693E-2</v>
      </c>
      <c r="M94">
        <v>-1.8845380268144751E-2</v>
      </c>
      <c r="N94">
        <v>-7.0785994615842904E-3</v>
      </c>
      <c r="O94">
        <v>4.6911838330785383E-3</v>
      </c>
    </row>
    <row r="95" spans="1:15" x14ac:dyDescent="0.35">
      <c r="A95" s="2">
        <v>40564</v>
      </c>
      <c r="B95">
        <v>2.2188180420736892E-3</v>
      </c>
      <c r="F95">
        <v>7.215829730782275E-4</v>
      </c>
      <c r="G95">
        <v>6.4370939020925722E-3</v>
      </c>
      <c r="J95">
        <v>1.6684443989913871E-3</v>
      </c>
      <c r="L95">
        <v>-4.4050141552204316E-3</v>
      </c>
      <c r="M95">
        <v>-1.2957177812463749E-3</v>
      </c>
      <c r="N95">
        <v>-7.6637123229176263E-3</v>
      </c>
      <c r="O95">
        <v>-8.7554862772465381E-4</v>
      </c>
    </row>
    <row r="96" spans="1:15" x14ac:dyDescent="0.35">
      <c r="A96" s="2">
        <v>40567</v>
      </c>
      <c r="B96">
        <v>6.1304276940570279E-3</v>
      </c>
      <c r="F96">
        <v>5.0489315491157871E-3</v>
      </c>
      <c r="G96">
        <v>3.8379828326180481E-3</v>
      </c>
      <c r="J96">
        <v>5.6028522706024209E-3</v>
      </c>
      <c r="L96">
        <v>7.4659628918745113E-3</v>
      </c>
      <c r="M96">
        <v>-5.1133188978642607E-3</v>
      </c>
      <c r="N96">
        <v>1.3828998901739281E-2</v>
      </c>
      <c r="O96">
        <v>6.1337835979526911E-3</v>
      </c>
    </row>
    <row r="97" spans="1:15" x14ac:dyDescent="0.35">
      <c r="A97" s="2">
        <v>40568</v>
      </c>
      <c r="B97">
        <v>-3.3823452599668352E-4</v>
      </c>
      <c r="F97">
        <v>1.166140517075798E-2</v>
      </c>
      <c r="G97">
        <v>5.4579832941215045E-4</v>
      </c>
      <c r="J97">
        <v>6.0226217217440592E-4</v>
      </c>
      <c r="L97">
        <v>6.854772617970184E-4</v>
      </c>
      <c r="M97">
        <v>-1.99443468562932E-3</v>
      </c>
      <c r="N97">
        <v>1.417194768190688E-3</v>
      </c>
      <c r="O97">
        <v>-1.305992794217725E-3</v>
      </c>
    </row>
    <row r="98" spans="1:15" x14ac:dyDescent="0.35">
      <c r="A98" s="2">
        <v>40569</v>
      </c>
      <c r="B98">
        <v>5.2486877252144737E-3</v>
      </c>
      <c r="F98">
        <v>1.595774658863514E-3</v>
      </c>
      <c r="G98">
        <v>2.7299308805974749E-3</v>
      </c>
      <c r="J98">
        <v>5.7183744268705086E-3</v>
      </c>
      <c r="L98">
        <v>1.453696265146842E-2</v>
      </c>
      <c r="M98">
        <v>8.1475596377016402E-3</v>
      </c>
      <c r="N98">
        <v>5.3070735260702939E-3</v>
      </c>
      <c r="O98">
        <v>-1.89001680137868E-3</v>
      </c>
    </row>
    <row r="99" spans="1:15" x14ac:dyDescent="0.35">
      <c r="A99" s="2">
        <v>40570</v>
      </c>
      <c r="B99">
        <v>1.3476390655222661E-3</v>
      </c>
      <c r="F99">
        <v>1.5757651889867219E-2</v>
      </c>
      <c r="G99">
        <v>3.6289328289560441E-3</v>
      </c>
      <c r="J99">
        <v>2.9928210220508959E-3</v>
      </c>
      <c r="L99">
        <v>4.4607489807215739E-3</v>
      </c>
      <c r="M99">
        <v>-2.4626435397597572E-2</v>
      </c>
      <c r="N99">
        <v>6.1586729692804099E-3</v>
      </c>
      <c r="O99">
        <v>3.2037726273050899E-3</v>
      </c>
    </row>
    <row r="100" spans="1:15" x14ac:dyDescent="0.35">
      <c r="A100" s="2">
        <v>40571</v>
      </c>
      <c r="B100">
        <v>-1.7661832763376632E-2</v>
      </c>
      <c r="F100">
        <v>-1.6558951681955651E-2</v>
      </c>
      <c r="G100">
        <v>-1.5910380299507532E-2</v>
      </c>
      <c r="J100">
        <v>-1.7902550865448119E-2</v>
      </c>
      <c r="L100">
        <v>-2.314660136948465E-2</v>
      </c>
      <c r="M100">
        <v>1.8369408805715581E-2</v>
      </c>
      <c r="N100">
        <v>-2.5358511346167071E-2</v>
      </c>
      <c r="O100">
        <v>-1.378988994131403E-2</v>
      </c>
    </row>
    <row r="101" spans="1:15" x14ac:dyDescent="0.35">
      <c r="A101" s="2">
        <v>40574</v>
      </c>
      <c r="B101">
        <v>7.705544355518068E-3</v>
      </c>
      <c r="C101">
        <v>1.114934826691005E-2</v>
      </c>
      <c r="F101">
        <v>1.329334860717957E-2</v>
      </c>
      <c r="G101">
        <v>7.7164678091694583E-3</v>
      </c>
      <c r="J101">
        <v>6.5323358892508399E-3</v>
      </c>
      <c r="L101">
        <v>7.5769881513536594E-3</v>
      </c>
      <c r="M101">
        <v>-3.147095992869553E-3</v>
      </c>
      <c r="N101">
        <v>4.8448836804166886E-3</v>
      </c>
      <c r="O101">
        <v>1.6190978041599191E-3</v>
      </c>
    </row>
    <row r="102" spans="1:15" x14ac:dyDescent="0.35">
      <c r="A102" s="2">
        <v>40575</v>
      </c>
      <c r="B102">
        <v>1.563263707500662E-2</v>
      </c>
      <c r="C102">
        <v>2.1451453075136628E-2</v>
      </c>
      <c r="F102">
        <v>2.448844635947411E-3</v>
      </c>
      <c r="G102">
        <v>1.8413424752205639E-2</v>
      </c>
      <c r="J102">
        <v>1.6450163739532009E-2</v>
      </c>
      <c r="L102">
        <v>1.9962184200299719E-2</v>
      </c>
      <c r="M102">
        <v>7.1610685264993368E-3</v>
      </c>
      <c r="N102">
        <v>1.8750012482238839E-2</v>
      </c>
      <c r="O102">
        <v>1.1609128700971191E-2</v>
      </c>
    </row>
    <row r="103" spans="1:15" x14ac:dyDescent="0.35">
      <c r="A103" s="2">
        <v>40576</v>
      </c>
      <c r="B103">
        <v>-1.673031427737226E-3</v>
      </c>
      <c r="C103">
        <v>-5.1032186782835609E-3</v>
      </c>
      <c r="F103">
        <v>0</v>
      </c>
      <c r="G103">
        <v>-3.2223715370303112E-3</v>
      </c>
      <c r="J103">
        <v>-1.1879283896284449E-3</v>
      </c>
      <c r="L103">
        <v>-4.6919032535951422E-3</v>
      </c>
      <c r="M103">
        <v>-2.675887579124292E-3</v>
      </c>
      <c r="N103">
        <v>-1.5776701316748689E-3</v>
      </c>
      <c r="O103">
        <v>-4.6481679008817389E-3</v>
      </c>
    </row>
    <row r="104" spans="1:15" x14ac:dyDescent="0.35">
      <c r="A104" s="2">
        <v>40577</v>
      </c>
      <c r="B104">
        <v>2.5135491235439571E-3</v>
      </c>
      <c r="C104">
        <v>1.7758328778210151E-3</v>
      </c>
      <c r="F104">
        <v>2.7918110432230141E-3</v>
      </c>
      <c r="G104">
        <v>2.873408960626378E-3</v>
      </c>
      <c r="J104">
        <v>2.2295564492731401E-3</v>
      </c>
      <c r="L104">
        <v>5.7910609732025886E-3</v>
      </c>
      <c r="M104">
        <v>1.3415101885317251E-2</v>
      </c>
      <c r="N104">
        <v>1.755518619968699E-3</v>
      </c>
      <c r="O104">
        <v>3.6481523292029032E-3</v>
      </c>
    </row>
    <row r="105" spans="1:15" x14ac:dyDescent="0.35">
      <c r="A105" s="2">
        <v>40578</v>
      </c>
      <c r="B105">
        <v>2.6748409381132099E-3</v>
      </c>
      <c r="C105">
        <v>-5.9093186977399181E-4</v>
      </c>
      <c r="F105">
        <v>-7.3084059079864261E-3</v>
      </c>
      <c r="G105">
        <v>5.3766858299719722E-4</v>
      </c>
      <c r="J105">
        <v>2.8180519183020891E-3</v>
      </c>
      <c r="L105">
        <v>3.6151727575561838E-3</v>
      </c>
      <c r="M105">
        <v>-4.0846694296386987E-3</v>
      </c>
      <c r="N105">
        <v>5.608478364395264E-3</v>
      </c>
      <c r="O105">
        <v>-5.8161672898233707E-3</v>
      </c>
    </row>
    <row r="106" spans="1:15" x14ac:dyDescent="0.35">
      <c r="A106" s="2">
        <v>40581</v>
      </c>
      <c r="B106">
        <v>6.3356176730975378E-3</v>
      </c>
      <c r="C106">
        <v>2.7586478902825728E-3</v>
      </c>
      <c r="F106">
        <v>9.8163198005187802E-3</v>
      </c>
      <c r="G106">
        <v>7.3384565118950196E-3</v>
      </c>
      <c r="J106">
        <v>6.6559655549829344E-3</v>
      </c>
      <c r="L106">
        <v>1.014055246061729E-2</v>
      </c>
      <c r="M106">
        <v>1.5182297672700071E-4</v>
      </c>
      <c r="N106">
        <v>4.7054147391247803E-3</v>
      </c>
      <c r="O106">
        <v>5.9963878646778213E-3</v>
      </c>
    </row>
    <row r="107" spans="1:15" x14ac:dyDescent="0.35">
      <c r="A107" s="2">
        <v>40582</v>
      </c>
      <c r="B107">
        <v>4.6389719048294253E-3</v>
      </c>
      <c r="C107">
        <v>1.5717494335747431E-3</v>
      </c>
      <c r="F107">
        <v>4.3392535457984494E-3</v>
      </c>
      <c r="G107">
        <v>4.4417468246986669E-3</v>
      </c>
      <c r="J107">
        <v>4.9957984578805634E-3</v>
      </c>
      <c r="L107">
        <v>6.7362057289930277E-3</v>
      </c>
      <c r="M107">
        <v>1.108753641460147E-2</v>
      </c>
      <c r="N107">
        <v>6.5913649224598192E-3</v>
      </c>
      <c r="O107">
        <v>0</v>
      </c>
    </row>
    <row r="108" spans="1:15" x14ac:dyDescent="0.35">
      <c r="A108" s="2">
        <v>40583</v>
      </c>
      <c r="B108">
        <v>-2.4736623915243561E-3</v>
      </c>
      <c r="C108">
        <v>-6.081991667776232E-3</v>
      </c>
      <c r="F108">
        <v>6.9148345987413151E-4</v>
      </c>
      <c r="G108">
        <v>-3.5372118691997518E-3</v>
      </c>
      <c r="J108">
        <v>-2.6315082326119339E-3</v>
      </c>
      <c r="L108">
        <v>-3.9357998043059172E-3</v>
      </c>
      <c r="M108">
        <v>-5.2570276213426137E-4</v>
      </c>
      <c r="N108">
        <v>-1.723445485529052E-3</v>
      </c>
      <c r="O108">
        <v>-2.9013611282824309E-4</v>
      </c>
    </row>
    <row r="109" spans="1:15" x14ac:dyDescent="0.35">
      <c r="A109" s="2">
        <v>40584</v>
      </c>
      <c r="B109">
        <v>3.3043066370841418E-4</v>
      </c>
      <c r="C109">
        <v>-9.2772019828299968E-3</v>
      </c>
      <c r="F109">
        <v>4.145153863702733E-3</v>
      </c>
      <c r="G109">
        <v>1.2421298533105141E-3</v>
      </c>
      <c r="J109">
        <v>1.1725662603099261E-3</v>
      </c>
      <c r="L109">
        <v>4.8734046703908804E-3</v>
      </c>
      <c r="M109">
        <v>-1.653274281161687E-3</v>
      </c>
      <c r="N109">
        <v>1.5538530446788099E-3</v>
      </c>
      <c r="O109">
        <v>1.0177297532796279E-3</v>
      </c>
    </row>
    <row r="110" spans="1:15" x14ac:dyDescent="0.35">
      <c r="A110" s="2">
        <v>40585</v>
      </c>
      <c r="B110">
        <v>6.2800440589310114E-3</v>
      </c>
      <c r="C110">
        <v>3.785331487606181E-3</v>
      </c>
      <c r="F110">
        <v>6.5358116778340136E-3</v>
      </c>
      <c r="G110">
        <v>5.4964834997608403E-3</v>
      </c>
      <c r="J110">
        <v>6.588438417650222E-3</v>
      </c>
      <c r="L110">
        <v>1.0748385983005541E-2</v>
      </c>
      <c r="M110">
        <v>-3.989452427152318E-3</v>
      </c>
      <c r="N110">
        <v>7.2389026944801316E-3</v>
      </c>
      <c r="O110">
        <v>2.9026553852173897E-4</v>
      </c>
    </row>
    <row r="111" spans="1:15" x14ac:dyDescent="0.35">
      <c r="A111" s="2">
        <v>40588</v>
      </c>
      <c r="B111">
        <v>2.463426701084126E-3</v>
      </c>
      <c r="C111">
        <v>2.3820490107924201E-3</v>
      </c>
      <c r="F111">
        <v>1.7075792794551961E-4</v>
      </c>
      <c r="G111">
        <v>3.3508281916068139E-3</v>
      </c>
      <c r="J111">
        <v>2.618041579385721E-3</v>
      </c>
      <c r="L111">
        <v>5.7059606458074166E-3</v>
      </c>
      <c r="M111">
        <v>4.761106326723441E-3</v>
      </c>
      <c r="N111">
        <v>2.3958957532876908E-3</v>
      </c>
      <c r="O111">
        <v>-5.6644037854203244E-3</v>
      </c>
    </row>
    <row r="112" spans="1:15" x14ac:dyDescent="0.35">
      <c r="A112" s="2">
        <v>40589</v>
      </c>
      <c r="B112">
        <v>-3.6039774319105429E-3</v>
      </c>
      <c r="C112">
        <v>-3.1684435580492392E-3</v>
      </c>
      <c r="F112">
        <v>-3.7583181311455771E-3</v>
      </c>
      <c r="G112">
        <v>-3.5154277901151549E-3</v>
      </c>
      <c r="J112">
        <v>-3.1915199682265309E-3</v>
      </c>
      <c r="L112">
        <v>-5.9317326812906579E-3</v>
      </c>
      <c r="M112">
        <v>7.6720894763016023E-3</v>
      </c>
      <c r="N112">
        <v>-1.365957808337481E-3</v>
      </c>
      <c r="O112">
        <v>2.483414749593349E-3</v>
      </c>
    </row>
    <row r="113" spans="1:15" x14ac:dyDescent="0.35">
      <c r="A113" s="2">
        <v>40590</v>
      </c>
      <c r="B113">
        <v>6.4119922344643143E-3</v>
      </c>
      <c r="C113">
        <v>1.251480050962561E-2</v>
      </c>
      <c r="F113">
        <v>2.2287208223799042E-3</v>
      </c>
      <c r="G113">
        <v>6.1731370214823666E-3</v>
      </c>
      <c r="J113">
        <v>6.5494774947680856E-3</v>
      </c>
      <c r="L113">
        <v>8.4314408173555844E-3</v>
      </c>
      <c r="M113">
        <v>9.7040293817962642E-4</v>
      </c>
      <c r="N113">
        <v>6.4957405986214578E-3</v>
      </c>
      <c r="O113">
        <v>-1.8946132270725169E-3</v>
      </c>
    </row>
    <row r="114" spans="1:15" x14ac:dyDescent="0.35">
      <c r="A114" s="2">
        <v>40591</v>
      </c>
      <c r="B114">
        <v>3.7576772171943329E-3</v>
      </c>
      <c r="C114">
        <v>4.1201122479630481E-3</v>
      </c>
      <c r="F114">
        <v>1.0270403463166209E-3</v>
      </c>
      <c r="G114">
        <v>5.0831081778341947E-3</v>
      </c>
      <c r="J114">
        <v>3.61521804537368E-3</v>
      </c>
      <c r="L114">
        <v>7.0753975699586746E-3</v>
      </c>
      <c r="M114">
        <v>7.009598358195257E-3</v>
      </c>
      <c r="N114">
        <v>-3.396400400028643E-4</v>
      </c>
      <c r="O114">
        <v>4.3800036791381558E-3</v>
      </c>
    </row>
    <row r="115" spans="1:15" x14ac:dyDescent="0.35">
      <c r="A115" s="2">
        <v>40592</v>
      </c>
      <c r="B115">
        <v>1.6280313412841969E-3</v>
      </c>
      <c r="C115">
        <v>1.7591605597366831E-3</v>
      </c>
      <c r="F115">
        <v>3.9316059728011776E-3</v>
      </c>
      <c r="G115">
        <v>2.790129639472561E-3</v>
      </c>
      <c r="J115">
        <v>1.8724558607032819E-3</v>
      </c>
      <c r="L115">
        <v>6.3849471767096766E-4</v>
      </c>
      <c r="M115">
        <v>2.740005882498453E-3</v>
      </c>
      <c r="N115">
        <v>-2.2086661094941058E-3</v>
      </c>
      <c r="O115">
        <v>-2.9107297071717658E-4</v>
      </c>
    </row>
    <row r="116" spans="1:15" x14ac:dyDescent="0.35">
      <c r="A116" s="2">
        <v>40596</v>
      </c>
      <c r="B116">
        <v>-2.0474972874712009E-2</v>
      </c>
      <c r="C116">
        <v>-2.4965976323249591E-2</v>
      </c>
      <c r="F116">
        <v>-8.6838054624570615E-3</v>
      </c>
      <c r="G116">
        <v>-1.7738769817886579E-2</v>
      </c>
      <c r="J116">
        <v>-2.1426711315734152E-2</v>
      </c>
      <c r="L116">
        <v>-2.6040069897791399E-2</v>
      </c>
      <c r="M116">
        <v>6.4987046763493872E-3</v>
      </c>
      <c r="N116">
        <v>-2.894606739104166E-2</v>
      </c>
      <c r="O116">
        <v>-4.0710149000388052E-3</v>
      </c>
    </row>
    <row r="117" spans="1:15" x14ac:dyDescent="0.35">
      <c r="A117" s="2">
        <v>40597</v>
      </c>
      <c r="B117">
        <v>-5.6401973012959461E-3</v>
      </c>
      <c r="C117">
        <v>-1.00045056829412E-3</v>
      </c>
      <c r="F117">
        <v>-8.4162706543821075E-3</v>
      </c>
      <c r="G117">
        <v>-4.9576879885712133E-3</v>
      </c>
      <c r="J117">
        <v>-8.3760301759420175E-3</v>
      </c>
      <c r="L117">
        <v>-1.6907011708530591E-2</v>
      </c>
      <c r="M117">
        <v>8.9515098745496235E-3</v>
      </c>
      <c r="N117">
        <v>-8.2411716144545899E-3</v>
      </c>
      <c r="O117">
        <v>-4.5253227965005296E-3</v>
      </c>
    </row>
    <row r="118" spans="1:15" x14ac:dyDescent="0.35">
      <c r="A118" s="2">
        <v>40598</v>
      </c>
      <c r="B118">
        <v>-1.000955553389971E-3</v>
      </c>
      <c r="C118">
        <v>1.4014705307832109E-3</v>
      </c>
      <c r="F118">
        <v>-7.6216806287892069E-3</v>
      </c>
      <c r="G118">
        <v>-2.4908621534261992E-3</v>
      </c>
      <c r="J118">
        <v>1.4837524802668869E-4</v>
      </c>
      <c r="L118">
        <v>3.8662156616406929E-3</v>
      </c>
      <c r="M118">
        <v>-7.4903557591639034E-3</v>
      </c>
      <c r="N118">
        <v>5.3042570648134113E-3</v>
      </c>
      <c r="O118">
        <v>-3.6662378011400598E-3</v>
      </c>
    </row>
    <row r="119" spans="1:15" x14ac:dyDescent="0.35">
      <c r="A119" s="2">
        <v>40599</v>
      </c>
      <c r="B119">
        <v>1.085492881436489E-2</v>
      </c>
      <c r="C119">
        <v>1.139788232048233E-2</v>
      </c>
      <c r="F119">
        <v>1.9549723584010751E-2</v>
      </c>
      <c r="G119">
        <v>9.810760845959221E-3</v>
      </c>
      <c r="J119">
        <v>1.259432972431229E-2</v>
      </c>
      <c r="L119">
        <v>2.1912081023611311E-2</v>
      </c>
      <c r="M119">
        <v>6.5944400897415267E-3</v>
      </c>
      <c r="N119">
        <v>1.3893633948000471E-2</v>
      </c>
      <c r="O119">
        <v>7.6537836952215166E-3</v>
      </c>
    </row>
    <row r="120" spans="1:15" x14ac:dyDescent="0.35">
      <c r="A120" s="2">
        <v>40602</v>
      </c>
      <c r="B120">
        <v>5.9475155835264637E-3</v>
      </c>
      <c r="C120">
        <v>9.0946724106000243E-3</v>
      </c>
      <c r="F120">
        <v>2.482473619792458E-2</v>
      </c>
      <c r="G120">
        <v>7.949008976153582E-3</v>
      </c>
      <c r="J120">
        <v>5.4139330585540879E-3</v>
      </c>
      <c r="L120">
        <v>2.988931733390876E-3</v>
      </c>
      <c r="M120">
        <v>2.038133420767529E-3</v>
      </c>
      <c r="N120">
        <v>2.0813187206762951E-3</v>
      </c>
      <c r="O120">
        <v>1.022515124795542E-2</v>
      </c>
    </row>
    <row r="121" spans="1:15" x14ac:dyDescent="0.35">
      <c r="A121" s="2">
        <v>40603</v>
      </c>
      <c r="B121">
        <v>-1.7079976609178479E-2</v>
      </c>
      <c r="C121">
        <v>-1.136373024962933E-2</v>
      </c>
      <c r="F121">
        <v>-2.9736519809291481E-2</v>
      </c>
      <c r="G121">
        <v>-1.6123329226849111E-2</v>
      </c>
      <c r="J121">
        <v>-1.688272522689949E-2</v>
      </c>
      <c r="L121">
        <v>-1.8009779320723899E-2</v>
      </c>
      <c r="M121">
        <v>1.721629416053716E-2</v>
      </c>
      <c r="N121">
        <v>-1.6098169661385772E-2</v>
      </c>
      <c r="O121">
        <v>-7.9529351641856039E-3</v>
      </c>
    </row>
    <row r="122" spans="1:15" x14ac:dyDescent="0.35">
      <c r="A122" s="2">
        <v>40604</v>
      </c>
      <c r="B122">
        <v>2.8402784284831122E-3</v>
      </c>
      <c r="C122">
        <v>7.3324847146118977E-3</v>
      </c>
      <c r="F122">
        <v>-9.125642397195044E-3</v>
      </c>
      <c r="G122">
        <v>8.9065981368219305E-4</v>
      </c>
      <c r="J122">
        <v>2.0729533506014248E-3</v>
      </c>
      <c r="L122">
        <v>3.0348006512765919E-3</v>
      </c>
      <c r="M122">
        <v>-7.8555032000637848E-4</v>
      </c>
      <c r="N122">
        <v>5.2779008816252748E-3</v>
      </c>
      <c r="O122">
        <v>3.3525137196004362E-3</v>
      </c>
    </row>
    <row r="123" spans="1:15" x14ac:dyDescent="0.35">
      <c r="A123" s="2">
        <v>40605</v>
      </c>
      <c r="B123">
        <v>1.7161249661354461E-2</v>
      </c>
      <c r="C123">
        <v>1.1606910763805489E-2</v>
      </c>
      <c r="F123">
        <v>1.442275449976527E-2</v>
      </c>
      <c r="G123">
        <v>1.6728991253596611E-2</v>
      </c>
      <c r="J123">
        <v>1.8170882741916691E-2</v>
      </c>
      <c r="L123">
        <v>2.0783709640944E-2</v>
      </c>
      <c r="M123">
        <v>-1.3078915487442109E-2</v>
      </c>
      <c r="N123">
        <v>1.9776163195334599E-2</v>
      </c>
      <c r="O123">
        <v>1.016887736614591E-2</v>
      </c>
    </row>
    <row r="124" spans="1:15" x14ac:dyDescent="0.35">
      <c r="A124" s="2">
        <v>40606</v>
      </c>
      <c r="B124">
        <v>-7.3712289634962902E-3</v>
      </c>
      <c r="C124">
        <v>-6.6120150402594344E-3</v>
      </c>
      <c r="F124">
        <v>-9.5923575328501487E-3</v>
      </c>
      <c r="G124">
        <v>-8.5768932592866776E-3</v>
      </c>
      <c r="J124">
        <v>-6.6744450858228221E-3</v>
      </c>
      <c r="L124">
        <v>-3.0927662295833209E-3</v>
      </c>
      <c r="M124">
        <v>9.124554993410916E-3</v>
      </c>
      <c r="N124">
        <v>-5.1485972390514778E-3</v>
      </c>
      <c r="O124">
        <v>-5.7518476323277223E-3</v>
      </c>
    </row>
    <row r="125" spans="1:15" x14ac:dyDescent="0.35">
      <c r="A125" s="2">
        <v>40609</v>
      </c>
      <c r="B125">
        <v>-8.7460129390277697E-3</v>
      </c>
      <c r="C125">
        <v>-6.6558046295085438E-3</v>
      </c>
      <c r="F125">
        <v>-7.2638363718555699E-3</v>
      </c>
      <c r="G125">
        <v>-6.355989503306847E-3</v>
      </c>
      <c r="J125">
        <v>-9.0561337858692248E-3</v>
      </c>
      <c r="L125">
        <v>-1.499484505093485E-2</v>
      </c>
      <c r="M125">
        <v>2.6551496302960049E-3</v>
      </c>
      <c r="N125">
        <v>-1.345522974488123E-2</v>
      </c>
      <c r="O125">
        <v>2.3136595345698559E-3</v>
      </c>
    </row>
    <row r="126" spans="1:15" x14ac:dyDescent="0.35">
      <c r="A126" s="2">
        <v>40610</v>
      </c>
      <c r="B126">
        <v>9.3226562786941081E-3</v>
      </c>
      <c r="C126">
        <v>3.5470561151813569E-3</v>
      </c>
      <c r="F126">
        <v>1.4111258349569059E-2</v>
      </c>
      <c r="G126">
        <v>1.048331914712008E-2</v>
      </c>
      <c r="J126">
        <v>8.9915941941360877E-3</v>
      </c>
      <c r="L126">
        <v>1.3123610151827281E-2</v>
      </c>
      <c r="M126">
        <v>-2.5765860807780432E-3</v>
      </c>
      <c r="N126">
        <v>4.0214691969042704E-3</v>
      </c>
      <c r="O126">
        <v>1.053382250304602E-2</v>
      </c>
    </row>
    <row r="127" spans="1:15" x14ac:dyDescent="0.35">
      <c r="A127" s="2">
        <v>40611</v>
      </c>
      <c r="B127">
        <v>-1.1541976847275761E-3</v>
      </c>
      <c r="C127">
        <v>-1.177952154251205E-3</v>
      </c>
      <c r="F127">
        <v>-1.0307699209061161E-3</v>
      </c>
      <c r="G127">
        <v>5.2783652534893477E-4</v>
      </c>
      <c r="J127">
        <v>-1.460959763295522E-3</v>
      </c>
      <c r="L127">
        <v>-4.0154356927857293E-3</v>
      </c>
      <c r="M127">
        <v>3.5880490484219152E-4</v>
      </c>
      <c r="N127">
        <v>-6.7918697434121711E-3</v>
      </c>
      <c r="O127">
        <v>1.013839157008101E-2</v>
      </c>
    </row>
    <row r="128" spans="1:15" x14ac:dyDescent="0.35">
      <c r="A128" s="2">
        <v>40612</v>
      </c>
      <c r="B128">
        <v>-1.8329135303819299E-2</v>
      </c>
      <c r="C128">
        <v>-2.4774017610745939E-2</v>
      </c>
      <c r="F128">
        <v>-1.530532951150065E-2</v>
      </c>
      <c r="G128">
        <v>-2.003557452329818E-2</v>
      </c>
      <c r="J128">
        <v>-1.916604374459208E-2</v>
      </c>
      <c r="L128">
        <v>-2.302016799247586E-2</v>
      </c>
      <c r="M128">
        <v>-1.1763857302689249E-2</v>
      </c>
      <c r="N128">
        <v>-1.5605661360037271E-2</v>
      </c>
      <c r="O128">
        <v>-1.4842884742412471E-2</v>
      </c>
    </row>
    <row r="129" spans="1:15" x14ac:dyDescent="0.35">
      <c r="A129" s="2">
        <v>40613</v>
      </c>
      <c r="B129">
        <v>6.7282277145694902E-3</v>
      </c>
      <c r="C129">
        <v>3.62880865073878E-3</v>
      </c>
      <c r="F129">
        <v>1.012957302322004E-2</v>
      </c>
      <c r="G129">
        <v>6.4563002244695236E-3</v>
      </c>
      <c r="J129">
        <v>6.7126277024787129E-3</v>
      </c>
      <c r="L129">
        <v>3.5946138514515451E-3</v>
      </c>
      <c r="M129">
        <v>3.2662911685206191E-3</v>
      </c>
      <c r="N129">
        <v>6.2341363289961649E-3</v>
      </c>
      <c r="O129">
        <v>3.300053841391648E-3</v>
      </c>
    </row>
    <row r="130" spans="1:15" x14ac:dyDescent="0.35">
      <c r="A130" s="2">
        <v>40616</v>
      </c>
      <c r="B130">
        <v>-5.8481478997448599E-3</v>
      </c>
      <c r="C130">
        <v>-1.446342973059667E-2</v>
      </c>
      <c r="F130">
        <v>-1.0027993728471071E-2</v>
      </c>
      <c r="G130">
        <v>-6.058226616746043E-3</v>
      </c>
      <c r="J130">
        <v>-6.0748858468432374E-3</v>
      </c>
      <c r="L130">
        <v>-5.4382570667234056E-3</v>
      </c>
      <c r="M130">
        <v>4.6302950658096984E-3</v>
      </c>
      <c r="N130">
        <v>-3.5401732873361351E-3</v>
      </c>
      <c r="O130">
        <v>-1.129822710180972E-2</v>
      </c>
    </row>
    <row r="131" spans="1:15" x14ac:dyDescent="0.35">
      <c r="A131" s="2">
        <v>40617</v>
      </c>
      <c r="B131">
        <v>-1.109226236904459E-2</v>
      </c>
      <c r="C131">
        <v>-1.752971089850008E-2</v>
      </c>
      <c r="F131">
        <v>-5.2393576139361242E-3</v>
      </c>
      <c r="G131">
        <v>-1.111543834803741E-2</v>
      </c>
      <c r="J131">
        <v>-1.058447898174408E-2</v>
      </c>
      <c r="L131">
        <v>-7.7359553401532546E-3</v>
      </c>
      <c r="M131">
        <v>-1.8651853136298691E-2</v>
      </c>
      <c r="N131">
        <v>-1.4211919577359341E-2</v>
      </c>
      <c r="O131">
        <v>-1.7358816783583308E-2</v>
      </c>
    </row>
    <row r="132" spans="1:15" x14ac:dyDescent="0.35">
      <c r="A132" s="2">
        <v>40618</v>
      </c>
      <c r="B132">
        <v>-1.9034825311822209E-2</v>
      </c>
      <c r="C132">
        <v>-2.780068984672035E-2</v>
      </c>
      <c r="F132">
        <v>-1.474713314170817E-2</v>
      </c>
      <c r="G132">
        <v>-1.8310141132990568E-2</v>
      </c>
      <c r="J132">
        <v>-1.7327314612039509E-2</v>
      </c>
      <c r="L132">
        <v>-1.128994838066821E-2</v>
      </c>
      <c r="M132">
        <v>-2.201422055941871E-4</v>
      </c>
      <c r="N132">
        <v>-2.4148715098774479E-2</v>
      </c>
      <c r="O132">
        <v>-1.516250553505882E-2</v>
      </c>
    </row>
    <row r="133" spans="1:15" x14ac:dyDescent="0.35">
      <c r="A133" s="2">
        <v>40619</v>
      </c>
      <c r="B133">
        <v>1.2474037854615981E-2</v>
      </c>
      <c r="C133">
        <v>2.5608137164183201E-2</v>
      </c>
      <c r="F133">
        <v>7.6623908684110287E-3</v>
      </c>
      <c r="G133">
        <v>1.366546110618483E-2</v>
      </c>
      <c r="J133">
        <v>1.149959088158004E-2</v>
      </c>
      <c r="L133">
        <v>5.0295681915435431E-3</v>
      </c>
      <c r="M133">
        <v>5.3581598510408224E-3</v>
      </c>
      <c r="N133">
        <v>9.2334036413135312E-3</v>
      </c>
      <c r="O133">
        <v>2.6902053802357879E-3</v>
      </c>
    </row>
    <row r="134" spans="1:15" x14ac:dyDescent="0.35">
      <c r="A134" s="2">
        <v>40620</v>
      </c>
      <c r="B134">
        <v>4.2779755234438888E-3</v>
      </c>
      <c r="C134">
        <v>1.5397421303667841E-2</v>
      </c>
      <c r="F134">
        <v>1.007948077784215E-2</v>
      </c>
      <c r="G134">
        <v>6.9231847096968826E-3</v>
      </c>
      <c r="J134">
        <v>4.6989023332475446E-3</v>
      </c>
      <c r="L134">
        <v>9.7390751117929497E-3</v>
      </c>
      <c r="M134">
        <v>1.022117167268277E-2</v>
      </c>
      <c r="N134">
        <v>-2.25350418720438E-3</v>
      </c>
      <c r="O134">
        <v>4.3230178791933138E-3</v>
      </c>
    </row>
    <row r="135" spans="1:15" x14ac:dyDescent="0.35">
      <c r="A135" s="2">
        <v>40623</v>
      </c>
      <c r="B135">
        <v>1.5164536404053569E-2</v>
      </c>
      <c r="C135">
        <v>2.1516375144984941E-2</v>
      </c>
      <c r="F135">
        <v>1.085439518320808E-2</v>
      </c>
      <c r="G135">
        <v>1.375087783272466E-2</v>
      </c>
      <c r="J135">
        <v>1.5691360837444709E-2</v>
      </c>
      <c r="L135">
        <v>2.2236905858262549E-2</v>
      </c>
      <c r="M135">
        <v>5.5648211290952876E-3</v>
      </c>
      <c r="N135">
        <v>1.9283564220590192E-2</v>
      </c>
      <c r="O135">
        <v>1.410214846754698E-2</v>
      </c>
    </row>
    <row r="136" spans="1:15" x14ac:dyDescent="0.35">
      <c r="A136" s="2">
        <v>40624</v>
      </c>
      <c r="B136">
        <v>-3.524757272248658E-3</v>
      </c>
      <c r="C136">
        <v>-2.406923186328624E-3</v>
      </c>
      <c r="F136">
        <v>-6.4082469241584228E-3</v>
      </c>
      <c r="G136">
        <v>-3.5697278164702468E-3</v>
      </c>
      <c r="J136">
        <v>-3.2682051355373831E-3</v>
      </c>
      <c r="L136">
        <v>-5.8968297664645508E-3</v>
      </c>
      <c r="M136">
        <v>-6.4680421363660923E-4</v>
      </c>
      <c r="N136">
        <v>-1.801869855013738E-3</v>
      </c>
      <c r="O136">
        <v>8.7772519273565663E-4</v>
      </c>
    </row>
    <row r="137" spans="1:15" x14ac:dyDescent="0.35">
      <c r="A137" s="2">
        <v>40625</v>
      </c>
      <c r="B137">
        <v>3.2003153658766159E-3</v>
      </c>
      <c r="C137">
        <v>4.4237537043156916E-3</v>
      </c>
      <c r="F137">
        <v>-1.098083377470627E-2</v>
      </c>
      <c r="G137">
        <v>5.3709543606550447E-4</v>
      </c>
      <c r="J137">
        <v>2.384709372105442E-3</v>
      </c>
      <c r="L137">
        <v>1.924502501340797E-3</v>
      </c>
      <c r="M137">
        <v>9.2771899160091209E-3</v>
      </c>
      <c r="N137">
        <v>5.5955616984977308E-3</v>
      </c>
      <c r="O137">
        <v>-8.7695546682953207E-4</v>
      </c>
    </row>
    <row r="138" spans="1:15" x14ac:dyDescent="0.35">
      <c r="A138" s="2">
        <v>40626</v>
      </c>
      <c r="B138">
        <v>9.4020741971760913E-3</v>
      </c>
      <c r="C138">
        <v>1.0009930347985471E-2</v>
      </c>
      <c r="F138">
        <v>4.2296729709170311E-3</v>
      </c>
      <c r="G138">
        <v>7.5190261718791618E-3</v>
      </c>
      <c r="J138">
        <v>9.5152812903434025E-3</v>
      </c>
      <c r="L138">
        <v>8.2896400930423386E-3</v>
      </c>
      <c r="M138">
        <v>-7.9805839134478029E-3</v>
      </c>
      <c r="N138">
        <v>1.7770739989882319E-2</v>
      </c>
      <c r="O138">
        <v>4.0974793491170844E-3</v>
      </c>
    </row>
    <row r="139" spans="1:15" x14ac:dyDescent="0.35">
      <c r="A139" s="2">
        <v>40627</v>
      </c>
      <c r="B139">
        <v>2.97415354356656E-3</v>
      </c>
      <c r="C139">
        <v>-6.3430554882224488E-3</v>
      </c>
      <c r="F139">
        <v>7.8135435126798214E-3</v>
      </c>
      <c r="G139">
        <v>3.5201092535996899E-3</v>
      </c>
      <c r="J139">
        <v>3.593830095395711E-3</v>
      </c>
      <c r="L139">
        <v>8.482288103722313E-3</v>
      </c>
      <c r="M139">
        <v>2.8726681354784839E-4</v>
      </c>
      <c r="N139">
        <v>2.46889580682419E-3</v>
      </c>
      <c r="O139">
        <v>1.0597100295344219E-3</v>
      </c>
    </row>
    <row r="140" spans="1:15" x14ac:dyDescent="0.35">
      <c r="A140" s="2">
        <v>40630</v>
      </c>
      <c r="B140">
        <v>-2.1656111015071482E-3</v>
      </c>
      <c r="C140">
        <v>-4.5881005710030074E-3</v>
      </c>
      <c r="F140">
        <v>-1.227853225457598E-3</v>
      </c>
      <c r="G140">
        <v>-1.7802950689285171E-3</v>
      </c>
      <c r="J140">
        <v>-2.3581105530948721E-3</v>
      </c>
      <c r="L140">
        <v>-3.364054286877471E-3</v>
      </c>
      <c r="M140">
        <v>-5.170194234553005E-3</v>
      </c>
      <c r="N140">
        <v>-5.453652193699754E-3</v>
      </c>
      <c r="O140">
        <v>-4.1150645760138493E-3</v>
      </c>
    </row>
    <row r="141" spans="1:15" x14ac:dyDescent="0.35">
      <c r="A141" s="2">
        <v>40631</v>
      </c>
      <c r="B141">
        <v>6.5111757576461482E-3</v>
      </c>
      <c r="C141">
        <v>8.0160153546209312E-3</v>
      </c>
      <c r="F141">
        <v>4.0393187302973921E-3</v>
      </c>
      <c r="G141">
        <v>5.3507892125332912E-3</v>
      </c>
      <c r="J141">
        <v>7.3857488515263192E-3</v>
      </c>
      <c r="L141">
        <v>8.3091435905853217E-3</v>
      </c>
      <c r="M141">
        <v>-2.381886734930672E-3</v>
      </c>
      <c r="N141">
        <v>9.7288410586666707E-3</v>
      </c>
      <c r="O141">
        <v>8.5586666624428709E-3</v>
      </c>
    </row>
    <row r="142" spans="1:15" x14ac:dyDescent="0.35">
      <c r="A142" s="2">
        <v>40632</v>
      </c>
      <c r="B142">
        <v>6.8002269336908672E-3</v>
      </c>
      <c r="C142">
        <v>1.3319956964607639E-2</v>
      </c>
      <c r="F142">
        <v>1.451825980398924E-2</v>
      </c>
      <c r="G142">
        <v>8.339617623837503E-3</v>
      </c>
      <c r="J142">
        <v>7.4780083090708596E-3</v>
      </c>
      <c r="L142">
        <v>1.3005344662189829E-2</v>
      </c>
      <c r="M142">
        <v>3.328206589486848E-3</v>
      </c>
      <c r="N142">
        <v>4.7306326790377273E-3</v>
      </c>
      <c r="O142">
        <v>1.258244666514141E-2</v>
      </c>
    </row>
    <row r="143" spans="1:15" x14ac:dyDescent="0.35">
      <c r="A143" s="2">
        <v>40633</v>
      </c>
      <c r="B143">
        <v>-1.317814251953098E-3</v>
      </c>
      <c r="C143">
        <v>-1.177017340984299E-3</v>
      </c>
      <c r="F143">
        <v>8.1033436035498063E-3</v>
      </c>
      <c r="G143">
        <v>-1.935442116001163E-3</v>
      </c>
      <c r="J143">
        <v>0</v>
      </c>
      <c r="L143">
        <v>4.0680251062119588E-3</v>
      </c>
      <c r="M143">
        <v>8.5815422017705423E-3</v>
      </c>
      <c r="N143">
        <v>1.394711525930292E-3</v>
      </c>
      <c r="O143">
        <v>-2.0232564242143041E-3</v>
      </c>
    </row>
    <row r="144" spans="1:15" x14ac:dyDescent="0.35">
      <c r="A144" s="2">
        <v>40634</v>
      </c>
      <c r="B144">
        <v>4.6186755481785191E-3</v>
      </c>
      <c r="C144">
        <v>8.8392474248220054E-3</v>
      </c>
      <c r="F144">
        <v>1.539341613805201E-3</v>
      </c>
      <c r="G144">
        <v>5.6414826104502769E-3</v>
      </c>
      <c r="J144">
        <v>4.8026392117976879E-3</v>
      </c>
      <c r="L144">
        <v>4.4307933695328927E-3</v>
      </c>
      <c r="M144">
        <v>-4.7190308825190153E-3</v>
      </c>
      <c r="N144">
        <v>5.2252211687431327E-4</v>
      </c>
      <c r="O144">
        <v>7.3840265034272878E-3</v>
      </c>
    </row>
    <row r="145" spans="1:15" x14ac:dyDescent="0.35">
      <c r="A145" s="2">
        <v>40637</v>
      </c>
      <c r="B145">
        <v>4.9261705970771175E-4</v>
      </c>
      <c r="C145">
        <v>5.2570141416428129E-3</v>
      </c>
      <c r="F145">
        <v>-6.8313629416649757E-4</v>
      </c>
      <c r="G145">
        <v>8.7650761403179622E-4</v>
      </c>
      <c r="J145">
        <v>8.6909055746398067E-4</v>
      </c>
      <c r="L145">
        <v>2.521029771783478E-3</v>
      </c>
      <c r="M145">
        <v>4.5976968655137007E-3</v>
      </c>
      <c r="N145">
        <v>-3.3064820279656848E-3</v>
      </c>
      <c r="O145">
        <v>1.4401789924844979E-4</v>
      </c>
    </row>
    <row r="146" spans="1:15" x14ac:dyDescent="0.35">
      <c r="A146" s="2">
        <v>40638</v>
      </c>
      <c r="B146">
        <v>0</v>
      </c>
      <c r="C146">
        <v>-3.8739260481206461E-3</v>
      </c>
      <c r="F146">
        <v>1.0249187282449499E-3</v>
      </c>
      <c r="G146">
        <v>7.0077794905221147E-4</v>
      </c>
      <c r="J146">
        <v>5.7926236549143972E-4</v>
      </c>
      <c r="L146">
        <v>5.0286822211416124E-3</v>
      </c>
      <c r="M146">
        <v>1.580382416863935E-2</v>
      </c>
      <c r="N146">
        <v>-2.6193087955956869E-3</v>
      </c>
      <c r="O146">
        <v>-2.1558717990023402E-3</v>
      </c>
    </row>
    <row r="147" spans="1:15" x14ac:dyDescent="0.35">
      <c r="A147" s="2">
        <v>40639</v>
      </c>
      <c r="B147">
        <v>2.9546440579346629E-3</v>
      </c>
      <c r="C147">
        <v>7.388570433408459E-3</v>
      </c>
      <c r="F147">
        <v>5.1215054225361989E-4</v>
      </c>
      <c r="G147">
        <v>4.0262333643468207E-3</v>
      </c>
      <c r="J147">
        <v>2.6031512439510518E-3</v>
      </c>
      <c r="L147">
        <v>1.000935758007415E-3</v>
      </c>
      <c r="M147">
        <v>2.3231385002817628E-3</v>
      </c>
      <c r="N147">
        <v>2.4509680428870251E-3</v>
      </c>
      <c r="O147">
        <v>6.9123411230276322E-3</v>
      </c>
    </row>
    <row r="148" spans="1:15" x14ac:dyDescent="0.35">
      <c r="A148" s="2">
        <v>40640</v>
      </c>
      <c r="B148">
        <v>-1.8002130108240031E-3</v>
      </c>
      <c r="C148">
        <v>-5.0179686012056246E-3</v>
      </c>
      <c r="F148">
        <v>-1.1090123747532149E-2</v>
      </c>
      <c r="G148">
        <v>-2.78963837500168E-3</v>
      </c>
      <c r="J148">
        <v>-2.884895932024345E-3</v>
      </c>
      <c r="L148">
        <v>-4.8739597456237682E-3</v>
      </c>
      <c r="M148">
        <v>9.129766790669791E-4</v>
      </c>
      <c r="N148">
        <v>-6.9848940694416939E-4</v>
      </c>
      <c r="O148">
        <v>-4.8625084532080143E-3</v>
      </c>
    </row>
    <row r="149" spans="1:15" x14ac:dyDescent="0.35">
      <c r="A149" s="2">
        <v>40641</v>
      </c>
      <c r="B149">
        <v>-3.7706970765221119E-3</v>
      </c>
      <c r="C149">
        <v>7.5652951438007774E-3</v>
      </c>
      <c r="F149">
        <v>-7.2461507278768211E-3</v>
      </c>
      <c r="G149">
        <v>-2.7973494399594618E-3</v>
      </c>
      <c r="J149">
        <v>-4.1957523451759959E-3</v>
      </c>
      <c r="L149">
        <v>-8.4139314445366153E-3</v>
      </c>
      <c r="M149">
        <v>8.069673704311775E-3</v>
      </c>
      <c r="N149">
        <v>-4.7186808322930984E-3</v>
      </c>
      <c r="O149">
        <v>-2.1557653233752472E-3</v>
      </c>
    </row>
    <row r="150" spans="1:15" x14ac:dyDescent="0.35">
      <c r="A150" s="2">
        <v>40644</v>
      </c>
      <c r="B150">
        <v>-3.4553774814602982E-3</v>
      </c>
      <c r="C150">
        <v>-6.1605523734634682E-3</v>
      </c>
      <c r="F150">
        <v>6.9535603701553761E-4</v>
      </c>
      <c r="G150">
        <v>-3.5061235036447651E-3</v>
      </c>
      <c r="J150">
        <v>-3.6323162427972511E-3</v>
      </c>
      <c r="L150">
        <v>-9.1185877018850059E-3</v>
      </c>
      <c r="M150">
        <v>-7.1001270114123827E-3</v>
      </c>
      <c r="N150">
        <v>-3.3360921651464088E-3</v>
      </c>
      <c r="O150">
        <v>-1.3538598699584511E-2</v>
      </c>
    </row>
    <row r="151" spans="1:15" x14ac:dyDescent="0.35">
      <c r="A151" s="2">
        <v>40645</v>
      </c>
      <c r="B151">
        <v>-7.2660106196092977E-3</v>
      </c>
      <c r="C151">
        <v>-9.4931890104867911E-3</v>
      </c>
      <c r="F151">
        <v>-1.737291941693031E-3</v>
      </c>
      <c r="G151">
        <v>-8.2688143889976251E-3</v>
      </c>
      <c r="J151">
        <v>-8.4571609176229412E-3</v>
      </c>
      <c r="L151">
        <v>-1.201411412970776E-2</v>
      </c>
      <c r="M151">
        <v>-7.2209673563110588E-3</v>
      </c>
      <c r="N151">
        <v>-6.8711514184757183E-3</v>
      </c>
      <c r="O151">
        <v>-5.6943089527322632E-3</v>
      </c>
    </row>
    <row r="152" spans="1:15" x14ac:dyDescent="0.35">
      <c r="A152" s="2">
        <v>40646</v>
      </c>
      <c r="B152">
        <v>3.3291367058452259E-4</v>
      </c>
      <c r="C152">
        <v>4.1076599709999329E-3</v>
      </c>
      <c r="F152">
        <v>-1.565194836452011E-3</v>
      </c>
      <c r="G152">
        <v>-2.3061943264832681E-3</v>
      </c>
      <c r="J152">
        <v>5.8827850301423901E-4</v>
      </c>
      <c r="L152">
        <v>2.0697615476183979E-3</v>
      </c>
      <c r="M152">
        <v>2.047830554924968E-3</v>
      </c>
      <c r="N152">
        <v>8.5153527740564616E-3</v>
      </c>
      <c r="O152">
        <v>3.23086071393841E-3</v>
      </c>
    </row>
    <row r="153" spans="1:15" x14ac:dyDescent="0.35">
      <c r="A153" s="2">
        <v>40647</v>
      </c>
      <c r="B153">
        <v>1.662003243239063E-4</v>
      </c>
      <c r="C153">
        <v>2.3372878786949158E-3</v>
      </c>
      <c r="F153">
        <v>1.4461940371846451E-2</v>
      </c>
      <c r="G153">
        <v>5.3319658335171383E-4</v>
      </c>
      <c r="J153">
        <v>5.8786184227299643E-4</v>
      </c>
      <c r="L153">
        <v>2.9695549825261569E-3</v>
      </c>
      <c r="M153">
        <v>1.3460209614263309E-2</v>
      </c>
      <c r="N153">
        <v>-1.7593078826574351E-3</v>
      </c>
      <c r="O153">
        <v>4.9762111424596078E-3</v>
      </c>
    </row>
    <row r="154" spans="1:15" x14ac:dyDescent="0.35">
      <c r="A154" s="2">
        <v>40648</v>
      </c>
      <c r="B154">
        <v>3.4912354755725068E-3</v>
      </c>
      <c r="C154">
        <v>-5.8312331643217696E-4</v>
      </c>
      <c r="F154">
        <v>1.288217379868062E-2</v>
      </c>
      <c r="G154">
        <v>5.8649607432175177E-3</v>
      </c>
      <c r="J154">
        <v>4.847364581134217E-3</v>
      </c>
      <c r="L154">
        <v>9.2677654108568319E-3</v>
      </c>
      <c r="M154">
        <v>8.622526348759818E-3</v>
      </c>
      <c r="N154">
        <v>-1.761878659037541E-3</v>
      </c>
      <c r="O154">
        <v>1.0486510112556189E-2</v>
      </c>
    </row>
    <row r="155" spans="1:15" x14ac:dyDescent="0.35">
      <c r="A155" s="2">
        <v>40651</v>
      </c>
      <c r="B155">
        <v>-1.0934291655171459E-2</v>
      </c>
      <c r="C155">
        <v>-1.78883998329088E-2</v>
      </c>
      <c r="F155">
        <v>-8.9873667994204709E-3</v>
      </c>
      <c r="G155">
        <v>-1.307446584857253E-2</v>
      </c>
      <c r="J155">
        <v>-1.19867615648841E-2</v>
      </c>
      <c r="L155">
        <v>-1.4539461749449419E-2</v>
      </c>
      <c r="M155">
        <v>6.0668018304654847E-3</v>
      </c>
      <c r="N155">
        <v>-7.0607874970550766E-3</v>
      </c>
      <c r="O155">
        <v>-9.5129261704699486E-3</v>
      </c>
    </row>
    <row r="156" spans="1:15" x14ac:dyDescent="0.35">
      <c r="A156" s="2">
        <v>40652</v>
      </c>
      <c r="B156">
        <v>6.1976517514212848E-3</v>
      </c>
      <c r="C156">
        <v>9.1070559117776284E-3</v>
      </c>
      <c r="F156">
        <v>7.8713884394359113E-3</v>
      </c>
      <c r="G156">
        <v>6.0867271684548196E-3</v>
      </c>
      <c r="J156">
        <v>5.7699562909740987E-3</v>
      </c>
      <c r="L156">
        <v>1.6822146714559061E-3</v>
      </c>
      <c r="M156">
        <v>0</v>
      </c>
      <c r="N156">
        <v>6.2222653258057203E-3</v>
      </c>
      <c r="O156">
        <v>0</v>
      </c>
    </row>
    <row r="157" spans="1:15" x14ac:dyDescent="0.35">
      <c r="A157" s="2">
        <v>40653</v>
      </c>
      <c r="B157">
        <v>1.3484437771502661E-2</v>
      </c>
      <c r="C157">
        <v>2.3543325214083088E-2</v>
      </c>
      <c r="F157">
        <v>1.171481668983243E-2</v>
      </c>
      <c r="G157">
        <v>1.209942836528333E-2</v>
      </c>
      <c r="J157">
        <v>1.456320516777487E-2</v>
      </c>
      <c r="L157">
        <v>1.9897098753021369E-2</v>
      </c>
      <c r="M157">
        <v>3.90603270627965E-3</v>
      </c>
      <c r="N157">
        <v>2.2614719132495239E-2</v>
      </c>
      <c r="O157">
        <v>1.236904889764312E-2</v>
      </c>
    </row>
    <row r="158" spans="1:15" x14ac:dyDescent="0.35">
      <c r="A158" s="2">
        <v>40654</v>
      </c>
      <c r="B158">
        <v>4.4348500525281942E-3</v>
      </c>
      <c r="C158">
        <v>4.2171792341050276E-3</v>
      </c>
      <c r="F158">
        <v>6.712223344934598E-3</v>
      </c>
      <c r="G158">
        <v>2.812994247484157E-3</v>
      </c>
      <c r="J158">
        <v>4.9297977497204659E-3</v>
      </c>
      <c r="L158">
        <v>8.2338944677196046E-3</v>
      </c>
      <c r="M158">
        <v>1.6382627519730959E-3</v>
      </c>
      <c r="N158">
        <v>7.9471388066452153E-3</v>
      </c>
      <c r="O158">
        <v>2.0124533740766282E-3</v>
      </c>
    </row>
    <row r="159" spans="1:15" x14ac:dyDescent="0.35">
      <c r="A159" s="2">
        <v>40658</v>
      </c>
      <c r="B159">
        <v>-9.8128516789408593E-4</v>
      </c>
      <c r="C159">
        <v>-7.6337401656434434E-4</v>
      </c>
      <c r="F159">
        <v>6.6676805942584849E-3</v>
      </c>
      <c r="G159">
        <v>-7.0120609122548139E-4</v>
      </c>
      <c r="J159">
        <v>-1.0100468176923449E-3</v>
      </c>
      <c r="L159">
        <v>-1.256729865171335E-3</v>
      </c>
      <c r="M159">
        <v>8.8584993292428749E-4</v>
      </c>
      <c r="N159">
        <v>2.57134293047101E-3</v>
      </c>
      <c r="O159">
        <v>1.004080915121053E-3</v>
      </c>
    </row>
    <row r="160" spans="1:15" x14ac:dyDescent="0.35">
      <c r="A160" s="2">
        <v>40659</v>
      </c>
      <c r="B160">
        <v>8.6756751962280276E-3</v>
      </c>
      <c r="C160">
        <v>7.8317158985690138E-3</v>
      </c>
      <c r="F160">
        <v>8.7764585489931157E-3</v>
      </c>
      <c r="G160">
        <v>1.0350978489916949E-2</v>
      </c>
      <c r="J160">
        <v>8.8098712074340391E-3</v>
      </c>
      <c r="L160">
        <v>9.5614422146650391E-3</v>
      </c>
      <c r="M160">
        <v>-3.336217407674313E-3</v>
      </c>
      <c r="N160">
        <v>5.6420345194836408E-3</v>
      </c>
      <c r="O160">
        <v>9.0283289546388978E-3</v>
      </c>
    </row>
    <row r="161" spans="1:15" x14ac:dyDescent="0.35">
      <c r="A161" s="2">
        <v>40660</v>
      </c>
      <c r="B161">
        <v>6.4915594652394937E-3</v>
      </c>
      <c r="C161">
        <v>8.5291970608452061E-3</v>
      </c>
      <c r="F161">
        <v>7.3868618229644412E-3</v>
      </c>
      <c r="G161">
        <v>6.9458300275178084E-3</v>
      </c>
      <c r="J161">
        <v>6.5857837571585698E-3</v>
      </c>
      <c r="L161">
        <v>6.7283128845392337E-3</v>
      </c>
      <c r="M161">
        <v>1.92648720546722E-2</v>
      </c>
      <c r="N161">
        <v>6.8003727644194711E-3</v>
      </c>
      <c r="O161">
        <v>8.0955218173472954E-3</v>
      </c>
    </row>
    <row r="162" spans="1:15" x14ac:dyDescent="0.35">
      <c r="A162" s="2">
        <v>40661</v>
      </c>
      <c r="B162">
        <v>3.2245724323201048E-3</v>
      </c>
      <c r="C162">
        <v>1.8791834259064279E-3</v>
      </c>
      <c r="F162">
        <v>1.336147229231543E-2</v>
      </c>
      <c r="G162">
        <v>4.4830794251795592E-3</v>
      </c>
      <c r="J162">
        <v>2.9864952785301209E-3</v>
      </c>
      <c r="L162">
        <v>1.4859515038214699E-3</v>
      </c>
      <c r="M162">
        <v>4.15556560762953E-3</v>
      </c>
      <c r="N162">
        <v>-1.5196764774086931E-3</v>
      </c>
      <c r="O162">
        <v>8.3122112384967917E-3</v>
      </c>
    </row>
    <row r="163" spans="1:15" x14ac:dyDescent="0.35">
      <c r="A163" s="2">
        <v>40662</v>
      </c>
      <c r="B163">
        <v>2.8930748852065151E-3</v>
      </c>
      <c r="C163">
        <v>4.5020449890200709E-3</v>
      </c>
      <c r="F163">
        <v>-5.7888506115005836E-3</v>
      </c>
      <c r="G163">
        <v>2.5752657496762592E-3</v>
      </c>
      <c r="J163">
        <v>2.552552870479508E-3</v>
      </c>
      <c r="L163">
        <v>4.9435348126878331E-3</v>
      </c>
      <c r="M163">
        <v>1.7020342199359551E-2</v>
      </c>
      <c r="N163">
        <v>-8.4573532044085464E-4</v>
      </c>
      <c r="O163">
        <v>2.515053676962697E-3</v>
      </c>
    </row>
    <row r="164" spans="1:15" x14ac:dyDescent="0.35">
      <c r="A164" s="2">
        <v>40665</v>
      </c>
      <c r="B164">
        <v>-2.2436954553440862E-3</v>
      </c>
      <c r="C164">
        <v>-1.6806740335494339E-3</v>
      </c>
      <c r="F164">
        <v>1.455792522363941E-3</v>
      </c>
      <c r="G164">
        <v>-1.5408814805403239E-3</v>
      </c>
      <c r="J164">
        <v>-1.697164901395376E-3</v>
      </c>
      <c r="L164">
        <v>-9.2238154727000143E-3</v>
      </c>
      <c r="M164">
        <v>-1.2863368890775989E-2</v>
      </c>
      <c r="N164">
        <v>-1.861800010964143E-3</v>
      </c>
      <c r="O164">
        <v>-1.1151141679909271E-3</v>
      </c>
    </row>
    <row r="165" spans="1:15" x14ac:dyDescent="0.35">
      <c r="A165" s="2">
        <v>40666</v>
      </c>
      <c r="B165">
        <v>-3.2119875244182028E-3</v>
      </c>
      <c r="C165">
        <v>-1.0101020724540669E-2</v>
      </c>
      <c r="F165">
        <v>-8.5595963362783412E-3</v>
      </c>
      <c r="G165">
        <v>-2.7442803145354411E-3</v>
      </c>
      <c r="J165">
        <v>-5.5253165934818771E-3</v>
      </c>
      <c r="L165">
        <v>-1.24132214087862E-2</v>
      </c>
      <c r="M165">
        <v>-3.5236936798931362E-3</v>
      </c>
      <c r="N165">
        <v>-4.748225324834765E-3</v>
      </c>
      <c r="O165">
        <v>5.0230084600892946E-3</v>
      </c>
    </row>
    <row r="166" spans="1:15" x14ac:dyDescent="0.35">
      <c r="A166" s="2">
        <v>40667</v>
      </c>
      <c r="B166">
        <v>-6.7676496167183853E-3</v>
      </c>
      <c r="C166">
        <v>-1.05820100198617E-2</v>
      </c>
      <c r="F166">
        <v>-5.7012484039749012E-3</v>
      </c>
      <c r="G166">
        <v>-7.2226694012789139E-3</v>
      </c>
      <c r="J166">
        <v>-7.409004062136626E-3</v>
      </c>
      <c r="L166">
        <v>-1.1940760668784019E-2</v>
      </c>
      <c r="M166">
        <v>-1.434486979737204E-2</v>
      </c>
      <c r="N166">
        <v>-1.5335463352319501E-3</v>
      </c>
      <c r="O166">
        <v>-2.6377087957889511E-3</v>
      </c>
    </row>
    <row r="167" spans="1:15" x14ac:dyDescent="0.35">
      <c r="A167" s="2">
        <v>40668</v>
      </c>
      <c r="B167">
        <v>-8.7607315409803377E-3</v>
      </c>
      <c r="C167">
        <v>-1.7761704769725269E-2</v>
      </c>
      <c r="F167">
        <v>-6.5475979607043655E-4</v>
      </c>
      <c r="G167">
        <v>-9.8734941326368286E-3</v>
      </c>
      <c r="J167">
        <v>-8.0376549803863329E-3</v>
      </c>
      <c r="L167">
        <v>-4.4520951524233956E-3</v>
      </c>
      <c r="M167">
        <v>-2.8836354362946851E-2</v>
      </c>
      <c r="N167">
        <v>-5.4605766290927171E-3</v>
      </c>
      <c r="O167">
        <v>-7.9346194913844093E-3</v>
      </c>
    </row>
    <row r="168" spans="1:15" x14ac:dyDescent="0.35">
      <c r="A168" s="2">
        <v>40669</v>
      </c>
      <c r="B168">
        <v>4.7462185289153247E-3</v>
      </c>
      <c r="C168">
        <v>3.8889917144240278E-3</v>
      </c>
      <c r="F168">
        <v>-8.8527707561704139E-3</v>
      </c>
      <c r="G168">
        <v>3.4993199042472329E-3</v>
      </c>
      <c r="J168">
        <v>4.3410500664522464E-3</v>
      </c>
      <c r="L168">
        <v>4.9833344882790342E-3</v>
      </c>
      <c r="M168">
        <v>1.2755292503549681E-2</v>
      </c>
      <c r="N168">
        <v>3.2600327764820141E-3</v>
      </c>
      <c r="O168">
        <v>6.1740702726189589E-3</v>
      </c>
    </row>
    <row r="169" spans="1:15" x14ac:dyDescent="0.35">
      <c r="A169" s="2">
        <v>40672</v>
      </c>
      <c r="B169">
        <v>4.0726122539462839E-3</v>
      </c>
      <c r="C169">
        <v>5.6169913034047614E-3</v>
      </c>
      <c r="F169">
        <v>5.1271711415989962E-3</v>
      </c>
      <c r="G169">
        <v>3.3120536546216162E-3</v>
      </c>
      <c r="J169">
        <v>5.3301842667510257E-3</v>
      </c>
      <c r="L169">
        <v>1.118876247613265E-2</v>
      </c>
      <c r="M169">
        <v>1.431522221175574E-2</v>
      </c>
      <c r="N169">
        <v>3.7625939564878141E-3</v>
      </c>
      <c r="O169">
        <v>3.62579879236069E-3</v>
      </c>
    </row>
    <row r="170" spans="1:15" x14ac:dyDescent="0.35">
      <c r="A170" s="2">
        <v>40673</v>
      </c>
      <c r="B170">
        <v>8.2736361545019399E-3</v>
      </c>
      <c r="C170">
        <v>9.2447109690410034E-3</v>
      </c>
      <c r="F170">
        <v>1.5797370156962479E-2</v>
      </c>
      <c r="G170">
        <v>8.3408272158014274E-3</v>
      </c>
      <c r="J170">
        <v>8.8852733881157331E-3</v>
      </c>
      <c r="L170">
        <v>1.3076918153768879E-2</v>
      </c>
      <c r="M170">
        <v>3.5282195443360198E-3</v>
      </c>
      <c r="N170">
        <v>8.5191488726352738E-3</v>
      </c>
      <c r="O170">
        <v>1.3616516544649789E-2</v>
      </c>
    </row>
    <row r="171" spans="1:15" x14ac:dyDescent="0.35">
      <c r="A171" s="2">
        <v>40674</v>
      </c>
      <c r="B171">
        <v>-1.061913505612999E-2</v>
      </c>
      <c r="C171">
        <v>-1.8129385304402449E-2</v>
      </c>
      <c r="F171">
        <v>-1.052980154156713E-2</v>
      </c>
      <c r="G171">
        <v>-1.0511690840025231E-2</v>
      </c>
      <c r="J171">
        <v>-1.022734005823589E-2</v>
      </c>
      <c r="L171">
        <v>-1.5638882319340301E-2</v>
      </c>
      <c r="M171">
        <v>-9.1954068051106619E-3</v>
      </c>
      <c r="N171">
        <v>-7.2644145288290876E-3</v>
      </c>
      <c r="O171">
        <v>-4.2491631243717354E-3</v>
      </c>
    </row>
    <row r="172" spans="1:15" x14ac:dyDescent="0.35">
      <c r="A172" s="2">
        <v>40675</v>
      </c>
      <c r="B172">
        <v>5.3662409908301623E-3</v>
      </c>
      <c r="C172">
        <v>3.6927382958740211E-3</v>
      </c>
      <c r="F172">
        <v>1.637121361985683E-3</v>
      </c>
      <c r="G172">
        <v>4.0053429220747727E-3</v>
      </c>
      <c r="J172">
        <v>4.736059375735735E-3</v>
      </c>
      <c r="L172">
        <v>6.5568311010670843E-3</v>
      </c>
      <c r="M172">
        <v>3.4122460794838721E-4</v>
      </c>
      <c r="N172">
        <v>5.956255391318388E-3</v>
      </c>
      <c r="O172">
        <v>8.2594079880271565E-3</v>
      </c>
    </row>
    <row r="173" spans="1:15" x14ac:dyDescent="0.35">
      <c r="A173" s="2">
        <v>40676</v>
      </c>
      <c r="B173">
        <v>-8.7350696883525814E-3</v>
      </c>
      <c r="C173">
        <v>-1.665368639809028E-2</v>
      </c>
      <c r="F173">
        <v>-1.062415461493438E-2</v>
      </c>
      <c r="G173">
        <v>-7.6322953909968572E-3</v>
      </c>
      <c r="J173">
        <v>-9.1416720428594278E-3</v>
      </c>
      <c r="L173">
        <v>-1.2526501176902681E-2</v>
      </c>
      <c r="M173">
        <v>-6.5488196947992572E-3</v>
      </c>
      <c r="N173">
        <v>-1.184234029253073E-2</v>
      </c>
      <c r="O173">
        <v>-4.7785928673260702E-3</v>
      </c>
    </row>
    <row r="174" spans="1:15" x14ac:dyDescent="0.35">
      <c r="A174" s="2">
        <v>40679</v>
      </c>
      <c r="B174">
        <v>-6.2009653086528838E-3</v>
      </c>
      <c r="C174">
        <v>-2.7571284409296788E-3</v>
      </c>
      <c r="F174">
        <v>1.4864313780544871E-3</v>
      </c>
      <c r="G174">
        <v>-3.4960756469688552E-3</v>
      </c>
      <c r="J174">
        <v>-6.9193710518629103E-3</v>
      </c>
      <c r="L174">
        <v>-1.3193037126886241E-2</v>
      </c>
      <c r="M174">
        <v>-1.785413423794235E-3</v>
      </c>
      <c r="N174">
        <v>-1.729139838109028E-2</v>
      </c>
      <c r="O174">
        <v>-6.8611587724198841E-4</v>
      </c>
    </row>
    <row r="175" spans="1:15" x14ac:dyDescent="0.35">
      <c r="A175" s="2">
        <v>40680</v>
      </c>
      <c r="B175">
        <v>-1.6412624501793699E-4</v>
      </c>
      <c r="C175">
        <v>1.974996771810789E-3</v>
      </c>
      <c r="F175">
        <v>-3.2949173162455381E-4</v>
      </c>
      <c r="G175">
        <v>0</v>
      </c>
      <c r="J175">
        <v>-8.7084291371242184E-4</v>
      </c>
      <c r="L175">
        <v>-4.7570072332731028E-3</v>
      </c>
      <c r="M175">
        <v>-4.3336977724707237E-3</v>
      </c>
      <c r="N175">
        <v>2.787516678777413E-3</v>
      </c>
      <c r="O175">
        <v>4.6678991084405652E-3</v>
      </c>
    </row>
    <row r="176" spans="1:15" x14ac:dyDescent="0.35">
      <c r="A176" s="2">
        <v>40681</v>
      </c>
      <c r="B176">
        <v>9.3614194721751698E-3</v>
      </c>
      <c r="C176">
        <v>1.044558715081423E-2</v>
      </c>
      <c r="F176">
        <v>9.735678062171349E-3</v>
      </c>
      <c r="G176">
        <v>8.7705268441855555E-3</v>
      </c>
      <c r="J176">
        <v>9.5882511837130924E-3</v>
      </c>
      <c r="L176">
        <v>1.6017412707697739E-2</v>
      </c>
      <c r="M176">
        <v>5.9416925363608994E-3</v>
      </c>
      <c r="N176">
        <v>8.3389309538577372E-3</v>
      </c>
      <c r="O176">
        <v>-4.0960999277117599E-4</v>
      </c>
    </row>
    <row r="177" spans="1:15" x14ac:dyDescent="0.35">
      <c r="A177" s="2">
        <v>40682</v>
      </c>
      <c r="B177">
        <v>1.3015181649711489E-3</v>
      </c>
      <c r="C177">
        <v>1.560099356812783E-3</v>
      </c>
      <c r="F177">
        <v>4.2493809186014966E-3</v>
      </c>
      <c r="G177">
        <v>1.3911354383955301E-3</v>
      </c>
      <c r="J177">
        <v>2.446974705537563E-3</v>
      </c>
      <c r="L177">
        <v>1.7791404546796401E-3</v>
      </c>
      <c r="M177">
        <v>3.4332273951420689E-4</v>
      </c>
      <c r="N177">
        <v>2.9293695627541361E-3</v>
      </c>
      <c r="O177">
        <v>2.3235815566973179E-3</v>
      </c>
    </row>
    <row r="178" spans="1:15" x14ac:dyDescent="0.35">
      <c r="A178" s="2">
        <v>40683</v>
      </c>
      <c r="B178">
        <v>-6.6623375806593721E-3</v>
      </c>
      <c r="C178">
        <v>-1.071119327580927E-2</v>
      </c>
      <c r="F178">
        <v>-1.2205146557141109E-2</v>
      </c>
      <c r="G178">
        <v>-8.8558226944360774E-3</v>
      </c>
      <c r="J178">
        <v>-7.4646856168013587E-3</v>
      </c>
      <c r="L178">
        <v>-7.3599497905512123E-3</v>
      </c>
      <c r="M178">
        <v>1.263310452307609E-2</v>
      </c>
      <c r="N178">
        <v>-7.5590187908787243E-3</v>
      </c>
      <c r="O178">
        <v>-2.7247279308117989E-4</v>
      </c>
    </row>
    <row r="179" spans="1:15" x14ac:dyDescent="0.35">
      <c r="A179" s="2">
        <v>40686</v>
      </c>
      <c r="B179">
        <v>-1.1941595265497431E-2</v>
      </c>
      <c r="C179">
        <v>-1.8700611795040008E-2</v>
      </c>
      <c r="F179">
        <v>-1.021411123784521E-2</v>
      </c>
      <c r="G179">
        <v>-1.1562629071067639E-2</v>
      </c>
      <c r="J179">
        <v>-1.2727964703704631E-2</v>
      </c>
      <c r="L179">
        <v>-1.789823172186111E-2</v>
      </c>
      <c r="M179">
        <v>2.305216117890696E-3</v>
      </c>
      <c r="N179">
        <v>-1.4714036294493971E-2</v>
      </c>
      <c r="O179">
        <v>-1.2414862688292391E-2</v>
      </c>
    </row>
    <row r="180" spans="1:15" x14ac:dyDescent="0.35">
      <c r="A180" s="2">
        <v>40687</v>
      </c>
      <c r="B180">
        <v>-8.279048136945466E-4</v>
      </c>
      <c r="C180">
        <v>5.215940147692999E-3</v>
      </c>
      <c r="F180">
        <v>2.9957610391730949E-3</v>
      </c>
      <c r="G180">
        <v>0</v>
      </c>
      <c r="J180">
        <v>-1.025230883349715E-3</v>
      </c>
      <c r="L180">
        <v>-3.3849802434395841E-3</v>
      </c>
      <c r="M180">
        <v>5.1410031618919216E-3</v>
      </c>
      <c r="N180">
        <v>-6.1485744627269856E-3</v>
      </c>
      <c r="O180">
        <v>-2.072163751914879E-3</v>
      </c>
    </row>
    <row r="181" spans="1:15" x14ac:dyDescent="0.35">
      <c r="A181" s="2">
        <v>40688</v>
      </c>
      <c r="B181">
        <v>3.3138822389364719E-3</v>
      </c>
      <c r="C181">
        <v>4.9887032984394786E-3</v>
      </c>
      <c r="F181">
        <v>4.6467368808063014E-3</v>
      </c>
      <c r="G181">
        <v>2.4813786072201971E-3</v>
      </c>
      <c r="J181">
        <v>4.1057679735687644E-3</v>
      </c>
      <c r="L181">
        <v>1.044926262790735E-2</v>
      </c>
      <c r="M181">
        <v>-6.7262312956839487E-5</v>
      </c>
      <c r="N181">
        <v>3.8889670151571738E-3</v>
      </c>
      <c r="O181">
        <v>-4.155021415267468E-4</v>
      </c>
    </row>
    <row r="182" spans="1:15" x14ac:dyDescent="0.35">
      <c r="A182" s="2">
        <v>40689</v>
      </c>
      <c r="B182">
        <v>3.9633162929029186E-3</v>
      </c>
      <c r="C182">
        <v>8.7369402253953954E-3</v>
      </c>
      <c r="F182">
        <v>1.337964217697518E-2</v>
      </c>
      <c r="G182">
        <v>3.1826749577428259E-3</v>
      </c>
      <c r="J182">
        <v>5.9879544465515364E-3</v>
      </c>
      <c r="L182">
        <v>1.176348143781669E-2</v>
      </c>
      <c r="M182">
        <v>-2.4229412162809489E-3</v>
      </c>
      <c r="N182">
        <v>6.1628739000270114E-3</v>
      </c>
      <c r="O182">
        <v>-4.1511237242985999E-4</v>
      </c>
    </row>
    <row r="183" spans="1:15" x14ac:dyDescent="0.35">
      <c r="A183" s="2">
        <v>40690</v>
      </c>
      <c r="B183">
        <v>4.4417360677149187E-3</v>
      </c>
      <c r="C183">
        <v>7.4803111260455246E-3</v>
      </c>
      <c r="F183">
        <v>5.7051703744210869E-3</v>
      </c>
      <c r="G183">
        <v>5.1107151689939734E-3</v>
      </c>
      <c r="J183">
        <v>4.6458231192847421E-3</v>
      </c>
      <c r="L183">
        <v>6.0048726184500634E-3</v>
      </c>
      <c r="M183">
        <v>9.985128291392531E-3</v>
      </c>
      <c r="N183">
        <v>5.0751534062862813E-3</v>
      </c>
      <c r="O183">
        <v>1.6624252581884939E-3</v>
      </c>
    </row>
    <row r="184" spans="1:15" x14ac:dyDescent="0.35">
      <c r="A184" s="2">
        <v>40694</v>
      </c>
      <c r="B184">
        <v>9.9902994570215675E-3</v>
      </c>
      <c r="C184">
        <v>1.484965290827267E-2</v>
      </c>
      <c r="F184">
        <v>1.5883078114960369E-2</v>
      </c>
      <c r="G184">
        <v>9.9950555186247847E-3</v>
      </c>
      <c r="J184">
        <v>1.083812981964472E-2</v>
      </c>
      <c r="L184">
        <v>1.24459186735324E-2</v>
      </c>
      <c r="M184">
        <v>-4.0078530271780988E-4</v>
      </c>
      <c r="N184">
        <v>1.6194071864667151E-2</v>
      </c>
      <c r="O184">
        <v>7.7456171530512208E-3</v>
      </c>
    </row>
    <row r="185" spans="1:15" x14ac:dyDescent="0.35">
      <c r="A185" s="2">
        <v>40695</v>
      </c>
      <c r="B185">
        <v>-2.2215370953076911E-2</v>
      </c>
      <c r="C185">
        <v>-1.9060365835704699E-2</v>
      </c>
      <c r="F185">
        <v>-2.871737388813533E-2</v>
      </c>
      <c r="G185">
        <v>-2.2743161087923399E-2</v>
      </c>
      <c r="J185">
        <v>-2.2730559208940741E-2</v>
      </c>
      <c r="L185">
        <v>-2.947797250661233E-2</v>
      </c>
      <c r="M185">
        <v>1.8043589518994541E-3</v>
      </c>
      <c r="N185">
        <v>-2.176173316021757E-2</v>
      </c>
      <c r="O185">
        <v>-1.0568414849265521E-2</v>
      </c>
    </row>
    <row r="186" spans="1:15" x14ac:dyDescent="0.35">
      <c r="A186" s="2">
        <v>40696</v>
      </c>
      <c r="B186">
        <v>-1.160556328903217E-3</v>
      </c>
      <c r="C186">
        <v>5.1028876157450656E-3</v>
      </c>
      <c r="F186">
        <v>-7.2271015425059426E-3</v>
      </c>
      <c r="G186">
        <v>-2.1317404068381669E-3</v>
      </c>
      <c r="J186">
        <v>-1.901114696805317E-3</v>
      </c>
      <c r="L186">
        <v>-1.55145503707943E-3</v>
      </c>
      <c r="M186">
        <v>-2.7349986798312909E-3</v>
      </c>
      <c r="N186">
        <v>2.1020089433005928E-3</v>
      </c>
      <c r="O186">
        <v>-4.1614134543193071E-3</v>
      </c>
    </row>
    <row r="187" spans="1:15" x14ac:dyDescent="0.35">
      <c r="A187" s="2">
        <v>40697</v>
      </c>
      <c r="B187">
        <v>-9.6295519818850872E-3</v>
      </c>
      <c r="C187">
        <v>-1.9527945460532381E-3</v>
      </c>
      <c r="F187">
        <v>3.9706953560461056E-3</v>
      </c>
      <c r="G187">
        <v>-9.0794166911786212E-3</v>
      </c>
      <c r="J187">
        <v>-1.0259707244907429E-2</v>
      </c>
      <c r="L187">
        <v>-1.3850855719359401E-2</v>
      </c>
      <c r="M187">
        <v>4.8160616769439279E-3</v>
      </c>
      <c r="N187">
        <v>-1.5032560586898501E-2</v>
      </c>
      <c r="O187">
        <v>-7.2435983130897394E-3</v>
      </c>
    </row>
    <row r="188" spans="1:15" x14ac:dyDescent="0.35">
      <c r="A188" s="2">
        <v>40700</v>
      </c>
      <c r="B188">
        <v>-1.0561820699504291E-2</v>
      </c>
      <c r="C188">
        <v>-1.2522294645863741E-2</v>
      </c>
      <c r="F188">
        <v>-1.4666894932753419E-2</v>
      </c>
      <c r="G188">
        <v>-1.131923912117916E-2</v>
      </c>
      <c r="J188">
        <v>-1.155087686863121E-2</v>
      </c>
      <c r="L188">
        <v>-1.6014994358042989E-2</v>
      </c>
      <c r="M188">
        <v>1.73075825271729E-3</v>
      </c>
      <c r="N188">
        <v>-8.1629967928878999E-3</v>
      </c>
      <c r="O188">
        <v>-5.6120658275489177E-3</v>
      </c>
    </row>
    <row r="189" spans="1:15" x14ac:dyDescent="0.35">
      <c r="A189" s="2">
        <v>40701</v>
      </c>
      <c r="B189">
        <v>-1.3554077490304239E-3</v>
      </c>
      <c r="C189">
        <v>8.3223071453151221E-3</v>
      </c>
      <c r="F189">
        <v>1.0536546862391029E-2</v>
      </c>
      <c r="G189">
        <v>-1.0902270939950891E-3</v>
      </c>
      <c r="J189">
        <v>-4.4920076900289979E-4</v>
      </c>
      <c r="L189">
        <v>3.4689745425813272E-3</v>
      </c>
      <c r="M189">
        <v>-3.9870787013029929E-4</v>
      </c>
      <c r="N189">
        <v>-1.7892196289382991E-3</v>
      </c>
      <c r="O189">
        <v>1.552085498730094E-3</v>
      </c>
    </row>
    <row r="190" spans="1:15" x14ac:dyDescent="0.35">
      <c r="A190" s="2">
        <v>40702</v>
      </c>
      <c r="B190">
        <v>-4.0720704511117978E-3</v>
      </c>
      <c r="C190">
        <v>-1.0218028582505419E-2</v>
      </c>
      <c r="F190">
        <v>-2.8134554014733748E-3</v>
      </c>
      <c r="G190">
        <v>-3.092444679429041E-3</v>
      </c>
      <c r="J190">
        <v>-5.2457019600669064E-3</v>
      </c>
      <c r="L190">
        <v>-1.036971674595322E-2</v>
      </c>
      <c r="M190">
        <v>-4.0553159006586634E-3</v>
      </c>
      <c r="N190">
        <v>-7.1698606842527379E-3</v>
      </c>
      <c r="O190">
        <v>2.535795840150401E-3</v>
      </c>
    </row>
    <row r="191" spans="1:15" x14ac:dyDescent="0.35">
      <c r="A191" s="2">
        <v>40703</v>
      </c>
      <c r="B191">
        <v>7.6661130588073778E-3</v>
      </c>
      <c r="C191">
        <v>8.9336732831564181E-3</v>
      </c>
      <c r="F191">
        <v>-1.078856288920749E-2</v>
      </c>
      <c r="G191">
        <v>7.4819259266862836E-3</v>
      </c>
      <c r="J191">
        <v>7.0814705126089894E-3</v>
      </c>
      <c r="L191">
        <v>5.6419291129583549E-3</v>
      </c>
      <c r="M191">
        <v>5.0063414473167089E-3</v>
      </c>
      <c r="N191">
        <v>1.8056035828857291E-3</v>
      </c>
      <c r="O191">
        <v>4.2172672141060907E-4</v>
      </c>
    </row>
    <row r="192" spans="1:15" x14ac:dyDescent="0.35">
      <c r="A192" s="2">
        <v>40704</v>
      </c>
      <c r="B192">
        <v>-1.4031889512897361E-2</v>
      </c>
      <c r="C192">
        <v>-2.262859001550022E-2</v>
      </c>
      <c r="F192">
        <v>-2.5167681995328709E-2</v>
      </c>
      <c r="G192">
        <v>-1.195464393268442E-2</v>
      </c>
      <c r="J192">
        <v>-1.421309993380959E-2</v>
      </c>
      <c r="L192">
        <v>-1.549518725779986E-2</v>
      </c>
      <c r="M192">
        <v>-8.7672163046893514E-3</v>
      </c>
      <c r="N192">
        <v>-1.5318459158981111E-2</v>
      </c>
      <c r="O192">
        <v>-5.1976365221135801E-3</v>
      </c>
    </row>
    <row r="193" spans="1:15" x14ac:dyDescent="0.35">
      <c r="A193" s="2">
        <v>40707</v>
      </c>
      <c r="B193">
        <v>6.8563066614846235E-4</v>
      </c>
      <c r="C193">
        <v>6.0379808693133974E-4</v>
      </c>
      <c r="F193">
        <v>4.1310527513453987E-3</v>
      </c>
      <c r="G193">
        <v>2.7496476956121452E-3</v>
      </c>
      <c r="J193">
        <v>-1.516147814908386E-4</v>
      </c>
      <c r="L193">
        <v>-2.8496337422955209E-3</v>
      </c>
      <c r="M193">
        <v>-9.8499140082815018E-3</v>
      </c>
      <c r="N193">
        <v>0</v>
      </c>
      <c r="O193">
        <v>2.683185653932441E-3</v>
      </c>
    </row>
    <row r="194" spans="1:15" x14ac:dyDescent="0.35">
      <c r="A194" s="2">
        <v>40708</v>
      </c>
      <c r="B194">
        <v>1.2851181228995531E-2</v>
      </c>
      <c r="C194">
        <v>1.569448107017957E-2</v>
      </c>
      <c r="F194">
        <v>1.491237415465929E-2</v>
      </c>
      <c r="G194">
        <v>1.0969304712018509E-2</v>
      </c>
      <c r="J194">
        <v>1.3813148193898339E-2</v>
      </c>
      <c r="L194">
        <v>2.1091589475657369E-2</v>
      </c>
      <c r="M194">
        <v>6.0905046387151876E-3</v>
      </c>
      <c r="N194">
        <v>1.281153662497614E-2</v>
      </c>
      <c r="O194">
        <v>2.5348060882739438E-3</v>
      </c>
    </row>
    <row r="195" spans="1:15" x14ac:dyDescent="0.35">
      <c r="A195" s="2">
        <v>40709</v>
      </c>
      <c r="B195">
        <v>-1.7424705853273052E-2</v>
      </c>
      <c r="C195">
        <v>-2.6347096498685722E-2</v>
      </c>
      <c r="F195">
        <v>-1.604421636786435E-2</v>
      </c>
      <c r="G195">
        <v>-1.7721533322878399E-2</v>
      </c>
      <c r="J195">
        <v>-1.7817424138509511E-2</v>
      </c>
      <c r="L195">
        <v>-1.6391482514103491E-2</v>
      </c>
      <c r="M195">
        <v>3.0268174734946469E-3</v>
      </c>
      <c r="N195">
        <v>-1.8973362249499751E-2</v>
      </c>
      <c r="O195">
        <v>-1.01137513796925E-2</v>
      </c>
    </row>
    <row r="196" spans="1:15" x14ac:dyDescent="0.35">
      <c r="A196" s="2">
        <v>40710</v>
      </c>
      <c r="B196">
        <v>1.8935460915456841E-3</v>
      </c>
      <c r="C196">
        <v>-5.9005250186036076E-3</v>
      </c>
      <c r="F196">
        <v>7.8953794394551746E-3</v>
      </c>
      <c r="G196">
        <v>3.865668507884612E-3</v>
      </c>
      <c r="J196">
        <v>1.677044542347073E-3</v>
      </c>
      <c r="L196">
        <v>5.4196960594321553E-4</v>
      </c>
      <c r="M196">
        <v>-1.0058603902615151E-3</v>
      </c>
      <c r="N196">
        <v>-3.868331616131981E-3</v>
      </c>
      <c r="O196">
        <v>7.9465937782217111E-3</v>
      </c>
    </row>
    <row r="197" spans="1:15" x14ac:dyDescent="0.35">
      <c r="A197" s="2">
        <v>40711</v>
      </c>
      <c r="B197">
        <v>2.749897507599242E-3</v>
      </c>
      <c r="C197">
        <v>7.163393849147548E-3</v>
      </c>
      <c r="F197">
        <v>9.5365564767955213E-3</v>
      </c>
      <c r="G197">
        <v>4.7681223249329552E-3</v>
      </c>
      <c r="J197">
        <v>3.1960769495054109E-3</v>
      </c>
      <c r="L197">
        <v>5.414254030959853E-4</v>
      </c>
      <c r="M197">
        <v>6.5113862707568693E-3</v>
      </c>
      <c r="N197">
        <v>-3.1319572186924161E-3</v>
      </c>
      <c r="O197">
        <v>6.7575256323528787E-3</v>
      </c>
    </row>
    <row r="198" spans="1:15" x14ac:dyDescent="0.35">
      <c r="A198" s="2">
        <v>40714</v>
      </c>
      <c r="B198">
        <v>5.6553481213015289E-3</v>
      </c>
      <c r="C198">
        <v>-2.2355356013558092E-3</v>
      </c>
      <c r="F198">
        <v>1.2145933376182191E-2</v>
      </c>
      <c r="G198">
        <v>4.1978970992120326E-3</v>
      </c>
      <c r="J198">
        <v>4.7025940624763063E-3</v>
      </c>
      <c r="L198">
        <v>8.6611246674284104E-3</v>
      </c>
      <c r="M198">
        <v>6.0021566243340096E-4</v>
      </c>
      <c r="N198">
        <v>5.2051478591224054E-3</v>
      </c>
      <c r="O198">
        <v>5.313941652125509E-3</v>
      </c>
    </row>
    <row r="199" spans="1:15" x14ac:dyDescent="0.35">
      <c r="A199" s="2">
        <v>40715</v>
      </c>
      <c r="B199">
        <v>1.3633271124323221E-2</v>
      </c>
      <c r="C199">
        <v>2.0570616255066069E-2</v>
      </c>
      <c r="F199">
        <v>7.8333381281363579E-3</v>
      </c>
      <c r="G199">
        <v>1.1087241718596321E-2</v>
      </c>
      <c r="J199">
        <v>1.524982261813013E-2</v>
      </c>
      <c r="L199">
        <v>2.1602418228126471E-2</v>
      </c>
      <c r="M199">
        <v>4.8656650901726106E-3</v>
      </c>
      <c r="N199">
        <v>2.1453596196574939E-2</v>
      </c>
      <c r="O199">
        <v>1.8083605905723219E-3</v>
      </c>
    </row>
    <row r="200" spans="1:15" x14ac:dyDescent="0.35">
      <c r="A200" s="2">
        <v>40716</v>
      </c>
      <c r="B200">
        <v>-5.8844045750401364E-3</v>
      </c>
      <c r="C200">
        <v>-1.3570403988359511E-2</v>
      </c>
      <c r="F200">
        <v>-2.976648865118614E-3</v>
      </c>
      <c r="G200">
        <v>-5.9322406627959623E-3</v>
      </c>
      <c r="J200">
        <v>-5.5027045388787998E-3</v>
      </c>
      <c r="L200">
        <v>-5.516204210710085E-3</v>
      </c>
      <c r="M200">
        <v>1.525676536938914E-3</v>
      </c>
      <c r="N200">
        <v>-7.2426514039058976E-3</v>
      </c>
      <c r="O200">
        <v>-6.525981140953041E-3</v>
      </c>
    </row>
    <row r="201" spans="1:15" x14ac:dyDescent="0.35">
      <c r="A201" s="2">
        <v>40717</v>
      </c>
      <c r="B201">
        <v>-3.382256791166327E-3</v>
      </c>
      <c r="C201">
        <v>-5.4622749161907791E-3</v>
      </c>
      <c r="F201">
        <v>-2.0235845578962519E-2</v>
      </c>
      <c r="G201">
        <v>-5.0634597640276668E-3</v>
      </c>
      <c r="J201">
        <v>-1.6450494908651909E-3</v>
      </c>
      <c r="L201">
        <v>1.188901508172524E-3</v>
      </c>
      <c r="M201">
        <v>-1.7550891177319779E-2</v>
      </c>
      <c r="N201">
        <v>9.3019609228686129E-3</v>
      </c>
      <c r="O201">
        <v>-7.2674905415819344E-3</v>
      </c>
    </row>
    <row r="202" spans="1:15" x14ac:dyDescent="0.35">
      <c r="A202" s="2">
        <v>40718</v>
      </c>
      <c r="B202">
        <v>-1.0998647940726469E-2</v>
      </c>
      <c r="C202">
        <v>-7.5266164503370314E-3</v>
      </c>
      <c r="F202">
        <v>1.5370861641694769E-4</v>
      </c>
      <c r="G202">
        <v>-1.042048501919624E-2</v>
      </c>
      <c r="J202">
        <v>-1.1387279404289741E-2</v>
      </c>
      <c r="L202">
        <v>-8.1783279314912027E-3</v>
      </c>
      <c r="M202">
        <v>-1.4021854404774549E-2</v>
      </c>
      <c r="N202">
        <v>-1.7347435856726712E-2</v>
      </c>
      <c r="O202">
        <v>1.478091303302564E-3</v>
      </c>
    </row>
    <row r="203" spans="1:15" x14ac:dyDescent="0.35">
      <c r="A203" s="2">
        <v>40721</v>
      </c>
      <c r="B203">
        <v>8.4484491530798511E-3</v>
      </c>
      <c r="C203">
        <v>7.9937189738639169E-3</v>
      </c>
      <c r="F203">
        <v>4.2677552187613266E-3</v>
      </c>
      <c r="G203">
        <v>7.2048018365122868E-3</v>
      </c>
      <c r="J203">
        <v>8.5206761338088022E-3</v>
      </c>
      <c r="L203">
        <v>8.3787547435854037E-3</v>
      </c>
      <c r="M203">
        <v>-3.6236756406557991E-3</v>
      </c>
      <c r="N203">
        <v>1.599827492146599E-2</v>
      </c>
      <c r="O203">
        <v>7.5206632670332674E-3</v>
      </c>
    </row>
    <row r="204" spans="1:15" x14ac:dyDescent="0.35">
      <c r="A204" s="2">
        <v>40722</v>
      </c>
      <c r="B204">
        <v>1.282258757553612E-2</v>
      </c>
      <c r="C204">
        <v>1.1793167636321209E-2</v>
      </c>
      <c r="F204">
        <v>8.3291549730302172E-3</v>
      </c>
      <c r="G204">
        <v>9.5377820981319417E-3</v>
      </c>
      <c r="J204">
        <v>1.3880648393644449E-2</v>
      </c>
      <c r="L204">
        <v>1.5299539024260509E-2</v>
      </c>
      <c r="M204">
        <v>3.499689704091757E-3</v>
      </c>
      <c r="N204">
        <v>1.484193831002556E-2</v>
      </c>
      <c r="O204">
        <v>6.056223418255291E-3</v>
      </c>
    </row>
    <row r="205" spans="1:15" x14ac:dyDescent="0.35">
      <c r="A205" s="2">
        <v>40723</v>
      </c>
      <c r="B205">
        <v>8.9465769535572726E-3</v>
      </c>
      <c r="C205">
        <v>1.467082286120935E-2</v>
      </c>
      <c r="F205">
        <v>1.045189706042904E-2</v>
      </c>
      <c r="G205">
        <v>9.8111069515154359E-3</v>
      </c>
      <c r="J205">
        <v>8.7797477468578577E-3</v>
      </c>
      <c r="L205">
        <v>5.0661959007225477E-3</v>
      </c>
      <c r="M205">
        <v>6.4277020466956269E-3</v>
      </c>
      <c r="N205">
        <v>4.1016829053612813E-3</v>
      </c>
      <c r="O205">
        <v>4.8999876232862496E-3</v>
      </c>
    </row>
    <row r="206" spans="1:15" x14ac:dyDescent="0.35">
      <c r="A206" s="2">
        <v>40724</v>
      </c>
      <c r="B206">
        <v>9.5369548441559537E-3</v>
      </c>
      <c r="C206">
        <v>1.6240231957497239E-2</v>
      </c>
      <c r="F206">
        <v>2.6691512780891991E-3</v>
      </c>
      <c r="G206">
        <v>8.4563589542763218E-3</v>
      </c>
      <c r="J206">
        <v>8.9983725512032819E-3</v>
      </c>
      <c r="L206">
        <v>8.7888274185243809E-3</v>
      </c>
      <c r="M206">
        <v>-8.0173443029082359E-3</v>
      </c>
      <c r="N206">
        <v>1.3321538859150991E-2</v>
      </c>
      <c r="O206">
        <v>2.7863170164739159E-3</v>
      </c>
    </row>
    <row r="207" spans="1:15" x14ac:dyDescent="0.35">
      <c r="A207" s="2">
        <v>40725</v>
      </c>
      <c r="B207">
        <v>1.508106570513146E-2</v>
      </c>
      <c r="C207">
        <v>9.9398877265743923E-3</v>
      </c>
      <c r="F207">
        <v>1.7138113436806709E-2</v>
      </c>
      <c r="G207">
        <v>1.4629771345572079E-2</v>
      </c>
      <c r="J207">
        <v>1.4327437586771021E-2</v>
      </c>
      <c r="L207">
        <v>1.5759051224653261E-2</v>
      </c>
      <c r="M207">
        <v>-7.3288172891695647E-3</v>
      </c>
      <c r="N207">
        <v>1.507457542163348E-2</v>
      </c>
      <c r="O207">
        <v>1.278117360096576E-2</v>
      </c>
    </row>
    <row r="208" spans="1:15" x14ac:dyDescent="0.35">
      <c r="A208" s="2">
        <v>40729</v>
      </c>
      <c r="B208">
        <v>-1.6325594403659991E-3</v>
      </c>
      <c r="C208">
        <v>-5.4031556130083036E-3</v>
      </c>
      <c r="F208">
        <v>7.6885082917577119E-3</v>
      </c>
      <c r="G208">
        <v>-3.868395681403292E-3</v>
      </c>
      <c r="J208">
        <v>-1.4393082692754081E-4</v>
      </c>
      <c r="L208">
        <v>2.1442579319683741E-3</v>
      </c>
      <c r="M208">
        <v>1.862976846394648E-2</v>
      </c>
      <c r="N208">
        <v>5.0078646380811156E-3</v>
      </c>
      <c r="O208">
        <v>-4.6634303964699919E-3</v>
      </c>
    </row>
    <row r="209" spans="1:15" x14ac:dyDescent="0.35">
      <c r="A209" s="2">
        <v>40730</v>
      </c>
      <c r="B209">
        <v>1.472013207177048E-3</v>
      </c>
      <c r="C209">
        <v>-5.2383265107889274E-3</v>
      </c>
      <c r="F209">
        <v>7.4677168870813659E-3</v>
      </c>
      <c r="G209">
        <v>-1.765994545536165E-4</v>
      </c>
      <c r="J209">
        <v>2.0183638475579362E-3</v>
      </c>
      <c r="L209">
        <v>5.2867983565227927E-3</v>
      </c>
      <c r="M209">
        <v>8.6703159043646227E-3</v>
      </c>
      <c r="N209">
        <v>3.2646479832851849E-3</v>
      </c>
      <c r="O209">
        <v>2.6183634642125142E-3</v>
      </c>
    </row>
    <row r="210" spans="1:15" x14ac:dyDescent="0.35">
      <c r="A210" s="2">
        <v>40731</v>
      </c>
      <c r="B210">
        <v>1.094014317510927E-2</v>
      </c>
      <c r="C210">
        <v>9.3614734637255115E-3</v>
      </c>
      <c r="F210">
        <v>1.256850910311247E-2</v>
      </c>
      <c r="G210">
        <v>9.7106797447874538E-3</v>
      </c>
      <c r="J210">
        <v>1.0789661223626901E-2</v>
      </c>
      <c r="L210">
        <v>1.339643463143347E-2</v>
      </c>
      <c r="M210">
        <v>1.611646151856716E-3</v>
      </c>
      <c r="N210">
        <v>1.370085932325216E-2</v>
      </c>
      <c r="O210">
        <v>3.9861083149417276E-3</v>
      </c>
    </row>
    <row r="211" spans="1:15" x14ac:dyDescent="0.35">
      <c r="A211" s="2">
        <v>40732</v>
      </c>
      <c r="B211">
        <v>-6.7835907855959832E-3</v>
      </c>
      <c r="C211">
        <v>-1.004800731506927E-2</v>
      </c>
      <c r="F211">
        <v>-1.273335547511856E-3</v>
      </c>
      <c r="G211">
        <v>-8.0435477193755434E-3</v>
      </c>
      <c r="J211">
        <v>-7.1166433199806312E-3</v>
      </c>
      <c r="L211">
        <v>-5.6828446283614387E-3</v>
      </c>
      <c r="M211">
        <v>7.3751669361721284E-3</v>
      </c>
      <c r="N211">
        <v>-2.7028903795045518E-3</v>
      </c>
      <c r="O211">
        <v>-3.422931278598718E-3</v>
      </c>
    </row>
    <row r="212" spans="1:15" x14ac:dyDescent="0.35">
      <c r="A212" s="2">
        <v>40735</v>
      </c>
      <c r="B212">
        <v>-1.8539736031404019E-2</v>
      </c>
      <c r="C212">
        <v>-2.6741935384741011E-2</v>
      </c>
      <c r="F212">
        <v>-1.7367732618831511E-2</v>
      </c>
      <c r="G212">
        <v>-1.7274993463593961E-2</v>
      </c>
      <c r="J212">
        <v>-1.8492063328362399E-2</v>
      </c>
      <c r="L212">
        <v>-2.2241834717643291E-2</v>
      </c>
      <c r="M212">
        <v>8.9184448445298603E-3</v>
      </c>
      <c r="N212">
        <v>-1.8126818902361119E-2</v>
      </c>
      <c r="O212">
        <v>-1.15398535231217E-2</v>
      </c>
    </row>
    <row r="213" spans="1:15" x14ac:dyDescent="0.35">
      <c r="A213" s="2">
        <v>40736</v>
      </c>
      <c r="B213">
        <v>-4.473939898425261E-3</v>
      </c>
      <c r="C213">
        <v>-7.22033425832036E-3</v>
      </c>
      <c r="F213">
        <v>3.4055265518024851E-3</v>
      </c>
      <c r="G213">
        <v>-3.5873995512981649E-3</v>
      </c>
      <c r="J213">
        <v>-4.3811966080190556E-3</v>
      </c>
      <c r="L213">
        <v>-5.0828845719829152E-3</v>
      </c>
      <c r="M213">
        <v>7.7842071579716787E-3</v>
      </c>
      <c r="N213">
        <v>-7.5909103110154419E-3</v>
      </c>
      <c r="O213">
        <v>4.5863123418754537E-3</v>
      </c>
    </row>
    <row r="214" spans="1:15" x14ac:dyDescent="0.35">
      <c r="A214" s="2">
        <v>40737</v>
      </c>
      <c r="B214">
        <v>3.4954670478164469E-3</v>
      </c>
      <c r="C214">
        <v>1.4949267041677089E-2</v>
      </c>
      <c r="F214">
        <v>-9.8579992192626698E-3</v>
      </c>
      <c r="G214">
        <v>2.5203062134528942E-3</v>
      </c>
      <c r="J214">
        <v>3.813970976446424E-3</v>
      </c>
      <c r="L214">
        <v>6.8972283657795508E-3</v>
      </c>
      <c r="M214">
        <v>8.9676970535665923E-3</v>
      </c>
      <c r="N214">
        <v>4.1723431973579306E-3</v>
      </c>
      <c r="O214">
        <v>-1.6601143510622811E-3</v>
      </c>
    </row>
    <row r="215" spans="1:15" x14ac:dyDescent="0.35">
      <c r="A215" s="2">
        <v>40738</v>
      </c>
      <c r="B215">
        <v>-6.4690722637408271E-3</v>
      </c>
      <c r="C215">
        <v>-6.3694581159502439E-3</v>
      </c>
      <c r="F215">
        <v>-9.3030113916534596E-3</v>
      </c>
      <c r="G215">
        <v>-5.7459469774275851E-3</v>
      </c>
      <c r="J215">
        <v>-8.4760054098851345E-3</v>
      </c>
      <c r="L215">
        <v>-1.458843871162852E-2</v>
      </c>
      <c r="M215">
        <v>2.5950038800326421E-3</v>
      </c>
      <c r="N215">
        <v>-1.159975341239494E-2</v>
      </c>
      <c r="O215">
        <v>-5.404761677165637E-3</v>
      </c>
    </row>
    <row r="216" spans="1:15" x14ac:dyDescent="0.35">
      <c r="A216" s="2">
        <v>40739</v>
      </c>
      <c r="B216">
        <v>5.5092118664992196E-3</v>
      </c>
      <c r="C216">
        <v>3.8064816963150339E-3</v>
      </c>
      <c r="F216">
        <v>1.1037663939251759E-2</v>
      </c>
      <c r="G216">
        <v>1.9862624549986658E-3</v>
      </c>
      <c r="J216">
        <v>6.3376347447212664E-3</v>
      </c>
      <c r="L216">
        <v>6.0504801569365441E-3</v>
      </c>
      <c r="M216">
        <v>4.2707628496356786E-3</v>
      </c>
      <c r="N216">
        <v>1.33119626438345E-2</v>
      </c>
      <c r="O216">
        <v>1.951190444821282E-3</v>
      </c>
    </row>
    <row r="217" spans="1:15" x14ac:dyDescent="0.35">
      <c r="A217" s="2">
        <v>40742</v>
      </c>
      <c r="B217">
        <v>-8.467463252662788E-3</v>
      </c>
      <c r="C217">
        <v>-1.217335163306232E-2</v>
      </c>
      <c r="F217">
        <v>-7.0064724952154664E-3</v>
      </c>
      <c r="G217">
        <v>-1.009347067232713E-2</v>
      </c>
      <c r="J217">
        <v>-9.2267873265279299E-3</v>
      </c>
      <c r="L217">
        <v>-1.458712771626502E-2</v>
      </c>
      <c r="M217">
        <v>8.8273866167243309E-3</v>
      </c>
      <c r="N217">
        <v>-5.3583020453933372E-3</v>
      </c>
      <c r="O217">
        <v>-1.056900307456243E-2</v>
      </c>
    </row>
    <row r="218" spans="1:15" x14ac:dyDescent="0.35">
      <c r="A218" s="2">
        <v>40743</v>
      </c>
      <c r="B218">
        <v>1.6242475487060259E-2</v>
      </c>
      <c r="C218">
        <v>1.313131095136533E-2</v>
      </c>
      <c r="F218">
        <v>1.608142448613048E-2</v>
      </c>
      <c r="G218">
        <v>1.219978989832526E-2</v>
      </c>
      <c r="J218">
        <v>1.6851253163066241E-2</v>
      </c>
      <c r="L218">
        <v>2.155499626922119E-2</v>
      </c>
      <c r="M218">
        <v>-1.2199039233320221E-2</v>
      </c>
      <c r="N218">
        <v>2.276658586721414E-2</v>
      </c>
      <c r="O218">
        <v>8.1518169466210377E-3</v>
      </c>
    </row>
    <row r="219" spans="1:15" x14ac:dyDescent="0.35">
      <c r="A219" s="2">
        <v>40744</v>
      </c>
      <c r="B219">
        <v>0</v>
      </c>
      <c r="C219">
        <v>8.3748446793070475E-3</v>
      </c>
      <c r="F219">
        <v>7.2674265552212791E-3</v>
      </c>
      <c r="G219">
        <v>2.158368368812003E-3</v>
      </c>
      <c r="J219">
        <v>-5.8142822450202303E-4</v>
      </c>
      <c r="L219">
        <v>-1.01662395442248E-3</v>
      </c>
      <c r="M219">
        <v>8.7934862158856042E-3</v>
      </c>
      <c r="N219">
        <v>-4.2480295784625977E-3</v>
      </c>
      <c r="O219">
        <v>6.1339447618016241E-3</v>
      </c>
    </row>
    <row r="220" spans="1:15" x14ac:dyDescent="0.35">
      <c r="A220" s="2">
        <v>40745</v>
      </c>
      <c r="B220">
        <v>1.3346153205404439E-2</v>
      </c>
      <c r="C220">
        <v>1.7994700554182511E-2</v>
      </c>
      <c r="F220">
        <v>8.0166355843447334E-3</v>
      </c>
      <c r="G220">
        <v>1.4898543400026391E-2</v>
      </c>
      <c r="J220">
        <v>1.221842160524012E-2</v>
      </c>
      <c r="L220">
        <v>8.5250392632256755E-3</v>
      </c>
      <c r="M220">
        <v>-7.6272427177230817E-3</v>
      </c>
      <c r="N220">
        <v>6.6552122463803256E-3</v>
      </c>
      <c r="O220">
        <v>1.454891559739702E-2</v>
      </c>
    </row>
    <row r="221" spans="1:15" x14ac:dyDescent="0.35">
      <c r="A221" s="2">
        <v>40746</v>
      </c>
      <c r="B221">
        <v>8.1331401859330299E-4</v>
      </c>
      <c r="C221">
        <v>1.7481442486588781E-3</v>
      </c>
      <c r="F221">
        <v>4.9306620968252446E-3</v>
      </c>
      <c r="G221">
        <v>-1.061005135548521E-3</v>
      </c>
      <c r="J221">
        <v>1.7243698906090901E-3</v>
      </c>
      <c r="L221">
        <v>3.154556084123739E-3</v>
      </c>
      <c r="M221">
        <v>8.3316751978108616E-3</v>
      </c>
      <c r="N221">
        <v>1.0341014217287061E-2</v>
      </c>
      <c r="O221">
        <v>-5.3262035712765554E-3</v>
      </c>
    </row>
    <row r="222" spans="1:15" x14ac:dyDescent="0.35">
      <c r="A222" s="2">
        <v>40749</v>
      </c>
      <c r="B222">
        <v>-5.6863813064604862E-3</v>
      </c>
      <c r="C222">
        <v>-5.4296766866902546E-3</v>
      </c>
      <c r="F222">
        <v>-9.3385171535428357E-3</v>
      </c>
      <c r="G222">
        <v>-6.9050262043647281E-3</v>
      </c>
      <c r="J222">
        <v>-6.4553762475757503E-3</v>
      </c>
      <c r="L222">
        <v>-1.06902730678331E-2</v>
      </c>
      <c r="M222">
        <v>7.8145097287978249E-3</v>
      </c>
      <c r="N222">
        <v>-2.0137252313162661E-3</v>
      </c>
      <c r="O222">
        <v>1.2356630216869831E-3</v>
      </c>
    </row>
    <row r="223" spans="1:15" x14ac:dyDescent="0.35">
      <c r="A223" s="2">
        <v>40750</v>
      </c>
      <c r="B223">
        <v>-4.2485625847371589E-3</v>
      </c>
      <c r="C223">
        <v>3.5096796825326848E-3</v>
      </c>
      <c r="F223">
        <v>2.2371133845069391E-3</v>
      </c>
      <c r="G223">
        <v>-4.4573717611924302E-3</v>
      </c>
      <c r="J223">
        <v>-4.187181065387735E-3</v>
      </c>
      <c r="L223">
        <v>-7.2469207410692524E-3</v>
      </c>
      <c r="M223">
        <v>2.7329855381899031E-3</v>
      </c>
      <c r="N223">
        <v>2.521821305780048E-3</v>
      </c>
      <c r="O223">
        <v>-4.3880638923418092E-3</v>
      </c>
    </row>
    <row r="224" spans="1:15" x14ac:dyDescent="0.35">
      <c r="A224" s="2">
        <v>40751</v>
      </c>
      <c r="B224">
        <v>-1.985557327823595E-2</v>
      </c>
      <c r="C224">
        <v>-1.826316966958175E-2</v>
      </c>
      <c r="F224">
        <v>-2.805670947711492E-2</v>
      </c>
      <c r="G224">
        <v>-1.862463736631537E-2</v>
      </c>
      <c r="J224">
        <v>-2.203834545682137E-2</v>
      </c>
      <c r="L224">
        <v>-2.8940755490569181E-2</v>
      </c>
      <c r="M224">
        <v>-3.676249067300907E-3</v>
      </c>
      <c r="N224">
        <v>-2.5825729388273429E-2</v>
      </c>
      <c r="O224">
        <v>-4.408195620766886E-3</v>
      </c>
    </row>
    <row r="225" spans="1:15" x14ac:dyDescent="0.35">
      <c r="A225" s="2">
        <v>40752</v>
      </c>
      <c r="B225">
        <v>-2.8461150436956961E-3</v>
      </c>
      <c r="C225">
        <v>-5.3429213719191626E-3</v>
      </c>
      <c r="F225">
        <v>9.8375250526805402E-4</v>
      </c>
      <c r="G225">
        <v>-5.8394590715504791E-3</v>
      </c>
      <c r="J225">
        <v>-3.4101802523848201E-3</v>
      </c>
      <c r="L225">
        <v>-4.7474853430543584E-3</v>
      </c>
      <c r="M225">
        <v>8.2705567016549963E-4</v>
      </c>
      <c r="N225">
        <v>1.721664000245537E-3</v>
      </c>
      <c r="O225">
        <v>-5.2570950503939562E-3</v>
      </c>
    </row>
    <row r="226" spans="1:15" x14ac:dyDescent="0.35">
      <c r="A226" s="2">
        <v>40753</v>
      </c>
      <c r="B226">
        <v>-7.7232336827469661E-3</v>
      </c>
      <c r="C226">
        <v>2.9841098805751809E-3</v>
      </c>
      <c r="F226">
        <v>1.6405443114408949E-4</v>
      </c>
      <c r="G226">
        <v>-7.1585162284786294E-3</v>
      </c>
      <c r="J226">
        <v>-5.5044132916483024E-3</v>
      </c>
      <c r="L226">
        <v>-3.312543612521091E-3</v>
      </c>
      <c r="M226">
        <v>6.1656872410069674E-3</v>
      </c>
      <c r="N226">
        <v>-3.2652079979182962E-3</v>
      </c>
      <c r="O226">
        <v>-1.001420653276652E-2</v>
      </c>
    </row>
    <row r="227" spans="1:15" x14ac:dyDescent="0.35">
      <c r="A227" s="2">
        <v>40756</v>
      </c>
      <c r="B227">
        <v>-3.5533482474354732E-3</v>
      </c>
      <c r="C227">
        <v>-7.5381825088958188E-3</v>
      </c>
      <c r="F227">
        <v>-1.507183881630669E-2</v>
      </c>
      <c r="G227">
        <v>-2.588041706004351E-3</v>
      </c>
      <c r="J227">
        <v>-4.4873678700327879E-3</v>
      </c>
      <c r="L227">
        <v>-5.3178570892499222E-3</v>
      </c>
      <c r="M227">
        <v>-3.6009355588216829E-3</v>
      </c>
      <c r="N227">
        <v>-4.6555205220283344E-3</v>
      </c>
      <c r="O227">
        <v>2.950560963522086E-3</v>
      </c>
    </row>
    <row r="228" spans="1:15" x14ac:dyDescent="0.35">
      <c r="A228" s="2">
        <v>40757</v>
      </c>
      <c r="B228">
        <v>-2.4961809874697091E-2</v>
      </c>
      <c r="C228">
        <v>-2.658364073964525E-2</v>
      </c>
      <c r="F228">
        <v>-3.1936312370632318E-2</v>
      </c>
      <c r="G228">
        <v>-2.5209047633205969E-2</v>
      </c>
      <c r="J228">
        <v>-2.644637414769091E-2</v>
      </c>
      <c r="L228">
        <v>-3.1007863643250921E-2</v>
      </c>
      <c r="M228">
        <v>2.4093349114550969E-2</v>
      </c>
      <c r="N228">
        <v>-2.529015202881657E-2</v>
      </c>
      <c r="O228">
        <v>-1.554848036242051E-2</v>
      </c>
    </row>
    <row r="229" spans="1:15" x14ac:dyDescent="0.35">
      <c r="A229" s="2">
        <v>40758</v>
      </c>
      <c r="B229">
        <v>5.0504588913709014E-3</v>
      </c>
      <c r="C229">
        <v>1.2319951602250969E-3</v>
      </c>
      <c r="F229">
        <v>-8.2472834195358447E-3</v>
      </c>
      <c r="G229">
        <v>3.233061244351854E-3</v>
      </c>
      <c r="J229">
        <v>5.5563624669814349E-3</v>
      </c>
      <c r="L229">
        <v>4.5519608694755131E-3</v>
      </c>
      <c r="M229">
        <v>-1.8572795011984061E-4</v>
      </c>
      <c r="N229">
        <v>9.5966234387634408E-3</v>
      </c>
      <c r="O229">
        <v>-1.4223203696883679E-4</v>
      </c>
    </row>
    <row r="230" spans="1:15" x14ac:dyDescent="0.35">
      <c r="A230" s="2">
        <v>40759</v>
      </c>
      <c r="B230">
        <v>-4.6785727514909281E-2</v>
      </c>
      <c r="C230">
        <v>-6.4397500481710002E-2</v>
      </c>
      <c r="F230">
        <v>-4.8856599552256852E-2</v>
      </c>
      <c r="G230">
        <v>-4.7953492660920638E-2</v>
      </c>
      <c r="J230">
        <v>-5.0191797240078051E-2</v>
      </c>
      <c r="L230">
        <v>-6.0826683892345128E-2</v>
      </c>
      <c r="M230">
        <v>-5.2635214230122296E-3</v>
      </c>
      <c r="N230">
        <v>-4.6470594093198307E-2</v>
      </c>
      <c r="O230">
        <v>-3.3157703451216707E-2</v>
      </c>
    </row>
    <row r="231" spans="1:15" x14ac:dyDescent="0.35">
      <c r="A231" s="2">
        <v>40760</v>
      </c>
      <c r="B231">
        <v>-2.1813143725362139E-3</v>
      </c>
      <c r="C231">
        <v>7.2340681466955834E-3</v>
      </c>
      <c r="F231">
        <v>-2.4954398363879689E-2</v>
      </c>
      <c r="G231">
        <v>-2.78681949616022E-3</v>
      </c>
      <c r="J231">
        <v>-4.2017327797474469E-3</v>
      </c>
      <c r="L231">
        <v>-1.8567136456661529E-2</v>
      </c>
      <c r="M231">
        <v>6.9098643835221463E-3</v>
      </c>
      <c r="N231">
        <v>-6.2767028084234067E-3</v>
      </c>
      <c r="O231">
        <v>4.1211850060951516E-3</v>
      </c>
    </row>
    <row r="232" spans="1:15" x14ac:dyDescent="0.35">
      <c r="A232" s="2">
        <v>40763</v>
      </c>
      <c r="B232">
        <v>-6.4128110089531787E-2</v>
      </c>
      <c r="C232">
        <v>-7.1164404484747035E-2</v>
      </c>
      <c r="F232">
        <v>-8.6867197795530982E-2</v>
      </c>
      <c r="G232">
        <v>-6.8876031360197154E-2</v>
      </c>
      <c r="J232">
        <v>-6.929572294662889E-2</v>
      </c>
      <c r="L232">
        <v>-8.416507748493085E-2</v>
      </c>
      <c r="M232">
        <v>3.3199351574574987E-2</v>
      </c>
      <c r="N232">
        <v>-6.0189152874236429E-2</v>
      </c>
      <c r="O232">
        <v>-5.5995276760627537E-2</v>
      </c>
    </row>
    <row r="233" spans="1:15" x14ac:dyDescent="0.35">
      <c r="A233" s="2">
        <v>40764</v>
      </c>
      <c r="B233">
        <v>4.4773360845643539E-2</v>
      </c>
      <c r="C233">
        <v>5.3420632961827863E-2</v>
      </c>
      <c r="F233">
        <v>9.1039042751293486E-2</v>
      </c>
      <c r="G233">
        <v>4.9099171973585598E-2</v>
      </c>
      <c r="J233">
        <v>5.0043802408693328E-2</v>
      </c>
      <c r="L233">
        <v>6.4736283086731072E-2</v>
      </c>
      <c r="M233">
        <v>8.915782292353791E-3</v>
      </c>
      <c r="N233">
        <v>4.8230721821104661E-2</v>
      </c>
      <c r="O233">
        <v>3.7733071976094663E-2</v>
      </c>
    </row>
    <row r="234" spans="1:15" x14ac:dyDescent="0.35">
      <c r="A234" s="2">
        <v>40765</v>
      </c>
      <c r="B234">
        <v>-4.3413761316128167E-2</v>
      </c>
      <c r="C234">
        <v>-4.35943025451212E-2</v>
      </c>
      <c r="F234">
        <v>-2.3063605485241782E-2</v>
      </c>
      <c r="G234">
        <v>-4.7005623373113758E-2</v>
      </c>
      <c r="J234">
        <v>-4.2510985637829617E-2</v>
      </c>
      <c r="L234">
        <v>-4.2163044737593032E-2</v>
      </c>
      <c r="M234">
        <v>3.5407159712308227E-2</v>
      </c>
      <c r="N234">
        <v>-4.0920358725664567E-2</v>
      </c>
      <c r="O234">
        <v>-2.049996593932801E-2</v>
      </c>
    </row>
    <row r="235" spans="1:15" x14ac:dyDescent="0.35">
      <c r="A235" s="2">
        <v>40766</v>
      </c>
      <c r="B235">
        <v>4.3825735001404409E-2</v>
      </c>
      <c r="C235">
        <v>4.3256207258026917E-2</v>
      </c>
      <c r="F235">
        <v>5.1823174914782388E-2</v>
      </c>
      <c r="G235">
        <v>4.71801289888929E-2</v>
      </c>
      <c r="J235">
        <v>4.5785725824335932E-2</v>
      </c>
      <c r="L235">
        <v>4.9282304030738633E-2</v>
      </c>
      <c r="M235">
        <v>-2.193837662323472E-2</v>
      </c>
      <c r="N235">
        <v>4.4042552599816258E-2</v>
      </c>
      <c r="O235">
        <v>4.2468839713617257E-2</v>
      </c>
    </row>
    <row r="236" spans="1:15" x14ac:dyDescent="0.35">
      <c r="A236" s="2">
        <v>40767</v>
      </c>
      <c r="B236">
        <v>8.0237202408786068E-3</v>
      </c>
      <c r="C236">
        <v>9.585396927654477E-3</v>
      </c>
      <c r="F236">
        <v>-1.8270509247253491E-4</v>
      </c>
      <c r="G236">
        <v>3.071924064215636E-3</v>
      </c>
      <c r="J236">
        <v>6.6335448111469741E-3</v>
      </c>
      <c r="L236">
        <v>7.600150148999063E-3</v>
      </c>
      <c r="M236">
        <v>-4.5680748421486062E-3</v>
      </c>
      <c r="N236">
        <v>8.8513917954804455E-3</v>
      </c>
      <c r="O236">
        <v>-5.5686647982872151E-3</v>
      </c>
    </row>
    <row r="237" spans="1:15" x14ac:dyDescent="0.35">
      <c r="A237" s="2">
        <v>40770</v>
      </c>
      <c r="B237">
        <v>2.0548023953889109E-2</v>
      </c>
      <c r="C237">
        <v>2.3845656023229189E-2</v>
      </c>
      <c r="F237">
        <v>3.6503527470559627E-2</v>
      </c>
      <c r="G237">
        <v>2.6949561236481841E-2</v>
      </c>
      <c r="J237">
        <v>2.1746331256775608E-2</v>
      </c>
      <c r="L237">
        <v>2.8209328047348992E-2</v>
      </c>
      <c r="M237">
        <v>1.0766616567110979E-2</v>
      </c>
      <c r="N237">
        <v>1.47468687415635E-2</v>
      </c>
      <c r="O237">
        <v>3.4924744386047868E-2</v>
      </c>
    </row>
    <row r="238" spans="1:15" x14ac:dyDescent="0.35">
      <c r="A238" s="2">
        <v>40771</v>
      </c>
      <c r="B238">
        <v>-8.5253995705205643E-3</v>
      </c>
      <c r="C238">
        <v>-1.121356870914769E-2</v>
      </c>
      <c r="F238">
        <v>-2.9939462010388769E-3</v>
      </c>
      <c r="G238">
        <v>-1.0139074623371051E-2</v>
      </c>
      <c r="J238">
        <v>-9.5131984385773416E-3</v>
      </c>
      <c r="L238">
        <v>-1.643163707411921E-2</v>
      </c>
      <c r="M238">
        <v>1.233990151064668E-2</v>
      </c>
      <c r="N238">
        <v>-8.4622079590168653E-3</v>
      </c>
      <c r="O238">
        <v>-3.2751390143660459E-3</v>
      </c>
    </row>
    <row r="239" spans="1:15" x14ac:dyDescent="0.35">
      <c r="A239" s="2">
        <v>40772</v>
      </c>
      <c r="B239">
        <v>1.0975967027528899E-3</v>
      </c>
      <c r="C239">
        <v>2.180958484961693E-3</v>
      </c>
      <c r="F239">
        <v>2.8258831452308009E-3</v>
      </c>
      <c r="G239">
        <v>3.012376655495697E-3</v>
      </c>
      <c r="J239">
        <v>1.624015567438519E-4</v>
      </c>
      <c r="L239">
        <v>-3.1328640398851082E-3</v>
      </c>
      <c r="M239">
        <v>2.8748850348669919E-3</v>
      </c>
      <c r="N239">
        <v>-5.936806746690837E-3</v>
      </c>
      <c r="O239">
        <v>7.0005330196694082E-3</v>
      </c>
    </row>
    <row r="240" spans="1:15" x14ac:dyDescent="0.35">
      <c r="A240" s="2">
        <v>40773</v>
      </c>
      <c r="B240">
        <v>-4.1483542178323507E-2</v>
      </c>
      <c r="C240">
        <v>-4.4396076014598503E-2</v>
      </c>
      <c r="F240">
        <v>-4.4557718722534112E-2</v>
      </c>
      <c r="G240">
        <v>-4.004809130882403E-2</v>
      </c>
      <c r="J240">
        <v>-4.4595798588881519E-2</v>
      </c>
      <c r="L240">
        <v>-5.7010384256830797E-2</v>
      </c>
      <c r="M240">
        <v>1.8919866336435831E-2</v>
      </c>
      <c r="N240">
        <v>-4.9085470743854831E-2</v>
      </c>
      <c r="O240">
        <v>-1.461212140091228E-2</v>
      </c>
    </row>
    <row r="241" spans="1:15" x14ac:dyDescent="0.35">
      <c r="A241" s="2">
        <v>40774</v>
      </c>
      <c r="B241">
        <v>-1.9065963843477359E-2</v>
      </c>
      <c r="C241">
        <v>-1.5941597244377052E-2</v>
      </c>
      <c r="F241">
        <v>-1.9170624288191499E-2</v>
      </c>
      <c r="G241">
        <v>-1.668732054432898E-2</v>
      </c>
      <c r="J241">
        <v>-1.788762318224324E-2</v>
      </c>
      <c r="L241">
        <v>-1.8406664330757661E-2</v>
      </c>
      <c r="M241">
        <v>1.2547803917521531E-2</v>
      </c>
      <c r="N241">
        <v>-1.8056970753003609E-2</v>
      </c>
      <c r="O241">
        <v>-8.4943961150126812E-3</v>
      </c>
    </row>
    <row r="242" spans="1:15" x14ac:dyDescent="0.35">
      <c r="A242" s="2">
        <v>40777</v>
      </c>
      <c r="B242">
        <v>7.7716590194665258E-4</v>
      </c>
      <c r="C242">
        <v>5.5540349429192837E-3</v>
      </c>
      <c r="F242">
        <v>1.127573846366525E-3</v>
      </c>
      <c r="G242">
        <v>-2.1222655542985081E-4</v>
      </c>
      <c r="J242">
        <v>1.7329948322153399E-4</v>
      </c>
      <c r="L242">
        <v>-8.0846361468656092E-4</v>
      </c>
      <c r="M242">
        <v>2.57849373066843E-2</v>
      </c>
      <c r="N242">
        <v>3.5975688161928861E-3</v>
      </c>
      <c r="O242">
        <v>-2.7586543055272421E-3</v>
      </c>
    </row>
    <row r="243" spans="1:15" x14ac:dyDescent="0.35">
      <c r="A243" s="2">
        <v>40778</v>
      </c>
      <c r="B243">
        <v>3.4569789581983201E-2</v>
      </c>
      <c r="C243">
        <v>2.9458772121544911E-2</v>
      </c>
      <c r="F243">
        <v>2.4591438278254382E-2</v>
      </c>
      <c r="G243">
        <v>3.0129356927874659E-2</v>
      </c>
      <c r="J243">
        <v>3.433912800295591E-2</v>
      </c>
      <c r="L243">
        <v>4.4652924191849852E-2</v>
      </c>
      <c r="M243">
        <v>-3.7488478824596272E-2</v>
      </c>
      <c r="N243">
        <v>4.1227193218767111E-2</v>
      </c>
      <c r="O243">
        <v>2.0384240173710651E-2</v>
      </c>
    </row>
    <row r="244" spans="1:15" x14ac:dyDescent="0.35">
      <c r="A244" s="2">
        <v>40779</v>
      </c>
      <c r="B244">
        <v>1.3703650613261949E-2</v>
      </c>
      <c r="C244">
        <v>-1.117470258510167E-3</v>
      </c>
      <c r="F244">
        <v>1.319182868185775E-2</v>
      </c>
      <c r="G244">
        <v>1.524225396902334E-2</v>
      </c>
      <c r="J244">
        <v>1.4252300484601131E-2</v>
      </c>
      <c r="L244">
        <v>1.45583895684045E-2</v>
      </c>
      <c r="M244">
        <v>-3.3883065990334187E-2</v>
      </c>
      <c r="N244">
        <v>7.8422618401052802E-3</v>
      </c>
      <c r="O244">
        <v>2.1689663448249071E-2</v>
      </c>
    </row>
    <row r="245" spans="1:15" x14ac:dyDescent="0.35">
      <c r="A245" s="2">
        <v>40780</v>
      </c>
      <c r="B245">
        <v>-1.499960012122081E-2</v>
      </c>
      <c r="C245">
        <v>-2.0143322050910181E-2</v>
      </c>
      <c r="F245">
        <v>-1.8625576249632569E-2</v>
      </c>
      <c r="G245">
        <v>-1.359305844832071E-2</v>
      </c>
      <c r="J245">
        <v>-1.6696618834382889E-2</v>
      </c>
      <c r="L245">
        <v>-2.3355533544252901E-2</v>
      </c>
      <c r="M245">
        <v>4.1363631757269648E-3</v>
      </c>
      <c r="N245">
        <v>-1.6321397777741661E-2</v>
      </c>
      <c r="O245">
        <v>-1.5083886340391151E-2</v>
      </c>
    </row>
    <row r="246" spans="1:15" x14ac:dyDescent="0.35">
      <c r="A246" s="2">
        <v>40781</v>
      </c>
      <c r="B246">
        <v>1.3160156467452611E-2</v>
      </c>
      <c r="C246">
        <v>1.370485885939754E-2</v>
      </c>
      <c r="F246">
        <v>1.2161513362947129E-2</v>
      </c>
      <c r="G246">
        <v>9.8727688975928096E-3</v>
      </c>
      <c r="J246">
        <v>1.6643871831446111E-2</v>
      </c>
      <c r="L246">
        <v>2.3757188979020238E-2</v>
      </c>
      <c r="M246">
        <v>2.964725337814067E-2</v>
      </c>
      <c r="N246">
        <v>2.5081558581768752E-2</v>
      </c>
      <c r="O246">
        <v>1.4191099580362909E-4</v>
      </c>
    </row>
    <row r="247" spans="1:15" x14ac:dyDescent="0.35">
      <c r="A247" s="2">
        <v>40784</v>
      </c>
      <c r="B247">
        <v>2.9133693092162401E-2</v>
      </c>
      <c r="C247">
        <v>2.410986439440466E-2</v>
      </c>
      <c r="F247">
        <v>3.4225491742488012E-2</v>
      </c>
      <c r="G247">
        <v>3.1568010767190291E-2</v>
      </c>
      <c r="J247">
        <v>3.1255420835281537E-2</v>
      </c>
      <c r="L247">
        <v>4.6259806640723822E-2</v>
      </c>
      <c r="M247">
        <v>-2.0172433686990069E-2</v>
      </c>
      <c r="N247">
        <v>2.7856171554740961E-2</v>
      </c>
      <c r="O247">
        <v>2.1409382922273679E-2</v>
      </c>
    </row>
    <row r="248" spans="1:15" x14ac:dyDescent="0.35">
      <c r="A248" s="2">
        <v>40785</v>
      </c>
      <c r="B248">
        <v>1.8029109615649299E-3</v>
      </c>
      <c r="C248">
        <v>1.9804476412892398E-3</v>
      </c>
      <c r="F248">
        <v>2.815989638764949E-3</v>
      </c>
      <c r="G248">
        <v>1.97311068921735E-4</v>
      </c>
      <c r="J248">
        <v>2.725805572072693E-3</v>
      </c>
      <c r="L248">
        <v>4.669203372500208E-3</v>
      </c>
      <c r="M248">
        <v>2.996150860977775E-2</v>
      </c>
      <c r="N248">
        <v>6.5925634728771776E-3</v>
      </c>
      <c r="O248">
        <v>-8.331014729722197E-4</v>
      </c>
    </row>
    <row r="249" spans="1:15" x14ac:dyDescent="0.35">
      <c r="A249" s="2">
        <v>40786</v>
      </c>
      <c r="B249">
        <v>5.0397242891782046E-3</v>
      </c>
      <c r="C249">
        <v>1.339478130534655E-2</v>
      </c>
      <c r="F249">
        <v>1.1234199242102781E-2</v>
      </c>
      <c r="G249">
        <v>4.7375520130821247E-3</v>
      </c>
      <c r="J249">
        <v>3.9984349281332321E-3</v>
      </c>
      <c r="L249">
        <v>1.307465227231797E-3</v>
      </c>
      <c r="M249">
        <v>-7.7052196302823672E-3</v>
      </c>
      <c r="N249">
        <v>1.63693722534819E-3</v>
      </c>
      <c r="O249">
        <v>6.6686918624661029E-3</v>
      </c>
    </row>
    <row r="250" spans="1:15" x14ac:dyDescent="0.35">
      <c r="A250" s="2">
        <v>40787</v>
      </c>
      <c r="B250">
        <v>-9.6703116681000623E-3</v>
      </c>
      <c r="C250">
        <v>-6.5003445103399837E-3</v>
      </c>
      <c r="F250">
        <v>-1.4407333930419489E-2</v>
      </c>
      <c r="G250">
        <v>-1.198442740763817E-2</v>
      </c>
      <c r="J250">
        <v>-1.130945145814166E-2</v>
      </c>
      <c r="L250">
        <v>-1.871239670020575E-2</v>
      </c>
      <c r="M250">
        <v>8.4398995866585835E-4</v>
      </c>
      <c r="N250">
        <v>-9.0809547017123293E-3</v>
      </c>
      <c r="O250">
        <v>-5.2441928697158913E-3</v>
      </c>
    </row>
    <row r="251" spans="1:15" x14ac:dyDescent="0.35">
      <c r="A251" s="2">
        <v>40788</v>
      </c>
      <c r="B251">
        <v>-2.585888215465237E-2</v>
      </c>
      <c r="C251">
        <v>-2.5082064924381031E-2</v>
      </c>
      <c r="F251">
        <v>-2.359948678765289E-2</v>
      </c>
      <c r="G251">
        <v>-2.604862872354852E-2</v>
      </c>
      <c r="J251">
        <v>-2.7388502006421841E-2</v>
      </c>
      <c r="L251">
        <v>-3.562420018773127E-2</v>
      </c>
      <c r="M251">
        <v>3.0190647795535149E-2</v>
      </c>
      <c r="N251">
        <v>-2.3460508922306781E-2</v>
      </c>
      <c r="O251">
        <v>-1.3041277241797711E-2</v>
      </c>
    </row>
    <row r="252" spans="1:15" x14ac:dyDescent="0.35">
      <c r="A252" s="2">
        <v>40792</v>
      </c>
      <c r="B252">
        <v>-6.8685005369157892E-3</v>
      </c>
      <c r="C252">
        <v>-2.841196857588146E-2</v>
      </c>
      <c r="F252">
        <v>-4.3289867054501219E-3</v>
      </c>
      <c r="G252">
        <v>-1.0617003084169799E-2</v>
      </c>
      <c r="J252">
        <v>-6.2941550393004198E-3</v>
      </c>
      <c r="L252">
        <v>-5.211356224338215E-3</v>
      </c>
      <c r="M252">
        <v>-1.855553298880319E-3</v>
      </c>
      <c r="N252">
        <v>1.879103349156086E-4</v>
      </c>
      <c r="O252">
        <v>-5.2009059710427241E-3</v>
      </c>
    </row>
    <row r="253" spans="1:15" x14ac:dyDescent="0.35">
      <c r="A253" s="2">
        <v>40793</v>
      </c>
      <c r="B253">
        <v>2.8223944916034419E-2</v>
      </c>
      <c r="C253">
        <v>3.3387355792754869E-2</v>
      </c>
      <c r="F253">
        <v>3.7680816058212718E-2</v>
      </c>
      <c r="G253">
        <v>3.0334570628734129E-2</v>
      </c>
      <c r="J253">
        <v>2.983777617554351E-2</v>
      </c>
      <c r="L253">
        <v>3.9753116136260543E-2</v>
      </c>
      <c r="M253">
        <v>-3.1820624711029873E-2</v>
      </c>
      <c r="N253">
        <v>2.533272820844679E-2</v>
      </c>
      <c r="O253">
        <v>1.1445574007131089E-2</v>
      </c>
    </row>
    <row r="254" spans="1:15" x14ac:dyDescent="0.35">
      <c r="A254" s="2">
        <v>40794</v>
      </c>
      <c r="B254">
        <v>-1.054326744666401E-2</v>
      </c>
      <c r="C254">
        <v>-1.8716325641127459E-2</v>
      </c>
      <c r="F254">
        <v>-7.6812252659216318E-3</v>
      </c>
      <c r="G254">
        <v>-1.121530724685371E-2</v>
      </c>
      <c r="J254">
        <v>-1.1977813992078531E-2</v>
      </c>
      <c r="L254">
        <v>-1.70417800713305E-2</v>
      </c>
      <c r="M254">
        <v>2.6711066628809729E-2</v>
      </c>
      <c r="N254">
        <v>-4.575340116884874E-3</v>
      </c>
      <c r="O254">
        <v>0</v>
      </c>
    </row>
    <row r="255" spans="1:15" x14ac:dyDescent="0.35">
      <c r="A255" s="2">
        <v>40795</v>
      </c>
      <c r="B255">
        <v>-2.627220921740903E-2</v>
      </c>
      <c r="C255">
        <v>-3.2470386368010473E-2</v>
      </c>
      <c r="F255">
        <v>-3.1315910628579302E-2</v>
      </c>
      <c r="G255">
        <v>-2.6129920481822388E-2</v>
      </c>
      <c r="J255">
        <v>-2.6048745101539761E-2</v>
      </c>
      <c r="L255">
        <v>-2.8795543977957031E-2</v>
      </c>
      <c r="M255">
        <v>-6.1052781764315833E-3</v>
      </c>
      <c r="N255">
        <v>-2.2246730592432099E-2</v>
      </c>
      <c r="O255">
        <v>-2.1374788890503042E-2</v>
      </c>
    </row>
    <row r="256" spans="1:15" x14ac:dyDescent="0.35">
      <c r="A256" s="2">
        <v>40798</v>
      </c>
      <c r="B256">
        <v>7.1693808698840567E-3</v>
      </c>
      <c r="C256">
        <v>-7.9795656614439769E-3</v>
      </c>
      <c r="F256">
        <v>3.2686064391067582E-3</v>
      </c>
      <c r="G256">
        <v>5.8239728674067681E-3</v>
      </c>
      <c r="J256">
        <v>7.0649797417332572E-3</v>
      </c>
      <c r="L256">
        <v>7.6062683529516386E-3</v>
      </c>
      <c r="M256">
        <v>-2.230215189461893E-2</v>
      </c>
      <c r="N256">
        <v>1.278726331643254E-2</v>
      </c>
      <c r="O256">
        <v>6.1385199739252272E-3</v>
      </c>
    </row>
    <row r="257" spans="1:15" x14ac:dyDescent="0.35">
      <c r="A257" s="2">
        <v>40799</v>
      </c>
      <c r="B257">
        <v>8.2430747375896729E-3</v>
      </c>
      <c r="C257">
        <v>9.6995888838009581E-3</v>
      </c>
      <c r="F257">
        <v>2.353410640875353E-3</v>
      </c>
      <c r="G257">
        <v>7.6505764664305254E-3</v>
      </c>
      <c r="J257">
        <v>1.0021622253857609E-2</v>
      </c>
      <c r="L257">
        <v>1.7716731894751089E-2</v>
      </c>
      <c r="M257">
        <v>1.058467842060695E-2</v>
      </c>
      <c r="N257">
        <v>1.33674507595174E-2</v>
      </c>
      <c r="O257">
        <v>7.0942751153120209E-3</v>
      </c>
    </row>
    <row r="258" spans="1:15" x14ac:dyDescent="0.35">
      <c r="A258" s="2">
        <v>40800</v>
      </c>
      <c r="B258">
        <v>1.412101444225566E-2</v>
      </c>
      <c r="C258">
        <v>7.7319215844668943E-3</v>
      </c>
      <c r="F258">
        <v>6.501522117064118E-3</v>
      </c>
      <c r="G258">
        <v>1.251811145187331E-2</v>
      </c>
      <c r="J258">
        <v>1.422181294544056E-2</v>
      </c>
      <c r="L258">
        <v>1.6651670872376959E-2</v>
      </c>
      <c r="M258">
        <v>-7.4492361503237792E-3</v>
      </c>
      <c r="N258">
        <v>1.429102033957408E-2</v>
      </c>
      <c r="O258">
        <v>8.5941523839756506E-3</v>
      </c>
    </row>
    <row r="259" spans="1:15" x14ac:dyDescent="0.35">
      <c r="A259" s="2">
        <v>40801</v>
      </c>
      <c r="B259">
        <v>1.7222710375782491E-2</v>
      </c>
      <c r="C259">
        <v>1.9297513889850348E-2</v>
      </c>
      <c r="F259">
        <v>1.6508575914272679E-2</v>
      </c>
      <c r="G259">
        <v>1.743040638508897E-2</v>
      </c>
      <c r="J259">
        <v>1.7446829210001399E-2</v>
      </c>
      <c r="L259">
        <v>1.4145496456236421E-2</v>
      </c>
      <c r="M259">
        <v>-1.5856964679878401E-2</v>
      </c>
      <c r="N259">
        <v>1.481236838334166E-2</v>
      </c>
      <c r="O259">
        <v>1.326984521056529E-2</v>
      </c>
    </row>
    <row r="260" spans="1:15" x14ac:dyDescent="0.35">
      <c r="A260" s="2">
        <v>40802</v>
      </c>
      <c r="B260">
        <v>5.9436616493859784E-3</v>
      </c>
      <c r="C260">
        <v>-2.5092411639184849E-3</v>
      </c>
      <c r="F260">
        <v>9.7088893625525419E-3</v>
      </c>
      <c r="G260">
        <v>5.1790172858845462E-3</v>
      </c>
      <c r="J260">
        <v>4.8074561727484699E-3</v>
      </c>
      <c r="L260">
        <v>1.761502195593456E-3</v>
      </c>
      <c r="M260">
        <v>9.3463586001041321E-3</v>
      </c>
      <c r="N260">
        <v>9.1658585785996394E-3</v>
      </c>
      <c r="O260">
        <v>9.0980184824152044E-3</v>
      </c>
    </row>
    <row r="261" spans="1:15" x14ac:dyDescent="0.35">
      <c r="A261" s="2">
        <v>40805</v>
      </c>
      <c r="B261">
        <v>-9.3106538603976441E-3</v>
      </c>
      <c r="C261">
        <v>-2.2638436754310098E-2</v>
      </c>
      <c r="F261">
        <v>-2.1853145799253019E-2</v>
      </c>
      <c r="G261">
        <v>-1.387256738072784E-2</v>
      </c>
      <c r="J261">
        <v>-1.052618373286796E-2</v>
      </c>
      <c r="L261">
        <v>-1.524246935422913E-2</v>
      </c>
      <c r="M261">
        <v>-1.5451918647760739E-2</v>
      </c>
      <c r="N261">
        <v>3.5348596427886569E-4</v>
      </c>
      <c r="O261">
        <v>-4.9179059852046958E-3</v>
      </c>
    </row>
    <row r="262" spans="1:15" x14ac:dyDescent="0.35">
      <c r="A262" s="2">
        <v>40806</v>
      </c>
      <c r="B262">
        <v>-1.6267630408834939E-3</v>
      </c>
      <c r="C262">
        <v>2.1056917414103982E-3</v>
      </c>
      <c r="F262">
        <v>-5.3673713573310078E-4</v>
      </c>
      <c r="G262">
        <v>-4.0168044094079919E-4</v>
      </c>
      <c r="J262">
        <v>-3.545977020380509E-3</v>
      </c>
      <c r="L262">
        <v>-1.51808176479622E-2</v>
      </c>
      <c r="M262">
        <v>1.425192577172618E-2</v>
      </c>
      <c r="N262">
        <v>-4.4161819413457426E-3</v>
      </c>
      <c r="O262">
        <v>1.1120389764468721E-2</v>
      </c>
    </row>
    <row r="263" spans="1:15" x14ac:dyDescent="0.35">
      <c r="A263" s="2">
        <v>40807</v>
      </c>
      <c r="B263">
        <v>-3.0231180642059648E-2</v>
      </c>
      <c r="C263">
        <v>-2.9418527343416989E-2</v>
      </c>
      <c r="F263">
        <v>-5.2753606030111137E-2</v>
      </c>
      <c r="G263">
        <v>-3.3373772117479487E-2</v>
      </c>
      <c r="J263">
        <v>-3.2513664869459613E-2</v>
      </c>
      <c r="L263">
        <v>-3.7479305941161667E-2</v>
      </c>
      <c r="M263">
        <v>-1.245876923776712E-2</v>
      </c>
      <c r="N263">
        <v>-1.738830777825473E-2</v>
      </c>
      <c r="O263">
        <v>-1.737921858295477E-2</v>
      </c>
    </row>
    <row r="264" spans="1:15" x14ac:dyDescent="0.35">
      <c r="A264" s="2">
        <v>40808</v>
      </c>
      <c r="B264">
        <v>-3.1361343577137157E-2</v>
      </c>
      <c r="C264">
        <v>-4.4984617802556137E-2</v>
      </c>
      <c r="F264">
        <v>-2.4353506842492489E-2</v>
      </c>
      <c r="G264">
        <v>-2.9117888918483551E-2</v>
      </c>
      <c r="J264">
        <v>-3.076438961276828E-2</v>
      </c>
      <c r="L264">
        <v>-3.3128999006396653E-2</v>
      </c>
      <c r="M264">
        <v>-2.6153542150526791E-2</v>
      </c>
      <c r="N264">
        <v>-3.2502348517075903E-2</v>
      </c>
      <c r="O264">
        <v>-1.9206999024153789E-2</v>
      </c>
    </row>
    <row r="265" spans="1:15" x14ac:dyDescent="0.35">
      <c r="A265" s="2">
        <v>40809</v>
      </c>
      <c r="B265">
        <v>4.6512918260204206E-3</v>
      </c>
      <c r="C265">
        <v>8.3125875070706456E-3</v>
      </c>
      <c r="F265">
        <v>7.3658234429663239E-3</v>
      </c>
      <c r="G265">
        <v>5.5694396231078516E-3</v>
      </c>
      <c r="J265">
        <v>5.8268942618833197E-3</v>
      </c>
      <c r="L265">
        <v>1.136755145661783E-2</v>
      </c>
      <c r="M265">
        <v>-5.4717538201806137E-2</v>
      </c>
      <c r="N265">
        <v>1.063830381806374E-2</v>
      </c>
      <c r="O265">
        <v>9.146698973460321E-3</v>
      </c>
    </row>
    <row r="266" spans="1:15" x14ac:dyDescent="0.35">
      <c r="A266" s="2">
        <v>40812</v>
      </c>
      <c r="B266">
        <v>2.4305534070184761E-2</v>
      </c>
      <c r="C266">
        <v>1.4238887503033929E-2</v>
      </c>
      <c r="F266">
        <v>1.3964121058911431E-2</v>
      </c>
      <c r="G266">
        <v>2.554749120441668E-2</v>
      </c>
      <c r="J266">
        <v>2.3620697427183979E-2</v>
      </c>
      <c r="L266">
        <v>1.878592070113427E-2</v>
      </c>
      <c r="M266">
        <v>-1.3892372830456631E-2</v>
      </c>
      <c r="N266">
        <v>1.1634326358394009E-2</v>
      </c>
      <c r="O266">
        <v>8.8808276168010902E-3</v>
      </c>
    </row>
    <row r="267" spans="1:15" x14ac:dyDescent="0.35">
      <c r="A267" s="2">
        <v>40813</v>
      </c>
      <c r="B267">
        <v>1.148755797065637E-2</v>
      </c>
      <c r="C267">
        <v>2.709368389222622E-2</v>
      </c>
      <c r="F267">
        <v>9.9468151628270274E-3</v>
      </c>
      <c r="G267">
        <v>1.23510242172411E-2</v>
      </c>
      <c r="J267">
        <v>1.2632727169866079E-2</v>
      </c>
      <c r="L267">
        <v>1.9543134677116662E-2</v>
      </c>
      <c r="M267">
        <v>1.9355267269433041E-2</v>
      </c>
      <c r="N267">
        <v>1.04051071935567E-2</v>
      </c>
      <c r="O267">
        <v>4.8903538146842784E-3</v>
      </c>
    </row>
    <row r="268" spans="1:15" x14ac:dyDescent="0.35">
      <c r="A268" s="2">
        <v>40814</v>
      </c>
      <c r="B268">
        <v>-1.9921710509660739E-2</v>
      </c>
      <c r="C268">
        <v>-1.966381215678192E-2</v>
      </c>
      <c r="F268">
        <v>-2.5378861644059891E-2</v>
      </c>
      <c r="G268">
        <v>-1.9851249884689001E-2</v>
      </c>
      <c r="J268">
        <v>-2.2787842600702549E-2</v>
      </c>
      <c r="L268">
        <v>-3.6172905031129798E-2</v>
      </c>
      <c r="M268">
        <v>-2.7454420270526029E-2</v>
      </c>
      <c r="N268">
        <v>-1.481497740870907E-2</v>
      </c>
      <c r="O268">
        <v>-1.11232368426073E-2</v>
      </c>
    </row>
    <row r="269" spans="1:15" x14ac:dyDescent="0.35">
      <c r="A269" s="2">
        <v>40815</v>
      </c>
      <c r="B269">
        <v>7.218908809786484E-3</v>
      </c>
      <c r="C269">
        <v>2.079213504008548E-2</v>
      </c>
      <c r="F269">
        <v>1.5545886345618379E-2</v>
      </c>
      <c r="G269">
        <v>1.540107823786196E-2</v>
      </c>
      <c r="J269">
        <v>7.3192325220829968E-3</v>
      </c>
      <c r="L269">
        <v>1.395358640426103E-2</v>
      </c>
      <c r="M269">
        <v>9.4737915502136616E-3</v>
      </c>
      <c r="N269">
        <v>-1.1919466911895941E-2</v>
      </c>
      <c r="O269">
        <v>1.420108415622412E-2</v>
      </c>
    </row>
    <row r="270" spans="1:15" x14ac:dyDescent="0.35">
      <c r="A270" s="2">
        <v>40816</v>
      </c>
      <c r="B270">
        <v>-2.376459760781913E-2</v>
      </c>
      <c r="C270">
        <v>-3.4028195460356292E-2</v>
      </c>
      <c r="F270">
        <v>-2.6597839689634691E-2</v>
      </c>
      <c r="G270">
        <v>-2.2439593179566449E-2</v>
      </c>
      <c r="J270">
        <v>-2.4670502756139578E-2</v>
      </c>
      <c r="L270">
        <v>-2.9262855321810721E-2</v>
      </c>
      <c r="M270">
        <v>2.2828193869255391E-3</v>
      </c>
      <c r="N270">
        <v>-2.5798630654595981E-2</v>
      </c>
      <c r="O270">
        <v>-9.2886800043029405E-3</v>
      </c>
    </row>
    <row r="271" spans="1:15" x14ac:dyDescent="0.35">
      <c r="A271" s="2">
        <v>40819</v>
      </c>
      <c r="B271">
        <v>-3.0718418184470301E-2</v>
      </c>
      <c r="C271">
        <v>-3.0017295849693482E-2</v>
      </c>
      <c r="F271">
        <v>-4.7179131519935358E-2</v>
      </c>
      <c r="G271">
        <v>-3.2730661140258022E-2</v>
      </c>
      <c r="J271">
        <v>-3.3090791296391808E-2</v>
      </c>
      <c r="L271">
        <v>-5.0024463398059098E-2</v>
      </c>
      <c r="M271">
        <v>1.834752119490823E-2</v>
      </c>
      <c r="N271">
        <v>-2.571906141632219E-2</v>
      </c>
      <c r="O271">
        <v>-2.602861198713791E-2</v>
      </c>
    </row>
    <row r="272" spans="1:15" x14ac:dyDescent="0.35">
      <c r="A272" s="2">
        <v>40820</v>
      </c>
      <c r="B272">
        <v>2.192533771442462E-2</v>
      </c>
      <c r="C272">
        <v>1.150889063221361E-2</v>
      </c>
      <c r="F272">
        <v>3.940622323064269E-2</v>
      </c>
      <c r="G272">
        <v>2.2412572145849019E-2</v>
      </c>
      <c r="J272">
        <v>2.5085287601323669E-2</v>
      </c>
      <c r="L272">
        <v>5.2830125183215733E-2</v>
      </c>
      <c r="M272">
        <v>-2.062628718772741E-2</v>
      </c>
      <c r="N272">
        <v>2.0531809527633671E-2</v>
      </c>
      <c r="O272">
        <v>-2.1552702492138032E-3</v>
      </c>
    </row>
    <row r="273" spans="1:15" x14ac:dyDescent="0.35">
      <c r="A273" s="2">
        <v>40821</v>
      </c>
      <c r="B273">
        <v>1.9894708306599011E-2</v>
      </c>
      <c r="C273">
        <v>1.719333312482774E-2</v>
      </c>
      <c r="F273">
        <v>-8.5354329447092647E-3</v>
      </c>
      <c r="G273">
        <v>1.740840718779579E-2</v>
      </c>
      <c r="J273">
        <v>2.0450721632461869E-2</v>
      </c>
      <c r="L273">
        <v>1.8247122786562379E-2</v>
      </c>
      <c r="M273">
        <v>1.154533957920245E-2</v>
      </c>
      <c r="N273">
        <v>2.567574690015495E-2</v>
      </c>
      <c r="O273">
        <v>2.3037838861361681E-3</v>
      </c>
    </row>
    <row r="274" spans="1:15" x14ac:dyDescent="0.35">
      <c r="A274" s="2">
        <v>40822</v>
      </c>
      <c r="B274">
        <v>1.9315268746634029E-2</v>
      </c>
      <c r="C274">
        <v>3.1817281636467021E-2</v>
      </c>
      <c r="F274">
        <v>2.7427499124570879E-2</v>
      </c>
      <c r="G274">
        <v>1.87994948398944E-2</v>
      </c>
      <c r="J274">
        <v>1.9356195312951959E-2</v>
      </c>
      <c r="L274">
        <v>2.5119946314751122E-2</v>
      </c>
      <c r="M274">
        <v>6.4592922107742368E-3</v>
      </c>
      <c r="N274">
        <v>1.681288839730977E-2</v>
      </c>
      <c r="O274">
        <v>1.6233357322777971E-2</v>
      </c>
    </row>
    <row r="275" spans="1:15" x14ac:dyDescent="0.35">
      <c r="A275" s="2">
        <v>40823</v>
      </c>
      <c r="B275">
        <v>-7.6925419288402797E-3</v>
      </c>
      <c r="C275">
        <v>-8.1910906836891728E-3</v>
      </c>
      <c r="F275">
        <v>-2.7864119639876339E-2</v>
      </c>
      <c r="G275">
        <v>-9.7444789753885486E-3</v>
      </c>
      <c r="J275">
        <v>-9.0742662624431203E-3</v>
      </c>
      <c r="L275">
        <v>-2.23194605178848E-2</v>
      </c>
      <c r="M275">
        <v>-8.1625819212687301E-3</v>
      </c>
      <c r="N275">
        <v>-6.6140656945475884E-3</v>
      </c>
      <c r="O275">
        <v>2.120456989907149E-3</v>
      </c>
    </row>
    <row r="276" spans="1:15" x14ac:dyDescent="0.35">
      <c r="A276" s="2">
        <v>40826</v>
      </c>
      <c r="B276">
        <v>3.3843748200883983E-2</v>
      </c>
      <c r="C276">
        <v>3.6677524131917723E-2</v>
      </c>
      <c r="F276">
        <v>4.9909915616947582E-2</v>
      </c>
      <c r="G276">
        <v>3.3919269227374871E-2</v>
      </c>
      <c r="J276">
        <v>3.4424210983899917E-2</v>
      </c>
      <c r="L276">
        <v>4.150717630008538E-2</v>
      </c>
      <c r="M276">
        <v>2.5694256721133572E-2</v>
      </c>
      <c r="N276">
        <v>3.458474303645831E-2</v>
      </c>
      <c r="O276">
        <v>2.0877588367391949E-2</v>
      </c>
    </row>
    <row r="277" spans="1:15" x14ac:dyDescent="0.35">
      <c r="A277" s="2">
        <v>40827</v>
      </c>
      <c r="B277">
        <v>-3.6555573621743781E-4</v>
      </c>
      <c r="C277">
        <v>-4.686354400685544E-3</v>
      </c>
      <c r="F277">
        <v>-1.9855284340630549E-2</v>
      </c>
      <c r="G277">
        <v>-2.4302561858391409E-3</v>
      </c>
      <c r="J277">
        <v>8.1975060059780169E-4</v>
      </c>
      <c r="L277">
        <v>4.2917885693734004E-3</v>
      </c>
      <c r="M277">
        <v>-7.1660325738268638E-3</v>
      </c>
      <c r="N277">
        <v>6.7929719311465853E-3</v>
      </c>
      <c r="O277">
        <v>-8.7058161462714168E-3</v>
      </c>
    </row>
    <row r="278" spans="1:15" x14ac:dyDescent="0.35">
      <c r="A278" s="2">
        <v>40828</v>
      </c>
      <c r="B278">
        <v>9.147490818786963E-3</v>
      </c>
      <c r="C278">
        <v>2.565928927990235E-2</v>
      </c>
      <c r="F278">
        <v>1.636138730012671E-2</v>
      </c>
      <c r="G278">
        <v>1.2383269411021081E-2</v>
      </c>
      <c r="J278">
        <v>9.5004117277506239E-3</v>
      </c>
      <c r="L278">
        <v>1.343131024080102E-2</v>
      </c>
      <c r="M278">
        <v>7.1560046862648719E-3</v>
      </c>
      <c r="N278">
        <v>4.9716918989670678E-3</v>
      </c>
      <c r="O278">
        <v>-9.7534080388361755E-4</v>
      </c>
    </row>
    <row r="279" spans="1:15" x14ac:dyDescent="0.35">
      <c r="A279" s="2">
        <v>40829</v>
      </c>
      <c r="B279">
        <v>-1.4500191689652551E-3</v>
      </c>
      <c r="C279">
        <v>-3.213510215335003E-3</v>
      </c>
      <c r="F279">
        <v>-6.5160589715861361E-3</v>
      </c>
      <c r="G279">
        <v>-6.0151572723713409E-3</v>
      </c>
      <c r="J279">
        <v>-1.298224250627755E-3</v>
      </c>
      <c r="L279">
        <v>-9.0364208107929223E-4</v>
      </c>
      <c r="M279">
        <v>-5.880138964710846E-3</v>
      </c>
      <c r="N279">
        <v>9.1868170041409236E-3</v>
      </c>
      <c r="O279">
        <v>1.953380359980494E-3</v>
      </c>
    </row>
    <row r="280" spans="1:15" x14ac:dyDescent="0.35">
      <c r="A280" s="2">
        <v>40830</v>
      </c>
      <c r="B280">
        <v>1.652115720419833E-2</v>
      </c>
      <c r="C280">
        <v>1.4736563965735749E-2</v>
      </c>
      <c r="F280">
        <v>2.314829537107754E-2</v>
      </c>
      <c r="G280">
        <v>1.452458507636489E-2</v>
      </c>
      <c r="J280">
        <v>1.8196750220430769E-2</v>
      </c>
      <c r="L280">
        <v>1.9595457572958889E-2</v>
      </c>
      <c r="M280">
        <v>6.7775158597858098E-3</v>
      </c>
      <c r="N280">
        <v>1.8557555135747531E-2</v>
      </c>
      <c r="O280">
        <v>8.4944962165205418E-3</v>
      </c>
    </row>
    <row r="281" spans="1:15" x14ac:dyDescent="0.35">
      <c r="A281" s="2">
        <v>40833</v>
      </c>
      <c r="B281">
        <v>-1.8753630418307129E-2</v>
      </c>
      <c r="C281">
        <v>-2.9044273630340008E-2</v>
      </c>
      <c r="F281">
        <v>-2.1681911227000032E-2</v>
      </c>
      <c r="G281">
        <v>-2.1276305543440292E-2</v>
      </c>
      <c r="J281">
        <v>-2.0264731898259281E-2</v>
      </c>
      <c r="L281">
        <v>-2.88287960411765E-2</v>
      </c>
      <c r="M281">
        <v>-4.7735545191697204E-3</v>
      </c>
      <c r="N281">
        <v>-1.546891566045361E-2</v>
      </c>
      <c r="O281">
        <v>-5.3851051787566773E-3</v>
      </c>
    </row>
    <row r="282" spans="1:15" x14ac:dyDescent="0.35">
      <c r="A282" s="2">
        <v>40834</v>
      </c>
      <c r="B282">
        <v>2.002192017566817E-2</v>
      </c>
      <c r="C282">
        <v>2.079914233537794E-2</v>
      </c>
      <c r="F282">
        <v>3.5267029624860058E-2</v>
      </c>
      <c r="G282">
        <v>2.641194986584772E-2</v>
      </c>
      <c r="J282">
        <v>2.0195363605204571E-2</v>
      </c>
      <c r="L282">
        <v>2.5879129061120661E-2</v>
      </c>
      <c r="M282">
        <v>-4.7964506377877747E-3</v>
      </c>
      <c r="N282">
        <v>1.239512058029169E-2</v>
      </c>
      <c r="O282">
        <v>8.3298459340084285E-3</v>
      </c>
    </row>
    <row r="283" spans="1:15" x14ac:dyDescent="0.35">
      <c r="A283" s="2">
        <v>40835</v>
      </c>
      <c r="B283">
        <v>-1.249104017674452E-2</v>
      </c>
      <c r="C283">
        <v>-1.9917684041955711E-2</v>
      </c>
      <c r="F283">
        <v>-1.154106926675824E-2</v>
      </c>
      <c r="G283">
        <v>-9.5014569750575539E-3</v>
      </c>
      <c r="J283">
        <v>-1.3250321303230559E-2</v>
      </c>
      <c r="L283">
        <v>-1.8548505653080301E-2</v>
      </c>
      <c r="M283">
        <v>-1.2172523883343001E-2</v>
      </c>
      <c r="N283">
        <v>-1.9313625133045579E-2</v>
      </c>
      <c r="O283">
        <v>1.927404493932805E-3</v>
      </c>
    </row>
    <row r="284" spans="1:15" x14ac:dyDescent="0.35">
      <c r="A284" s="2">
        <v>40836</v>
      </c>
      <c r="B284">
        <v>4.5178479260257198E-3</v>
      </c>
      <c r="C284">
        <v>-2.336488643699397E-4</v>
      </c>
      <c r="F284">
        <v>5.6494737397225769E-3</v>
      </c>
      <c r="G284">
        <v>6.3947531904442467E-3</v>
      </c>
      <c r="J284">
        <v>4.5300120243536579E-3</v>
      </c>
      <c r="L284">
        <v>5.4427464643240766E-3</v>
      </c>
      <c r="M284">
        <v>-1.3135615868301141E-2</v>
      </c>
      <c r="N284">
        <v>-4.9236849148567297E-3</v>
      </c>
      <c r="O284">
        <v>3.2985258177471439E-3</v>
      </c>
    </row>
    <row r="285" spans="1:15" x14ac:dyDescent="0.35">
      <c r="A285" s="2">
        <v>40837</v>
      </c>
      <c r="B285">
        <v>1.924805549337805E-2</v>
      </c>
      <c r="C285">
        <v>2.4065611427850131E-2</v>
      </c>
      <c r="F285">
        <v>3.2958883457141493E-2</v>
      </c>
      <c r="G285">
        <v>1.8268524350650409E-2</v>
      </c>
      <c r="H285">
        <v>1.9615859511896701E-2</v>
      </c>
      <c r="J285">
        <v>1.8843386484558081E-2</v>
      </c>
      <c r="L285">
        <v>1.9999909542028679E-2</v>
      </c>
      <c r="M285">
        <v>1.10920957888665E-2</v>
      </c>
      <c r="N285">
        <v>1.254648385787749E-2</v>
      </c>
      <c r="O285">
        <v>1.7120598114097829E-2</v>
      </c>
    </row>
    <row r="286" spans="1:15" x14ac:dyDescent="0.35">
      <c r="A286" s="2">
        <v>40840</v>
      </c>
      <c r="B286">
        <v>1.2707218780833919E-2</v>
      </c>
      <c r="C286">
        <v>2.076191570852726E-2</v>
      </c>
      <c r="F286">
        <v>2.4836791270679951E-2</v>
      </c>
      <c r="G286">
        <v>1.2285422723794509E-2</v>
      </c>
      <c r="H286">
        <v>5.4965996065308156E-3</v>
      </c>
      <c r="J286">
        <v>1.6756174971949811E-2</v>
      </c>
      <c r="L286">
        <v>3.3466177857032653E-2</v>
      </c>
      <c r="M286">
        <v>9.403209377038424E-3</v>
      </c>
      <c r="N286">
        <v>2.0767994184952569E-2</v>
      </c>
      <c r="O286">
        <v>-1.615864201785056E-3</v>
      </c>
    </row>
    <row r="287" spans="1:15" x14ac:dyDescent="0.35">
      <c r="A287" s="2">
        <v>40841</v>
      </c>
      <c r="B287">
        <v>-1.9344647943744579E-2</v>
      </c>
      <c r="C287">
        <v>-1.7434162717385852E-2</v>
      </c>
      <c r="F287">
        <v>-1.6274621859704741E-2</v>
      </c>
      <c r="G287">
        <v>-2.022730564715558E-2</v>
      </c>
      <c r="H287">
        <v>-1.639976489673145E-2</v>
      </c>
      <c r="J287">
        <v>-2.036677613547366E-2</v>
      </c>
      <c r="L287">
        <v>-2.6391363515386072E-2</v>
      </c>
      <c r="M287">
        <v>2.838151747715045E-2</v>
      </c>
      <c r="N287">
        <v>-1.9661307129472009E-2</v>
      </c>
      <c r="O287">
        <v>-1.375776634786707E-2</v>
      </c>
    </row>
    <row r="288" spans="1:15" x14ac:dyDescent="0.35">
      <c r="A288" s="2">
        <v>40842</v>
      </c>
      <c r="B288">
        <v>9.5966391087676239E-3</v>
      </c>
      <c r="C288">
        <v>1.342114191012422E-2</v>
      </c>
      <c r="F288">
        <v>7.3730020659457107E-3</v>
      </c>
      <c r="G288">
        <v>1.4156812097171571E-2</v>
      </c>
      <c r="H288">
        <v>1.0321405946677411E-2</v>
      </c>
      <c r="J288">
        <v>1.079201677427211E-2</v>
      </c>
      <c r="L288">
        <v>1.6264143444581599E-2</v>
      </c>
      <c r="M288">
        <v>1.0930597249971591E-2</v>
      </c>
      <c r="N288">
        <v>-1.220943375533579E-3</v>
      </c>
      <c r="O288">
        <v>5.0598081011585796E-3</v>
      </c>
    </row>
    <row r="289" spans="1:15" x14ac:dyDescent="0.35">
      <c r="A289" s="2">
        <v>40843</v>
      </c>
      <c r="B289">
        <v>3.4501072530501942E-2</v>
      </c>
      <c r="C289">
        <v>4.9382996510613619E-2</v>
      </c>
      <c r="F289">
        <v>4.7482976202206428E-2</v>
      </c>
      <c r="G289">
        <v>3.5090964185342299E-2</v>
      </c>
      <c r="H289">
        <v>2.2789665397349609E-2</v>
      </c>
      <c r="J289">
        <v>3.4542322097715017E-2</v>
      </c>
      <c r="L289">
        <v>5.0028990507885229E-2</v>
      </c>
      <c r="M289">
        <v>1.28435438092247E-2</v>
      </c>
      <c r="N289">
        <v>2.758843238749242E-2</v>
      </c>
      <c r="O289">
        <v>2.394921060655264E-2</v>
      </c>
    </row>
    <row r="290" spans="1:15" x14ac:dyDescent="0.35">
      <c r="A290" s="2">
        <v>40844</v>
      </c>
      <c r="B290">
        <v>1.0207533077946081E-3</v>
      </c>
      <c r="C290">
        <v>-7.9143184272749689E-3</v>
      </c>
      <c r="F290">
        <v>2.0448383043449869E-3</v>
      </c>
      <c r="G290">
        <v>-3.7453914473462019E-4</v>
      </c>
      <c r="H290">
        <v>-7.6793936873864599E-4</v>
      </c>
      <c r="J290">
        <v>9.107536048007514E-4</v>
      </c>
      <c r="L290">
        <v>-3.020783716269793E-3</v>
      </c>
      <c r="M290">
        <v>4.1281075889054719E-4</v>
      </c>
      <c r="N290">
        <v>1.5293819949018239E-3</v>
      </c>
      <c r="O290">
        <v>-4.784119247867924E-3</v>
      </c>
    </row>
    <row r="291" spans="1:15" x14ac:dyDescent="0.35">
      <c r="A291" s="2">
        <v>40847</v>
      </c>
      <c r="B291">
        <v>-2.566721176114994E-2</v>
      </c>
      <c r="C291">
        <v>-4.1828553736243168E-2</v>
      </c>
      <c r="F291">
        <v>-1.122424088828344E-2</v>
      </c>
      <c r="G291">
        <v>-2.7918379328288671E-2</v>
      </c>
      <c r="H291">
        <v>-1.9608125724132841E-2</v>
      </c>
      <c r="J291">
        <v>-2.5322432657926219E-2</v>
      </c>
      <c r="L291">
        <v>-2.561645777130761E-2</v>
      </c>
      <c r="M291">
        <v>-1.3441804297433579E-2</v>
      </c>
      <c r="N291">
        <v>-1.6796641150809141E-2</v>
      </c>
      <c r="O291">
        <v>-7.8779464477519712E-3</v>
      </c>
    </row>
    <row r="292" spans="1:15" x14ac:dyDescent="0.35">
      <c r="A292" s="2">
        <v>40848</v>
      </c>
      <c r="B292">
        <v>-2.6517774027480789E-2</v>
      </c>
      <c r="C292">
        <v>-3.3753238198363837E-2</v>
      </c>
      <c r="F292">
        <v>-3.2163929114447432E-2</v>
      </c>
      <c r="G292">
        <v>-2.9298512698841431E-2</v>
      </c>
      <c r="H292">
        <v>-2.2744870864419231E-2</v>
      </c>
      <c r="J292">
        <v>-2.6602224108452029E-2</v>
      </c>
      <c r="L292">
        <v>-3.279150957100041E-2</v>
      </c>
      <c r="M292">
        <v>2.3908536989014631E-4</v>
      </c>
      <c r="N292">
        <v>-2.605712807593652E-2</v>
      </c>
      <c r="O292">
        <v>-2.1130843539675981E-2</v>
      </c>
    </row>
    <row r="293" spans="1:15" x14ac:dyDescent="0.35">
      <c r="A293" s="2">
        <v>40849</v>
      </c>
      <c r="B293">
        <v>1.5770528869221149E-2</v>
      </c>
      <c r="C293">
        <v>1.9794918536936379E-2</v>
      </c>
      <c r="F293">
        <v>1.9193521423759519E-2</v>
      </c>
      <c r="G293">
        <v>1.76729652997436E-2</v>
      </c>
      <c r="H293">
        <v>1.324224602398338E-2</v>
      </c>
      <c r="J293">
        <v>1.646164181027809E-2</v>
      </c>
      <c r="L293">
        <v>2.2212468334991579E-2</v>
      </c>
      <c r="M293">
        <v>1.003699741171271E-2</v>
      </c>
      <c r="N293">
        <v>8.5048454940941376E-3</v>
      </c>
      <c r="O293">
        <v>1.6086768153961591E-2</v>
      </c>
    </row>
    <row r="294" spans="1:15" x14ac:dyDescent="0.35">
      <c r="A294" s="2">
        <v>40850</v>
      </c>
      <c r="B294">
        <v>1.852533232511511E-2</v>
      </c>
      <c r="C294">
        <v>2.3293246429333839E-2</v>
      </c>
      <c r="F294">
        <v>1.377491683471499E-2</v>
      </c>
      <c r="G294">
        <v>1.756088939019174E-2</v>
      </c>
      <c r="H294">
        <v>1.584159112670314E-2</v>
      </c>
      <c r="J294">
        <v>1.9496481730436169E-2</v>
      </c>
      <c r="L294">
        <v>2.458917980037301E-2</v>
      </c>
      <c r="M294">
        <v>1.5734080802807689E-2</v>
      </c>
      <c r="N294">
        <v>2.0730619641316839E-2</v>
      </c>
      <c r="O294">
        <v>1.6103243050281879E-2</v>
      </c>
    </row>
    <row r="295" spans="1:15" x14ac:dyDescent="0.35">
      <c r="A295" s="2">
        <v>40851</v>
      </c>
      <c r="B295">
        <v>-5.7166912256934044E-3</v>
      </c>
      <c r="C295">
        <v>-1.3613244259321091E-2</v>
      </c>
      <c r="F295">
        <v>-8.0841278145921125E-3</v>
      </c>
      <c r="G295">
        <v>-7.0948831557696712E-3</v>
      </c>
      <c r="H295">
        <v>-4.2883493275895912E-3</v>
      </c>
      <c r="J295">
        <v>-5.3976841692899846E-3</v>
      </c>
      <c r="L295">
        <v>-4.6042881202019714E-3</v>
      </c>
      <c r="M295">
        <v>-5.0663586711098274E-3</v>
      </c>
      <c r="N295">
        <v>-5.1634536514392204E-3</v>
      </c>
      <c r="O295">
        <v>-5.5933137698382929E-3</v>
      </c>
    </row>
    <row r="296" spans="1:15" x14ac:dyDescent="0.35">
      <c r="A296" s="2">
        <v>40854</v>
      </c>
      <c r="B296">
        <v>5.7495596830852147E-3</v>
      </c>
      <c r="C296">
        <v>8.1453125177890495E-3</v>
      </c>
      <c r="F296">
        <v>1.7334269312097031E-4</v>
      </c>
      <c r="G296">
        <v>7.9180507733300765E-3</v>
      </c>
      <c r="H296">
        <v>5.8728156736271853E-3</v>
      </c>
      <c r="J296">
        <v>5.1169995696562784E-3</v>
      </c>
      <c r="L296">
        <v>-1.6823318701061349E-3</v>
      </c>
      <c r="M296">
        <v>2.4173189795036579E-2</v>
      </c>
      <c r="N296">
        <v>7.0935780625906997E-3</v>
      </c>
      <c r="O296">
        <v>4.4193407416466268E-3</v>
      </c>
    </row>
    <row r="297" spans="1:15" x14ac:dyDescent="0.35">
      <c r="A297" s="2">
        <v>40855</v>
      </c>
      <c r="B297">
        <v>1.1951875365316941E-2</v>
      </c>
      <c r="C297">
        <v>9.4250136636231385E-3</v>
      </c>
      <c r="F297">
        <v>1.3002969997534921E-2</v>
      </c>
      <c r="G297">
        <v>1.264648825485448E-2</v>
      </c>
      <c r="H297">
        <v>1.2456562052427509E-2</v>
      </c>
      <c r="J297">
        <v>1.2033326591231569E-2</v>
      </c>
      <c r="L297">
        <v>1.2496041608814901E-2</v>
      </c>
      <c r="M297">
        <v>-8.2866440944482367E-3</v>
      </c>
      <c r="N297">
        <v>1.150993875476458E-2</v>
      </c>
      <c r="O297">
        <v>6.799929135303362E-3</v>
      </c>
    </row>
    <row r="298" spans="1:15" x14ac:dyDescent="0.35">
      <c r="A298" s="2">
        <v>40856</v>
      </c>
      <c r="B298">
        <v>-3.6117599044102063E-2</v>
      </c>
      <c r="C298">
        <v>-5.246791974335796E-2</v>
      </c>
      <c r="F298">
        <v>-4.5695904153315259E-2</v>
      </c>
      <c r="G298">
        <v>-3.7843130028283767E-2</v>
      </c>
      <c r="H298">
        <v>-2.998866581711002E-2</v>
      </c>
      <c r="J298">
        <v>-3.8109621727105518E-2</v>
      </c>
      <c r="L298">
        <v>-4.3821535150383228E-2</v>
      </c>
      <c r="M298">
        <v>-8.4134816190196693E-3</v>
      </c>
      <c r="N298">
        <v>-3.5156043669253623E-2</v>
      </c>
      <c r="O298">
        <v>-2.3837855088368221E-2</v>
      </c>
    </row>
    <row r="299" spans="1:15" x14ac:dyDescent="0.35">
      <c r="A299" s="2">
        <v>40857</v>
      </c>
      <c r="B299">
        <v>9.0571485027157728E-3</v>
      </c>
      <c r="C299">
        <v>1.2670318814975269E-2</v>
      </c>
      <c r="F299">
        <v>-1.790576689296719E-4</v>
      </c>
      <c r="G299">
        <v>1.061933361465117E-2</v>
      </c>
      <c r="H299">
        <v>9.9091734306751E-3</v>
      </c>
      <c r="J299">
        <v>8.8747276337584058E-3</v>
      </c>
      <c r="L299">
        <v>6.3816105246543584E-3</v>
      </c>
      <c r="M299">
        <v>-5.4048230079862813E-3</v>
      </c>
      <c r="N299">
        <v>-5.2832602354313529E-4</v>
      </c>
      <c r="O299">
        <v>8.1399144040046334E-3</v>
      </c>
    </row>
    <row r="300" spans="1:15" x14ac:dyDescent="0.35">
      <c r="A300" s="2">
        <v>40858</v>
      </c>
      <c r="B300">
        <v>1.953512960491155E-2</v>
      </c>
      <c r="C300">
        <v>2.409630392590012E-2</v>
      </c>
      <c r="F300">
        <v>2.6905337152577809E-2</v>
      </c>
      <c r="G300">
        <v>1.8486398839602462E-2</v>
      </c>
      <c r="H300">
        <v>1.8445210228101191E-2</v>
      </c>
      <c r="J300">
        <v>1.979242806018644E-2</v>
      </c>
      <c r="L300">
        <v>2.5363841723140549E-2</v>
      </c>
      <c r="M300">
        <v>1.6477780380250051E-2</v>
      </c>
      <c r="N300">
        <v>1.8844598103636031E-2</v>
      </c>
      <c r="O300">
        <v>1.426470574715966E-2</v>
      </c>
    </row>
    <row r="301" spans="1:15" x14ac:dyDescent="0.35">
      <c r="A301" s="2">
        <v>40861</v>
      </c>
      <c r="B301">
        <v>-9.6669406382504652E-3</v>
      </c>
      <c r="C301">
        <v>-1.5158292773941869E-2</v>
      </c>
      <c r="F301">
        <v>-1.8514985659383702E-2</v>
      </c>
      <c r="G301">
        <v>-1.165515856687915E-2</v>
      </c>
      <c r="H301">
        <v>-6.9360789742709539E-3</v>
      </c>
      <c r="J301">
        <v>-9.8581444888179437E-3</v>
      </c>
      <c r="L301">
        <v>-1.3211887857021881E-2</v>
      </c>
      <c r="M301">
        <v>-4.3688763870599612E-3</v>
      </c>
      <c r="N301">
        <v>-6.2226845202920664E-3</v>
      </c>
      <c r="O301">
        <v>-1.141056585965095E-2</v>
      </c>
    </row>
    <row r="302" spans="1:15" x14ac:dyDescent="0.35">
      <c r="A302" s="2">
        <v>40862</v>
      </c>
      <c r="B302">
        <v>5.2292334688635034E-3</v>
      </c>
      <c r="C302">
        <v>2.9865490336791201E-3</v>
      </c>
      <c r="F302">
        <v>7.474694188174702E-3</v>
      </c>
      <c r="G302">
        <v>3.479731460039881E-3</v>
      </c>
      <c r="H302">
        <v>3.880482768518823E-3</v>
      </c>
      <c r="J302">
        <v>6.0674304413155236E-3</v>
      </c>
      <c r="L302">
        <v>1.03981532027877E-2</v>
      </c>
      <c r="M302">
        <v>9.2380868896424495E-4</v>
      </c>
      <c r="N302">
        <v>1.113230787685038E-2</v>
      </c>
      <c r="O302">
        <v>3.221343721011793E-3</v>
      </c>
    </row>
    <row r="303" spans="1:15" x14ac:dyDescent="0.35">
      <c r="A303" s="2">
        <v>40863</v>
      </c>
      <c r="B303">
        <v>-1.6126204268353431E-2</v>
      </c>
      <c r="C303">
        <v>-2.5652761150821161E-2</v>
      </c>
      <c r="F303">
        <v>-9.5387378027833591E-3</v>
      </c>
      <c r="G303">
        <v>-1.6759438992377969E-2</v>
      </c>
      <c r="H303">
        <v>-1.4688813283676881E-2</v>
      </c>
      <c r="J303">
        <v>-1.6700245100805811E-2</v>
      </c>
      <c r="L303">
        <v>-1.677538970276338E-2</v>
      </c>
      <c r="M303">
        <v>-1.067147033342342E-2</v>
      </c>
      <c r="N303">
        <v>-1.651465282174969E-2</v>
      </c>
      <c r="O303">
        <v>-1.0836534724639749E-2</v>
      </c>
    </row>
    <row r="304" spans="1:15" x14ac:dyDescent="0.35">
      <c r="A304" s="2">
        <v>40864</v>
      </c>
      <c r="B304">
        <v>-1.6037899831578769E-2</v>
      </c>
      <c r="C304">
        <v>-1.4574866144063449E-2</v>
      </c>
      <c r="F304">
        <v>-1.83702006040346E-2</v>
      </c>
      <c r="G304">
        <v>-1.391093819327072E-2</v>
      </c>
      <c r="H304">
        <v>-1.21615932086887E-2</v>
      </c>
      <c r="J304">
        <v>-1.6354925271948151E-2</v>
      </c>
      <c r="L304">
        <v>-1.5340258875244039E-2</v>
      </c>
      <c r="M304">
        <v>-2.5712719634799711E-2</v>
      </c>
      <c r="N304">
        <v>-2.34390871898934E-2</v>
      </c>
      <c r="O304">
        <v>-8.6553948969064765E-3</v>
      </c>
    </row>
    <row r="305" spans="1:15" x14ac:dyDescent="0.35">
      <c r="A305" s="2">
        <v>40865</v>
      </c>
      <c r="B305">
        <v>-1.4331322300307201E-3</v>
      </c>
      <c r="C305">
        <v>2.624100737999457E-3</v>
      </c>
      <c r="F305">
        <v>6.3591523341315348E-3</v>
      </c>
      <c r="G305">
        <v>7.9503751771858866E-4</v>
      </c>
      <c r="H305">
        <v>3.971627827066504E-3</v>
      </c>
      <c r="J305">
        <v>-1.4384679854492211E-3</v>
      </c>
      <c r="L305">
        <v>-1.1650378684469049E-3</v>
      </c>
      <c r="M305">
        <v>3.1118431758150318E-3</v>
      </c>
      <c r="N305">
        <v>-7.7017944392573368E-3</v>
      </c>
      <c r="O305">
        <v>7.9129174445482509E-3</v>
      </c>
    </row>
    <row r="306" spans="1:15" x14ac:dyDescent="0.35">
      <c r="A306" s="2">
        <v>40868</v>
      </c>
      <c r="B306">
        <v>-1.7937200860941641E-2</v>
      </c>
      <c r="C306">
        <v>-2.188893325002739E-2</v>
      </c>
      <c r="F306">
        <v>-2.52749794047793E-2</v>
      </c>
      <c r="G306">
        <v>-2.0448728124080381E-2</v>
      </c>
      <c r="H306">
        <v>-1.8591576894443022E-2</v>
      </c>
      <c r="J306">
        <v>-1.8572266512226879E-2</v>
      </c>
      <c r="L306">
        <v>-2.099109458903059E-2</v>
      </c>
      <c r="M306">
        <v>-2.4579377384584159E-2</v>
      </c>
      <c r="N306">
        <v>-1.9133546799163129E-2</v>
      </c>
      <c r="O306">
        <v>-1.285893681815076E-2</v>
      </c>
    </row>
    <row r="307" spans="1:15" x14ac:dyDescent="0.35">
      <c r="A307" s="2">
        <v>40869</v>
      </c>
      <c r="B307">
        <v>-5.2964473192900208E-3</v>
      </c>
      <c r="C307">
        <v>-9.9734177139014779E-3</v>
      </c>
      <c r="F307">
        <v>-4.6308994746234733E-3</v>
      </c>
      <c r="G307">
        <v>-6.2831003321109913E-3</v>
      </c>
      <c r="H307">
        <v>-3.6282855631637472E-3</v>
      </c>
      <c r="J307">
        <v>-4.7309112769483566E-3</v>
      </c>
      <c r="L307">
        <v>-6.9981647998187402E-3</v>
      </c>
      <c r="M307">
        <v>1.1070321459289101E-2</v>
      </c>
      <c r="N307">
        <v>3.3123132572594471E-3</v>
      </c>
      <c r="O307">
        <v>-1.1380954863978721E-2</v>
      </c>
    </row>
    <row r="308" spans="1:15" x14ac:dyDescent="0.35">
      <c r="A308" s="2">
        <v>40870</v>
      </c>
      <c r="B308">
        <v>-2.1116442675891078E-2</v>
      </c>
      <c r="C308">
        <v>-2.5307395761180799E-2</v>
      </c>
      <c r="F308">
        <v>-3.014504876938473E-2</v>
      </c>
      <c r="G308">
        <v>-2.304682615022946E-2</v>
      </c>
      <c r="H308">
        <v>-1.7394698547792738E-2</v>
      </c>
      <c r="J308">
        <v>-2.2291201750183069E-2</v>
      </c>
      <c r="L308">
        <v>-2.953981844910103E-2</v>
      </c>
      <c r="M308">
        <v>-2.903609791470307E-3</v>
      </c>
      <c r="N308">
        <v>-2.2560698347310119E-2</v>
      </c>
      <c r="O308">
        <v>-1.581146260766586E-2</v>
      </c>
    </row>
    <row r="309" spans="1:15" x14ac:dyDescent="0.35">
      <c r="A309" s="2">
        <v>40872</v>
      </c>
      <c r="B309">
        <v>-3.0015746996224779E-3</v>
      </c>
      <c r="C309">
        <v>-5.7980126485344119E-3</v>
      </c>
      <c r="F309">
        <v>4.4126157924468954E-3</v>
      </c>
      <c r="G309">
        <v>-4.1812226047932549E-4</v>
      </c>
      <c r="H309">
        <v>-1.646814809124542E-3</v>
      </c>
      <c r="J309">
        <v>-3.185407751548075E-3</v>
      </c>
      <c r="L309">
        <v>-9.5795715882543986E-3</v>
      </c>
      <c r="M309">
        <v>-8.6756532104879103E-3</v>
      </c>
      <c r="N309">
        <v>-7.6932753400879017E-3</v>
      </c>
      <c r="O309">
        <v>3.523299368450417E-3</v>
      </c>
    </row>
    <row r="310" spans="1:15" x14ac:dyDescent="0.35">
      <c r="A310" s="2">
        <v>40875</v>
      </c>
      <c r="B310">
        <v>2.9915416073648341E-2</v>
      </c>
      <c r="C310">
        <v>4.5385825276462073E-2</v>
      </c>
      <c r="F310">
        <v>2.2349846770679301E-2</v>
      </c>
      <c r="G310">
        <v>2.6524961076492382E-2</v>
      </c>
      <c r="H310">
        <v>2.3505190996852221E-2</v>
      </c>
      <c r="J310">
        <v>3.0104602396313181E-2</v>
      </c>
      <c r="L310">
        <v>4.2121754015043367E-2</v>
      </c>
      <c r="M310">
        <v>1.9767509834635488E-2</v>
      </c>
      <c r="N310">
        <v>3.4795270519364152E-2</v>
      </c>
      <c r="O310">
        <v>1.334084386697398E-2</v>
      </c>
    </row>
    <row r="311" spans="1:15" x14ac:dyDescent="0.35">
      <c r="A311" s="2">
        <v>40876</v>
      </c>
      <c r="B311">
        <v>2.9229012315823422E-3</v>
      </c>
      <c r="C311">
        <v>2.4258906035024008E-3</v>
      </c>
      <c r="F311">
        <v>-1.494618826953342E-3</v>
      </c>
      <c r="G311">
        <v>4.4763015849866861E-3</v>
      </c>
      <c r="H311">
        <v>6.8494529946849791E-3</v>
      </c>
      <c r="J311">
        <v>3.1014955600561218E-3</v>
      </c>
      <c r="L311">
        <v>-2.995951136556263E-4</v>
      </c>
      <c r="M311">
        <v>1.500330028651353E-3</v>
      </c>
      <c r="N311">
        <v>-6.2132147260866022E-3</v>
      </c>
      <c r="O311">
        <v>1.177970467507072E-2</v>
      </c>
    </row>
    <row r="312" spans="1:15" x14ac:dyDescent="0.35">
      <c r="A312" s="2">
        <v>40877</v>
      </c>
      <c r="B312">
        <v>4.0983796698015329E-2</v>
      </c>
      <c r="C312">
        <v>5.2503847898300648E-2</v>
      </c>
      <c r="F312">
        <v>4.6593783963342128E-2</v>
      </c>
      <c r="G312">
        <v>4.496613296410934E-2</v>
      </c>
      <c r="H312">
        <v>3.7214656393213419E-2</v>
      </c>
      <c r="J312">
        <v>4.2318041947637663E-2</v>
      </c>
      <c r="L312">
        <v>5.4807067020283373E-2</v>
      </c>
      <c r="M312">
        <v>1.9475071338128421E-2</v>
      </c>
      <c r="N312">
        <v>3.696207809371721E-2</v>
      </c>
      <c r="O312">
        <v>2.8489157450960031E-2</v>
      </c>
    </row>
    <row r="313" spans="1:15" x14ac:dyDescent="0.35">
      <c r="A313" s="2">
        <v>40878</v>
      </c>
      <c r="B313">
        <v>-7.0001541441311321E-4</v>
      </c>
      <c r="C313">
        <v>-9.6552675268471999E-3</v>
      </c>
      <c r="F313">
        <v>-8.22416314885277E-3</v>
      </c>
      <c r="G313">
        <v>-3.10085670402438E-3</v>
      </c>
      <c r="H313">
        <v>-1.5432536856885279E-3</v>
      </c>
      <c r="J313">
        <v>0</v>
      </c>
      <c r="L313">
        <v>-6.6724952080075006E-3</v>
      </c>
      <c r="M313">
        <v>-2.9389289699039982E-3</v>
      </c>
      <c r="N313">
        <v>6.9160571191486664E-3</v>
      </c>
      <c r="O313">
        <v>-1.9978449172882722E-3</v>
      </c>
    </row>
    <row r="314" spans="1:15" x14ac:dyDescent="0.35">
      <c r="A314" s="2">
        <v>40879</v>
      </c>
      <c r="B314">
        <v>-5.2554699977969133E-4</v>
      </c>
      <c r="C314">
        <v>2.3209968612019072E-3</v>
      </c>
      <c r="F314">
        <v>-9.0108806663891095E-4</v>
      </c>
      <c r="G314">
        <v>2.5275373391056011E-3</v>
      </c>
      <c r="H314">
        <v>-2.318136624144596E-3</v>
      </c>
      <c r="J314">
        <v>-4.685318191512966E-4</v>
      </c>
      <c r="L314">
        <v>3.144389767040678E-3</v>
      </c>
      <c r="M314">
        <v>1.1200992509403649E-3</v>
      </c>
      <c r="N314">
        <v>-2.81774652155331E-3</v>
      </c>
      <c r="O314">
        <v>-9.6069838476720015E-3</v>
      </c>
    </row>
    <row r="315" spans="1:15" x14ac:dyDescent="0.35">
      <c r="A315" s="2">
        <v>40882</v>
      </c>
      <c r="B315">
        <v>1.0861955225752279E-2</v>
      </c>
      <c r="C315">
        <v>1.0421504850456341E-2</v>
      </c>
      <c r="F315">
        <v>8.4804439906185358E-3</v>
      </c>
      <c r="G315">
        <v>1.0667170371589039E-2</v>
      </c>
      <c r="H315">
        <v>7.3587902797465077E-3</v>
      </c>
      <c r="J315">
        <v>1.0935720007882789E-2</v>
      </c>
      <c r="L315">
        <v>1.581414280029669E-2</v>
      </c>
      <c r="M315">
        <v>-1.472146915661721E-2</v>
      </c>
      <c r="N315">
        <v>1.095014047320864E-2</v>
      </c>
      <c r="O315">
        <v>8.2181288349298942E-3</v>
      </c>
    </row>
    <row r="316" spans="1:15" x14ac:dyDescent="0.35">
      <c r="A316" s="2">
        <v>40883</v>
      </c>
      <c r="B316">
        <v>8.6651287439165614E-4</v>
      </c>
      <c r="C316">
        <v>-5.0421220676540868E-3</v>
      </c>
      <c r="F316">
        <v>-1.6104363742651671E-3</v>
      </c>
      <c r="G316">
        <v>3.0701135190400741E-3</v>
      </c>
      <c r="H316">
        <v>3.075399271866619E-3</v>
      </c>
      <c r="J316">
        <v>4.6360703228764949E-4</v>
      </c>
      <c r="L316">
        <v>-1.403043551201244E-3</v>
      </c>
      <c r="M316">
        <v>5.1397640085928398E-3</v>
      </c>
      <c r="N316">
        <v>-2.7953261059333601E-3</v>
      </c>
      <c r="O316">
        <v>1.7372994214555071E-3</v>
      </c>
    </row>
    <row r="317" spans="1:15" x14ac:dyDescent="0.35">
      <c r="A317" s="2">
        <v>40884</v>
      </c>
      <c r="B317">
        <v>3.29036244392289E-3</v>
      </c>
      <c r="C317">
        <v>5.9896107892780659E-3</v>
      </c>
      <c r="F317">
        <v>1.093193332302933E-2</v>
      </c>
      <c r="G317">
        <v>4.2094121698803546E-3</v>
      </c>
      <c r="H317">
        <v>3.4496421739909082E-3</v>
      </c>
      <c r="J317">
        <v>2.6258154409384278E-3</v>
      </c>
      <c r="L317">
        <v>-1.123413972264675E-3</v>
      </c>
      <c r="M317">
        <v>7.2541400513379539E-3</v>
      </c>
      <c r="N317">
        <v>0</v>
      </c>
      <c r="O317">
        <v>-2.2677261033425822E-3</v>
      </c>
    </row>
    <row r="318" spans="1:15" x14ac:dyDescent="0.35">
      <c r="A318" s="2">
        <v>40885</v>
      </c>
      <c r="B318">
        <v>-2.1574240577047269E-2</v>
      </c>
      <c r="C318">
        <v>-3.5035907292261359E-2</v>
      </c>
      <c r="F318">
        <v>-2.269105432076535E-2</v>
      </c>
      <c r="G318">
        <v>-2.34337358411516E-2</v>
      </c>
      <c r="H318">
        <v>-1.6424527441384899E-2</v>
      </c>
      <c r="J318">
        <v>-2.264653112465664E-2</v>
      </c>
      <c r="L318">
        <v>-2.910537198417151E-2</v>
      </c>
      <c r="M318">
        <v>-2.0188891925434049E-2</v>
      </c>
      <c r="N318">
        <v>-1.6818671357339832E-2</v>
      </c>
      <c r="O318">
        <v>-1.5644054450175689E-2</v>
      </c>
    </row>
    <row r="319" spans="1:15" x14ac:dyDescent="0.35">
      <c r="A319" s="2">
        <v>40886</v>
      </c>
      <c r="B319">
        <v>1.6934079690750451E-2</v>
      </c>
      <c r="C319">
        <v>2.325618320056622E-2</v>
      </c>
      <c r="F319">
        <v>2.1948138758413949E-2</v>
      </c>
      <c r="G319">
        <v>1.677736935678031E-2</v>
      </c>
      <c r="H319">
        <v>1.359191390788617E-2</v>
      </c>
      <c r="J319">
        <v>1.7812185150343E-2</v>
      </c>
      <c r="L319">
        <v>2.795073553191663E-2</v>
      </c>
      <c r="M319">
        <v>2.530414385808033E-3</v>
      </c>
      <c r="N319">
        <v>1.603726740081202E-2</v>
      </c>
      <c r="O319">
        <v>1.548477724737052E-2</v>
      </c>
    </row>
    <row r="320" spans="1:15" x14ac:dyDescent="0.35">
      <c r="A320" s="2">
        <v>40889</v>
      </c>
      <c r="B320">
        <v>-1.4396855491636719E-2</v>
      </c>
      <c r="C320">
        <v>-2.87569963978942E-2</v>
      </c>
      <c r="F320">
        <v>-1.7749422510624061E-2</v>
      </c>
      <c r="G320">
        <v>-1.5732398926620369E-2</v>
      </c>
      <c r="H320">
        <v>-1.3026764406496969E-2</v>
      </c>
      <c r="J320">
        <v>-1.533205210335253E-2</v>
      </c>
      <c r="L320">
        <v>-1.563845994879887E-2</v>
      </c>
      <c r="M320">
        <v>-2.6502335126669E-2</v>
      </c>
      <c r="N320">
        <v>-1.1223995621499779E-2</v>
      </c>
      <c r="O320">
        <v>-1.0433025896572129E-2</v>
      </c>
    </row>
    <row r="321" spans="1:15" x14ac:dyDescent="0.35">
      <c r="A321" s="2">
        <v>40890</v>
      </c>
      <c r="B321">
        <v>-9.5039978671974668E-3</v>
      </c>
      <c r="C321">
        <v>-1.671451916229982E-2</v>
      </c>
      <c r="F321">
        <v>-1.174547887027799E-2</v>
      </c>
      <c r="G321">
        <v>-7.9923399937187334E-3</v>
      </c>
      <c r="H321">
        <v>-6.9872367754023612E-3</v>
      </c>
      <c r="J321">
        <v>-1.069556236177782E-2</v>
      </c>
      <c r="L321">
        <v>-1.9750849095115371E-2</v>
      </c>
      <c r="M321">
        <v>-2.185325282349759E-2</v>
      </c>
      <c r="N321">
        <v>-1.0996904735148919E-2</v>
      </c>
      <c r="O321">
        <v>4.0552568861607066E-3</v>
      </c>
    </row>
    <row r="322" spans="1:15" x14ac:dyDescent="0.35">
      <c r="A322" s="2">
        <v>40891</v>
      </c>
      <c r="B322">
        <v>-1.1193807655531679E-2</v>
      </c>
      <c r="C322">
        <v>-8.4990144502019582E-3</v>
      </c>
      <c r="F322">
        <v>5.8512569564426187E-3</v>
      </c>
      <c r="G322">
        <v>-7.2704434793551256E-3</v>
      </c>
      <c r="H322">
        <v>-7.8190443532555332E-3</v>
      </c>
      <c r="J322">
        <v>-1.1446669349244759E-2</v>
      </c>
      <c r="L322">
        <v>-1.562287393048778E-2</v>
      </c>
      <c r="M322">
        <v>-3.5089919000818481E-2</v>
      </c>
      <c r="N322">
        <v>-1.5602529124651991E-2</v>
      </c>
      <c r="O322">
        <v>-8.0778330355849581E-3</v>
      </c>
    </row>
    <row r="323" spans="1:15" x14ac:dyDescent="0.35">
      <c r="A323" s="2">
        <v>40892</v>
      </c>
      <c r="B323">
        <v>3.7731937033140821E-3</v>
      </c>
      <c r="C323">
        <v>3.18376741312143E-3</v>
      </c>
      <c r="F323">
        <v>1.6723742488340191E-2</v>
      </c>
      <c r="G323">
        <v>6.1360337423297384E-3</v>
      </c>
      <c r="H323">
        <v>4.3344087483767613E-3</v>
      </c>
      <c r="J323">
        <v>3.699016429467461E-3</v>
      </c>
      <c r="L323">
        <v>9.937931936658817E-3</v>
      </c>
      <c r="M323">
        <v>-3.6627481249873468E-3</v>
      </c>
      <c r="N323">
        <v>-2.7327851448218921E-3</v>
      </c>
      <c r="O323">
        <v>1.479355158585283E-2</v>
      </c>
    </row>
    <row r="324" spans="1:15" x14ac:dyDescent="0.35">
      <c r="A324" s="2">
        <v>40893</v>
      </c>
      <c r="B324">
        <v>7.1643865450088384E-4</v>
      </c>
      <c r="C324">
        <v>0</v>
      </c>
      <c r="F324">
        <v>1.1085818006211451E-2</v>
      </c>
      <c r="G324">
        <v>1.9673209225992139E-3</v>
      </c>
      <c r="H324">
        <v>3.921583579022947E-4</v>
      </c>
      <c r="J324">
        <v>3.3648461490300981E-3</v>
      </c>
      <c r="L324">
        <v>8.958791583868031E-3</v>
      </c>
      <c r="M324">
        <v>1.9037575406194E-2</v>
      </c>
      <c r="N324">
        <v>5.1484854173267092E-3</v>
      </c>
      <c r="O324">
        <v>-1.872468830318774E-3</v>
      </c>
    </row>
    <row r="325" spans="1:15" x14ac:dyDescent="0.35">
      <c r="A325" s="2">
        <v>40896</v>
      </c>
      <c r="B325">
        <v>-1.019699562993248E-2</v>
      </c>
      <c r="C325">
        <v>-1.196280225126933E-2</v>
      </c>
      <c r="F325">
        <v>-8.6650871037903254E-3</v>
      </c>
      <c r="G325">
        <v>-1.2762683725935919E-2</v>
      </c>
      <c r="H325">
        <v>-7.0137250621081781E-3</v>
      </c>
      <c r="J325">
        <v>-1.1657543849597499E-2</v>
      </c>
      <c r="L325">
        <v>-1.9214227158937499E-2</v>
      </c>
      <c r="M325">
        <v>-2.3191433373703769E-3</v>
      </c>
      <c r="N325">
        <v>-9.843270098208734E-3</v>
      </c>
      <c r="O325">
        <v>-9.3792974875135382E-3</v>
      </c>
    </row>
    <row r="326" spans="1:15" x14ac:dyDescent="0.35">
      <c r="A326" s="2">
        <v>40897</v>
      </c>
      <c r="B326">
        <v>2.98214010982687E-2</v>
      </c>
      <c r="C326">
        <v>3.1628237956039078E-2</v>
      </c>
      <c r="F326">
        <v>3.0324638249397799E-2</v>
      </c>
      <c r="G326">
        <v>2.9435223482196401E-2</v>
      </c>
      <c r="H326">
        <v>2.499968747100878E-2</v>
      </c>
      <c r="J326">
        <v>3.134578699493118E-2</v>
      </c>
      <c r="L326">
        <v>3.8883795545648248E-2</v>
      </c>
      <c r="M326">
        <v>1.362433445390732E-2</v>
      </c>
      <c r="N326">
        <v>2.9639311256780539E-2</v>
      </c>
      <c r="O326">
        <v>2.2453562548709449E-2</v>
      </c>
    </row>
    <row r="327" spans="1:15" x14ac:dyDescent="0.35">
      <c r="A327" s="2">
        <v>40898</v>
      </c>
      <c r="B327">
        <v>2.9835215637323831E-3</v>
      </c>
      <c r="C327">
        <v>-1.7052136483081131E-3</v>
      </c>
      <c r="F327">
        <v>-3.4625264553789231E-4</v>
      </c>
      <c r="G327">
        <v>8.1143273232562318E-3</v>
      </c>
      <c r="H327">
        <v>3.8716696996832218E-3</v>
      </c>
      <c r="J327">
        <v>1.906603629453274E-3</v>
      </c>
      <c r="L327">
        <v>2.857474132214266E-3</v>
      </c>
      <c r="M327">
        <v>1.1466934607562429E-3</v>
      </c>
      <c r="N327">
        <v>-1.4303560889313619E-2</v>
      </c>
      <c r="O327">
        <v>1.321784037537466E-2</v>
      </c>
    </row>
    <row r="328" spans="1:15" x14ac:dyDescent="0.35">
      <c r="A328" s="2">
        <v>40899</v>
      </c>
      <c r="B328">
        <v>9.4487001628567047E-3</v>
      </c>
      <c r="C328">
        <v>9.6559323294886923E-3</v>
      </c>
      <c r="F328">
        <v>1.437473082463225E-2</v>
      </c>
      <c r="G328">
        <v>1.2457047820152001E-2</v>
      </c>
      <c r="H328">
        <v>4.6275736762226849E-3</v>
      </c>
      <c r="J328">
        <v>1.037900454422291E-2</v>
      </c>
      <c r="L328">
        <v>9.2590938600110029E-3</v>
      </c>
      <c r="M328">
        <v>-7.1265611471005297E-3</v>
      </c>
      <c r="N328">
        <v>8.5252723349811266E-3</v>
      </c>
      <c r="O328">
        <v>1.976504930373046E-3</v>
      </c>
    </row>
    <row r="329" spans="1:15" x14ac:dyDescent="0.35">
      <c r="A329" s="2">
        <v>40900</v>
      </c>
      <c r="B329">
        <v>7.8991387978490923E-3</v>
      </c>
      <c r="C329">
        <v>5.8849245722223387E-3</v>
      </c>
      <c r="F329">
        <v>4.3503016937829209E-3</v>
      </c>
      <c r="G329">
        <v>7.9734712524788254E-3</v>
      </c>
      <c r="H329">
        <v>8.8291382992276013E-3</v>
      </c>
      <c r="J329">
        <v>7.6262266588251748E-3</v>
      </c>
      <c r="L329">
        <v>4.4343453554058776E-3</v>
      </c>
      <c r="M329">
        <v>1.7303530125498681E-3</v>
      </c>
      <c r="N329">
        <v>8.6331043426202125E-3</v>
      </c>
      <c r="O329">
        <v>6.9701813861386963E-3</v>
      </c>
    </row>
    <row r="330" spans="1:15" x14ac:dyDescent="0.35">
      <c r="A330" s="2">
        <v>40904</v>
      </c>
      <c r="B330">
        <v>1.0383001848519591E-3</v>
      </c>
      <c r="C330">
        <v>-2.194018587956648E-3</v>
      </c>
      <c r="F330">
        <v>4.4686769872528398E-3</v>
      </c>
      <c r="G330">
        <v>-7.5663478738319245E-4</v>
      </c>
      <c r="H330">
        <v>3.0442784736146589E-3</v>
      </c>
      <c r="J330">
        <v>1.546896387984997E-4</v>
      </c>
      <c r="L330">
        <v>2.5634476706593019E-3</v>
      </c>
      <c r="M330">
        <v>-8.9565217730848135E-3</v>
      </c>
      <c r="N330">
        <v>3.730080365350386E-3</v>
      </c>
      <c r="O330">
        <v>8.6194321890753489E-3</v>
      </c>
    </row>
    <row r="331" spans="1:15" x14ac:dyDescent="0.35">
      <c r="A331" s="2">
        <v>40905</v>
      </c>
      <c r="B331">
        <v>-1.2271230997264239E-2</v>
      </c>
      <c r="C331">
        <v>-2.027874285692222E-2</v>
      </c>
      <c r="F331">
        <v>-1.19781036310298E-2</v>
      </c>
      <c r="G331">
        <v>-1.1742574567247701E-2</v>
      </c>
      <c r="H331">
        <v>-1.062216464292298E-2</v>
      </c>
      <c r="J331">
        <v>-1.220130046683254E-2</v>
      </c>
      <c r="L331">
        <v>-1.7613403765502581E-2</v>
      </c>
      <c r="M331">
        <v>-2.5046832296741761E-2</v>
      </c>
      <c r="N331">
        <v>-1.155784743332222E-2</v>
      </c>
      <c r="O331">
        <v>-6.3447801151361727E-3</v>
      </c>
    </row>
    <row r="332" spans="1:15" x14ac:dyDescent="0.35">
      <c r="A332" s="2">
        <v>40906</v>
      </c>
      <c r="B332">
        <v>9.0988104617542032E-3</v>
      </c>
      <c r="C332">
        <v>1.521209075498731E-2</v>
      </c>
      <c r="F332">
        <v>8.8330571241443945E-3</v>
      </c>
      <c r="G332">
        <v>1.0540470705729939E-2</v>
      </c>
      <c r="H332">
        <v>9.5861256222187219E-3</v>
      </c>
      <c r="J332">
        <v>9.8502046170605428E-3</v>
      </c>
      <c r="L332">
        <v>1.113325977927437E-2</v>
      </c>
      <c r="M332">
        <v>-4.5686449512229999E-3</v>
      </c>
      <c r="N332">
        <v>7.1956763692000436E-3</v>
      </c>
      <c r="O332">
        <v>8.0792518209409359E-3</v>
      </c>
    </row>
    <row r="333" spans="1:15" x14ac:dyDescent="0.35">
      <c r="A333" s="2">
        <v>40907</v>
      </c>
      <c r="B333">
        <v>-3.8148851078115831E-3</v>
      </c>
      <c r="C333">
        <v>4.667251464492983E-3</v>
      </c>
      <c r="F333">
        <v>-4.2922002309878637E-3</v>
      </c>
      <c r="G333">
        <v>-4.5514458122057899E-3</v>
      </c>
      <c r="H333">
        <v>-5.6973774746359451E-3</v>
      </c>
      <c r="J333">
        <v>-4.4898807284080577E-3</v>
      </c>
      <c r="L333">
        <v>-3.7181277105634569E-3</v>
      </c>
      <c r="M333">
        <v>1.097518421887567E-2</v>
      </c>
      <c r="N333">
        <v>-2.85734205992294E-3</v>
      </c>
      <c r="O333">
        <v>-6.0755532500684772E-3</v>
      </c>
    </row>
    <row r="334" spans="1:15" x14ac:dyDescent="0.35">
      <c r="A334" s="2">
        <v>40911</v>
      </c>
      <c r="B334">
        <v>1.4795415276904089E-2</v>
      </c>
      <c r="C334">
        <v>2.9095773546292E-2</v>
      </c>
      <c r="F334">
        <v>8.44850281090892E-3</v>
      </c>
      <c r="G334">
        <v>1.543136463614414E-2</v>
      </c>
      <c r="H334">
        <v>9.1679321766182653E-3</v>
      </c>
      <c r="J334">
        <v>1.415279449187112E-2</v>
      </c>
      <c r="L334">
        <v>1.421000447806375E-2</v>
      </c>
      <c r="M334">
        <v>2.5856915150634711E-2</v>
      </c>
      <c r="N334">
        <v>1.9165081999648281E-2</v>
      </c>
      <c r="O334">
        <v>-1.6127128365929E-2</v>
      </c>
    </row>
    <row r="335" spans="1:15" x14ac:dyDescent="0.35">
      <c r="A335" s="2">
        <v>40912</v>
      </c>
      <c r="B335">
        <v>1.7151150616898649E-3</v>
      </c>
      <c r="C335">
        <v>-4.5144834742733009E-3</v>
      </c>
      <c r="F335">
        <v>-1.709720009344395E-2</v>
      </c>
      <c r="G335">
        <v>-1.877454837999615E-4</v>
      </c>
      <c r="H335">
        <v>0</v>
      </c>
      <c r="J335">
        <v>4.5992374228642768E-4</v>
      </c>
      <c r="L335">
        <v>-4.8119449548339466E-3</v>
      </c>
      <c r="M335">
        <v>5.0667557349883818E-3</v>
      </c>
      <c r="N335">
        <v>4.2179909744264332E-3</v>
      </c>
      <c r="O335">
        <v>-6.0803840430929679E-3</v>
      </c>
    </row>
    <row r="336" spans="1:15" x14ac:dyDescent="0.35">
      <c r="A336" s="2">
        <v>40913</v>
      </c>
      <c r="B336">
        <v>3.2540355378494201E-3</v>
      </c>
      <c r="C336">
        <v>-1.0978707804966461E-2</v>
      </c>
      <c r="F336">
        <v>9.3932821625057894E-3</v>
      </c>
      <c r="G336">
        <v>3.565591587813E-3</v>
      </c>
      <c r="H336">
        <v>-7.5737623367810869E-4</v>
      </c>
      <c r="J336">
        <v>4.4450733594534331E-3</v>
      </c>
      <c r="L336">
        <v>6.5419632915306716E-3</v>
      </c>
      <c r="M336">
        <v>6.8278477416146011E-3</v>
      </c>
      <c r="N336">
        <v>8.2252791518813151E-3</v>
      </c>
      <c r="O336">
        <v>1.0639597984942739E-3</v>
      </c>
    </row>
    <row r="337" spans="1:16" x14ac:dyDescent="0.35">
      <c r="A337" s="2">
        <v>40914</v>
      </c>
      <c r="B337">
        <v>-2.0485999054329351E-3</v>
      </c>
      <c r="C337">
        <v>-1.303075864127368E-2</v>
      </c>
      <c r="F337">
        <v>-3.274028733734613E-3</v>
      </c>
      <c r="G337">
        <v>-2.9919712152103321E-3</v>
      </c>
      <c r="H337">
        <v>-4.5456082271049247E-3</v>
      </c>
      <c r="J337">
        <v>-2.289041039561512E-3</v>
      </c>
      <c r="L337">
        <v>-1.695658627522856E-3</v>
      </c>
      <c r="M337">
        <v>-3.6760161968690812E-3</v>
      </c>
      <c r="N337">
        <v>3.4717593694670872E-3</v>
      </c>
      <c r="O337">
        <v>-6.5099961906925907E-3</v>
      </c>
    </row>
    <row r="338" spans="1:16" x14ac:dyDescent="0.35">
      <c r="A338" s="2">
        <v>40917</v>
      </c>
      <c r="B338">
        <v>1.539441169750688E-3</v>
      </c>
      <c r="C338">
        <v>6.1125177257086438E-3</v>
      </c>
      <c r="F338">
        <v>-3.4580576991313232E-3</v>
      </c>
      <c r="G338">
        <v>3.1887225007520841E-3</v>
      </c>
      <c r="H338">
        <v>2.2831825670130979E-3</v>
      </c>
      <c r="J338">
        <v>2.2942927698685889E-3</v>
      </c>
      <c r="L338">
        <v>4.5288551599269589E-3</v>
      </c>
      <c r="M338">
        <v>-4.4529068818790476E-3</v>
      </c>
      <c r="N338">
        <v>-3.286657353586242E-3</v>
      </c>
      <c r="O338">
        <v>2.1398129830458861E-3</v>
      </c>
    </row>
    <row r="339" spans="1:16" x14ac:dyDescent="0.35">
      <c r="A339" s="2">
        <v>40918</v>
      </c>
      <c r="B339">
        <v>8.5383931459444007E-3</v>
      </c>
      <c r="C339">
        <v>1.5553377406102079E-2</v>
      </c>
      <c r="F339">
        <v>1.1103224670925281E-2</v>
      </c>
      <c r="G339">
        <v>9.9082664336505033E-3</v>
      </c>
      <c r="H339">
        <v>6.8336298181936872E-3</v>
      </c>
      <c r="J339">
        <v>9.9194191530309617E-3</v>
      </c>
      <c r="L339">
        <v>1.267948483899972E-2</v>
      </c>
      <c r="M339">
        <v>1.3674117505740879E-2</v>
      </c>
      <c r="N339">
        <v>7.2889700031788518E-3</v>
      </c>
      <c r="O339">
        <v>1.8679526956937309E-3</v>
      </c>
    </row>
    <row r="340" spans="1:16" x14ac:dyDescent="0.35">
      <c r="A340" s="2">
        <v>40919</v>
      </c>
      <c r="B340">
        <v>1.0158263750783549E-3</v>
      </c>
      <c r="C340">
        <v>-2.1539826742632551E-3</v>
      </c>
      <c r="F340">
        <v>7.0351320363570844E-3</v>
      </c>
      <c r="G340">
        <v>2.0362314742465859E-3</v>
      </c>
      <c r="H340">
        <v>-3.7702072144730758E-3</v>
      </c>
      <c r="J340">
        <v>1.813088776261518E-3</v>
      </c>
      <c r="L340">
        <v>4.8694474331021356E-3</v>
      </c>
      <c r="M340">
        <v>6.4926801768765419E-3</v>
      </c>
      <c r="N340">
        <v>2.0676817740827862E-3</v>
      </c>
      <c r="O340">
        <v>-4.1287911771863417E-3</v>
      </c>
    </row>
    <row r="341" spans="1:16" x14ac:dyDescent="0.35">
      <c r="A341" s="2">
        <v>40920</v>
      </c>
      <c r="B341">
        <v>2.1988846265401651E-3</v>
      </c>
      <c r="C341">
        <v>4.0766471600763854E-3</v>
      </c>
      <c r="F341">
        <v>-7.3262591409514188E-3</v>
      </c>
      <c r="G341">
        <v>1.8471310006922259E-3</v>
      </c>
      <c r="H341">
        <v>7.5685325602736775E-4</v>
      </c>
      <c r="J341">
        <v>2.413076579619311E-3</v>
      </c>
      <c r="L341">
        <v>2.9074219920677269E-3</v>
      </c>
      <c r="M341">
        <v>4.4467133588612651E-3</v>
      </c>
      <c r="N341">
        <v>3.954635052838773E-3</v>
      </c>
      <c r="O341">
        <v>-1.605206188308617E-3</v>
      </c>
    </row>
    <row r="342" spans="1:16" x14ac:dyDescent="0.35">
      <c r="A342" s="2">
        <v>40921</v>
      </c>
      <c r="B342">
        <v>-4.2197604052589543E-3</v>
      </c>
      <c r="C342">
        <v>-9.5531545951713648E-3</v>
      </c>
      <c r="F342">
        <v>2.2307426761427611E-3</v>
      </c>
      <c r="G342">
        <v>-4.9785567761363447E-3</v>
      </c>
      <c r="H342">
        <v>-5.2954292667315439E-3</v>
      </c>
      <c r="J342">
        <v>-4.6644201500095628E-3</v>
      </c>
      <c r="L342">
        <v>-6.9024582700067949E-3</v>
      </c>
      <c r="M342">
        <v>-6.9834788744079779E-3</v>
      </c>
      <c r="N342">
        <v>-3.596971866867249E-3</v>
      </c>
      <c r="O342">
        <v>-1.8749077167883319E-3</v>
      </c>
    </row>
    <row r="343" spans="1:16" x14ac:dyDescent="0.35">
      <c r="A343" s="2">
        <v>40925</v>
      </c>
      <c r="B343">
        <v>2.7121103932665762E-3</v>
      </c>
      <c r="C343">
        <v>1.133278618770195E-2</v>
      </c>
      <c r="F343">
        <v>8.2205369757990532E-3</v>
      </c>
      <c r="G343">
        <v>5.557695805509244E-4</v>
      </c>
      <c r="H343">
        <v>5.7037736277278928E-3</v>
      </c>
      <c r="J343">
        <v>2.2677301377469479E-3</v>
      </c>
      <c r="L343">
        <v>1.3899470398448521E-4</v>
      </c>
      <c r="M343">
        <v>7.7860450579811946E-3</v>
      </c>
      <c r="N343">
        <v>9.110044532786743E-3</v>
      </c>
      <c r="O343">
        <v>2.6815241171362908E-4</v>
      </c>
    </row>
    <row r="344" spans="1:16" x14ac:dyDescent="0.35">
      <c r="A344" s="2">
        <v>40926</v>
      </c>
      <c r="B344">
        <v>1.115617013163472E-2</v>
      </c>
      <c r="C344">
        <v>2.0267449420531491E-2</v>
      </c>
      <c r="F344">
        <v>6.9647309180809192E-3</v>
      </c>
      <c r="G344">
        <v>1.1298509118767839E-2</v>
      </c>
      <c r="H344">
        <v>8.6958229709641621E-3</v>
      </c>
      <c r="J344">
        <v>1.2066169988665941E-2</v>
      </c>
      <c r="L344">
        <v>1.8624034517678689E-2</v>
      </c>
      <c r="M344">
        <v>6.8536205826519314E-3</v>
      </c>
      <c r="N344">
        <v>1.3285392180532259E-2</v>
      </c>
      <c r="O344">
        <v>-2.6808052527438342E-4</v>
      </c>
    </row>
    <row r="345" spans="1:16" x14ac:dyDescent="0.35">
      <c r="A345" s="2">
        <v>40927</v>
      </c>
      <c r="B345">
        <v>5.349547245635522E-3</v>
      </c>
      <c r="C345">
        <v>1.075010449465497E-2</v>
      </c>
      <c r="F345">
        <v>3.8799071714623601E-3</v>
      </c>
      <c r="G345">
        <v>3.662842625469898E-3</v>
      </c>
      <c r="H345">
        <v>4.1227486150821058E-3</v>
      </c>
      <c r="J345">
        <v>6.110087484218818E-3</v>
      </c>
      <c r="L345">
        <v>6.8223443708370626E-3</v>
      </c>
      <c r="M345">
        <v>-2.3515152751236719E-3</v>
      </c>
      <c r="N345">
        <v>6.2194837327045338E-3</v>
      </c>
      <c r="O345">
        <v>-8.8583414856612253E-3</v>
      </c>
    </row>
    <row r="346" spans="1:16" x14ac:dyDescent="0.35">
      <c r="A346" s="2">
        <v>40928</v>
      </c>
      <c r="B346">
        <v>0</v>
      </c>
      <c r="C346">
        <v>4.8551871978972372E-3</v>
      </c>
      <c r="F346">
        <v>6.2173140571728513E-3</v>
      </c>
      <c r="G346">
        <v>3.4672479229223012E-3</v>
      </c>
      <c r="H346">
        <v>1.8663105619995961E-3</v>
      </c>
      <c r="J346">
        <v>2.9661490088983561E-4</v>
      </c>
      <c r="L346">
        <v>4.0628228995953641E-4</v>
      </c>
      <c r="M346">
        <v>5.272336540625755E-3</v>
      </c>
      <c r="N346">
        <v>-1.5035406784678069E-3</v>
      </c>
      <c r="O346">
        <v>2.843667346298151E-3</v>
      </c>
    </row>
    <row r="347" spans="1:16" x14ac:dyDescent="0.35">
      <c r="A347" s="2">
        <v>40931</v>
      </c>
      <c r="B347">
        <v>9.9774241785399731E-4</v>
      </c>
      <c r="C347">
        <v>5.9827725737768844E-3</v>
      </c>
      <c r="F347">
        <v>4.8433108038259398E-3</v>
      </c>
      <c r="G347">
        <v>-3.6366762914030742E-4</v>
      </c>
      <c r="H347">
        <v>0</v>
      </c>
      <c r="J347">
        <v>2.9582444255948909E-4</v>
      </c>
      <c r="L347">
        <v>-5.4163404255003211E-4</v>
      </c>
      <c r="M347">
        <v>6.7254660864555227E-3</v>
      </c>
      <c r="N347">
        <v>3.3511445477696361E-4</v>
      </c>
      <c r="O347">
        <v>2.430397880254898E-3</v>
      </c>
    </row>
    <row r="348" spans="1:16" x14ac:dyDescent="0.35">
      <c r="A348" s="2">
        <v>40932</v>
      </c>
      <c r="B348">
        <v>-1.495042823478232E-3</v>
      </c>
      <c r="C348">
        <v>-5.7182524079459904E-3</v>
      </c>
      <c r="F348">
        <v>7.6450342794658344E-3</v>
      </c>
      <c r="G348">
        <v>-2.365030367228127E-3</v>
      </c>
      <c r="H348">
        <v>-1.117617994154219E-3</v>
      </c>
      <c r="J348">
        <v>-1.4762267447765429E-4</v>
      </c>
      <c r="L348">
        <v>5.0150424042696429E-3</v>
      </c>
      <c r="M348">
        <v>-7.0483521050600517E-3</v>
      </c>
      <c r="N348">
        <v>-1.840159905811656E-3</v>
      </c>
      <c r="O348">
        <v>-7.8121515519106177E-3</v>
      </c>
    </row>
    <row r="349" spans="1:16" x14ac:dyDescent="0.35">
      <c r="A349" s="2">
        <v>40933</v>
      </c>
      <c r="B349">
        <v>8.8173409420655435E-3</v>
      </c>
      <c r="C349">
        <v>1.2652367639700349E-2</v>
      </c>
      <c r="F349">
        <v>1.286491304479931E-2</v>
      </c>
      <c r="G349">
        <v>4.7411792493186056E-3</v>
      </c>
      <c r="H349">
        <v>5.9675733263409034E-3</v>
      </c>
      <c r="J349">
        <v>9.1798054675233942E-3</v>
      </c>
      <c r="K349">
        <v>1.1855315698499069E-3</v>
      </c>
      <c r="L349">
        <v>9.5747395447198791E-3</v>
      </c>
      <c r="M349">
        <v>2.7220565469022961E-2</v>
      </c>
      <c r="N349">
        <v>1.256696150269687E-2</v>
      </c>
      <c r="O349">
        <v>1.601948933464814E-2</v>
      </c>
      <c r="P349">
        <v>1.101073083120419E-2</v>
      </c>
    </row>
    <row r="350" spans="1:16" x14ac:dyDescent="0.35">
      <c r="A350" s="2">
        <v>40934</v>
      </c>
      <c r="B350">
        <v>-5.1123917815594222E-3</v>
      </c>
      <c r="C350">
        <v>-9.0852676505615015E-4</v>
      </c>
      <c r="F350">
        <v>7.002160218577913E-3</v>
      </c>
      <c r="G350">
        <v>-7.0780683699367408E-3</v>
      </c>
      <c r="H350">
        <v>-3.7076079069131569E-3</v>
      </c>
      <c r="J350">
        <v>-5.1354454242341641E-3</v>
      </c>
      <c r="K350">
        <v>2.369099795901608E-3</v>
      </c>
      <c r="L350">
        <v>-3.205754157935115E-3</v>
      </c>
      <c r="M350">
        <v>5.1075959191677622E-3</v>
      </c>
      <c r="N350">
        <v>-3.4749821384860709E-3</v>
      </c>
      <c r="O350">
        <v>2.5384768159260052E-3</v>
      </c>
      <c r="P350">
        <v>-8.1680061821366445E-3</v>
      </c>
    </row>
    <row r="351" spans="1:16" x14ac:dyDescent="0.35">
      <c r="A351" s="2">
        <v>40935</v>
      </c>
      <c r="B351">
        <v>-1.3260021535997919E-3</v>
      </c>
      <c r="C351">
        <v>2.500782520502121E-3</v>
      </c>
      <c r="F351">
        <v>3.2343803609458099E-4</v>
      </c>
      <c r="G351">
        <v>-9.1386957334738117E-4</v>
      </c>
      <c r="H351">
        <v>-4.4659950344922983E-3</v>
      </c>
      <c r="J351">
        <v>7.3759195500766594E-4</v>
      </c>
      <c r="K351">
        <v>2.7248481407806668E-3</v>
      </c>
      <c r="L351">
        <v>7.6386416706204496E-3</v>
      </c>
      <c r="M351">
        <v>1.0163190678665449E-2</v>
      </c>
      <c r="N351">
        <v>2.9894582373894969E-3</v>
      </c>
      <c r="O351">
        <v>-1.0795586284546471E-2</v>
      </c>
      <c r="P351">
        <v>3.9216085077931062E-3</v>
      </c>
    </row>
    <row r="352" spans="1:16" x14ac:dyDescent="0.35">
      <c r="A352" s="2">
        <v>40938</v>
      </c>
      <c r="B352">
        <v>-3.3194464203211149E-3</v>
      </c>
      <c r="C352">
        <v>-1.0432707737492721E-2</v>
      </c>
      <c r="F352">
        <v>-7.435974614600771E-3</v>
      </c>
      <c r="G352">
        <v>-4.7565065949477514E-3</v>
      </c>
      <c r="H352">
        <v>-3.3642381259935128E-3</v>
      </c>
      <c r="J352">
        <v>-3.9787885562675429E-3</v>
      </c>
      <c r="K352">
        <v>3.544226760791469E-3</v>
      </c>
      <c r="L352">
        <v>-6.7826927173496587E-3</v>
      </c>
      <c r="M352">
        <v>-5.5631321217690646E-3</v>
      </c>
      <c r="N352">
        <v>8.2770657262232206E-4</v>
      </c>
      <c r="O352">
        <v>-5.7932777609348562E-3</v>
      </c>
      <c r="P352">
        <v>-3.1250316555070379E-3</v>
      </c>
    </row>
    <row r="353" spans="1:16" x14ac:dyDescent="0.35">
      <c r="A353" s="2">
        <v>40939</v>
      </c>
      <c r="B353">
        <v>-4.994603577315182E-4</v>
      </c>
      <c r="C353">
        <v>6.1881832630883427E-3</v>
      </c>
      <c r="F353">
        <v>4.885436386709463E-3</v>
      </c>
      <c r="G353">
        <v>-1.654396069028063E-3</v>
      </c>
      <c r="H353">
        <v>-1.875721820171594E-3</v>
      </c>
      <c r="J353">
        <v>-4.4372883830356979E-4</v>
      </c>
      <c r="K353">
        <v>7.8567302379273229E-4</v>
      </c>
      <c r="L353">
        <v>-2.2762761293951832E-3</v>
      </c>
      <c r="M353">
        <v>7.6176801082890036E-3</v>
      </c>
      <c r="N353">
        <v>1.3231929663577451E-3</v>
      </c>
      <c r="O353">
        <v>4.4720442195731458E-3</v>
      </c>
      <c r="P353">
        <v>1.175666383837815E-3</v>
      </c>
    </row>
    <row r="354" spans="1:16" x14ac:dyDescent="0.35">
      <c r="A354" s="2">
        <v>40940</v>
      </c>
      <c r="B354">
        <v>9.4965505582447207E-3</v>
      </c>
      <c r="C354">
        <v>1.480633494603234E-2</v>
      </c>
      <c r="F354">
        <v>9.8867000280875583E-3</v>
      </c>
      <c r="G354">
        <v>1.049520499640111E-2</v>
      </c>
      <c r="H354">
        <v>6.3886705180702394E-3</v>
      </c>
      <c r="J354">
        <v>1.154502055245943E-2</v>
      </c>
      <c r="K354">
        <v>0</v>
      </c>
      <c r="L354">
        <v>2.0936561228599881E-2</v>
      </c>
      <c r="M354">
        <v>1.476581439991298E-3</v>
      </c>
      <c r="N354">
        <v>8.0952465103947269E-3</v>
      </c>
      <c r="O354">
        <v>3.9122462302600969E-3</v>
      </c>
      <c r="P354">
        <v>5.0877965515727652E-3</v>
      </c>
    </row>
    <row r="355" spans="1:16" x14ac:dyDescent="0.35">
      <c r="A355" s="2">
        <v>40941</v>
      </c>
      <c r="B355">
        <v>1.9802719015198371E-3</v>
      </c>
      <c r="C355">
        <v>3.3672994520126398E-3</v>
      </c>
      <c r="F355">
        <v>2.2470875823081831E-3</v>
      </c>
      <c r="G355">
        <v>1.639831595609875E-3</v>
      </c>
      <c r="H355">
        <v>3.7344278023865313E-4</v>
      </c>
      <c r="J355">
        <v>1.755783819715973E-3</v>
      </c>
      <c r="K355">
        <v>-7.8505622629354566E-4</v>
      </c>
      <c r="L355">
        <v>4.2064087997200073E-3</v>
      </c>
      <c r="M355">
        <v>8.78748239335847E-3</v>
      </c>
      <c r="N355">
        <v>3.1135512076543299E-3</v>
      </c>
      <c r="O355">
        <v>-1.2092936093927029E-3</v>
      </c>
      <c r="P355">
        <v>-1.1681311521486439E-3</v>
      </c>
    </row>
    <row r="356" spans="1:16" x14ac:dyDescent="0.35">
      <c r="A356" s="2">
        <v>40942</v>
      </c>
      <c r="B356">
        <v>1.416579474394242E-2</v>
      </c>
      <c r="C356">
        <v>1.4541036203026049E-2</v>
      </c>
      <c r="F356">
        <v>1.3930895904296751E-2</v>
      </c>
      <c r="G356">
        <v>1.473526773321443E-2</v>
      </c>
      <c r="H356">
        <v>1.0451669230312269E-2</v>
      </c>
      <c r="J356">
        <v>1.489921747370637E-2</v>
      </c>
      <c r="K356">
        <v>-5.1012769043834449E-3</v>
      </c>
      <c r="L356">
        <v>2.0552686330463251E-2</v>
      </c>
      <c r="M356">
        <v>-1.993571237223268E-2</v>
      </c>
      <c r="N356">
        <v>1.3723496232461271E-2</v>
      </c>
      <c r="O356">
        <v>3.632652813387649E-3</v>
      </c>
      <c r="P356">
        <v>6.6276427031530796E-3</v>
      </c>
    </row>
    <row r="357" spans="1:16" x14ac:dyDescent="0.35">
      <c r="A357" s="2">
        <v>40945</v>
      </c>
      <c r="B357">
        <v>-1.461622383066685E-3</v>
      </c>
      <c r="C357">
        <v>-5.5124833761037717E-3</v>
      </c>
      <c r="F357">
        <v>-3.1583947681170792E-3</v>
      </c>
      <c r="G357">
        <v>-7.1694102678021565E-4</v>
      </c>
      <c r="H357">
        <v>-7.3919042468184593E-4</v>
      </c>
      <c r="J357">
        <v>-5.7565861907615812E-4</v>
      </c>
      <c r="K357">
        <v>-1.1834480077941301E-3</v>
      </c>
      <c r="L357">
        <v>-2.8222252286600469E-3</v>
      </c>
      <c r="M357">
        <v>-2.7440152442257388E-3</v>
      </c>
      <c r="N357">
        <v>-8.0576546757882284E-4</v>
      </c>
      <c r="O357">
        <v>-3.8875206164130649E-3</v>
      </c>
      <c r="P357">
        <v>-1.548888702434081E-3</v>
      </c>
    </row>
    <row r="358" spans="1:16" x14ac:dyDescent="0.35">
      <c r="A358" s="2">
        <v>40946</v>
      </c>
      <c r="B358">
        <v>3.09055096014621E-3</v>
      </c>
      <c r="C358">
        <v>4.4344555931044027E-3</v>
      </c>
      <c r="F358">
        <v>-2.534935507271241E-3</v>
      </c>
      <c r="G358">
        <v>2.3323592332837868E-3</v>
      </c>
      <c r="H358">
        <v>1.8486790413880789E-3</v>
      </c>
      <c r="J358">
        <v>2.304165725584451E-3</v>
      </c>
      <c r="K358">
        <v>-3.9526594796490683E-4</v>
      </c>
      <c r="L358">
        <v>-2.5666202404028843E-4</v>
      </c>
      <c r="M358">
        <v>1.5073599610379681E-2</v>
      </c>
      <c r="N358">
        <v>2.096665900485073E-3</v>
      </c>
      <c r="O358">
        <v>7.4023229845616711E-3</v>
      </c>
      <c r="P358">
        <v>-2.3275135191830332E-3</v>
      </c>
    </row>
    <row r="359" spans="1:16" x14ac:dyDescent="0.35">
      <c r="A359" s="2">
        <v>40947</v>
      </c>
      <c r="B359">
        <v>2.108117072615157E-3</v>
      </c>
      <c r="C359">
        <v>4.4153591326752117E-3</v>
      </c>
      <c r="F359">
        <v>1.7470204040785919E-3</v>
      </c>
      <c r="G359">
        <v>2.863608697491804E-3</v>
      </c>
      <c r="H359">
        <v>0</v>
      </c>
      <c r="J359">
        <v>2.1551170329154878E-3</v>
      </c>
      <c r="K359">
        <v>3.954222449134015E-4</v>
      </c>
      <c r="L359">
        <v>1.6721975768645429E-3</v>
      </c>
      <c r="M359">
        <v>-7.0712844420862666E-3</v>
      </c>
      <c r="N359">
        <v>5.3111911037635462E-3</v>
      </c>
      <c r="O359">
        <v>2.6700977762228462E-4</v>
      </c>
      <c r="P359">
        <v>-1.944347120311996E-3</v>
      </c>
    </row>
    <row r="360" spans="1:16" x14ac:dyDescent="0.35">
      <c r="A360" s="2">
        <v>40948</v>
      </c>
      <c r="B360">
        <v>1.1324321006649369E-3</v>
      </c>
      <c r="C360">
        <v>-2.2022258887399729E-4</v>
      </c>
      <c r="F360">
        <v>-7.2934144376987087E-3</v>
      </c>
      <c r="G360">
        <v>-1.784123305546004E-4</v>
      </c>
      <c r="H360">
        <v>-3.6882921045766631E-4</v>
      </c>
      <c r="J360">
        <v>1.577800393355089E-3</v>
      </c>
      <c r="K360">
        <v>-2.7653875485751378E-3</v>
      </c>
      <c r="L360">
        <v>-2.440532689718999E-3</v>
      </c>
      <c r="M360">
        <v>-2.8486393325760639E-3</v>
      </c>
      <c r="N360">
        <v>7.2048345179229756E-3</v>
      </c>
      <c r="O360">
        <v>-2.270898504601937E-3</v>
      </c>
      <c r="P360">
        <v>-3.895638557982362E-3</v>
      </c>
    </row>
    <row r="361" spans="1:16" x14ac:dyDescent="0.35">
      <c r="A361" s="2">
        <v>40949</v>
      </c>
      <c r="B361">
        <v>-6.7884453506302789E-3</v>
      </c>
      <c r="C361">
        <v>-1.7586233619358401E-2</v>
      </c>
      <c r="F361">
        <v>-9.2636630594883362E-3</v>
      </c>
      <c r="G361">
        <v>-7.8547894822559305E-3</v>
      </c>
      <c r="H361">
        <v>-5.5372336681597254E-3</v>
      </c>
      <c r="J361">
        <v>-7.8735184736871133E-3</v>
      </c>
      <c r="K361">
        <v>4.3567093672682864E-3</v>
      </c>
      <c r="L361">
        <v>-1.2104112914965491E-2</v>
      </c>
      <c r="M361">
        <v>-5.2375006572757954E-3</v>
      </c>
      <c r="N361">
        <v>-6.9941699782398734E-3</v>
      </c>
      <c r="O361">
        <v>-2.676819975927613E-3</v>
      </c>
      <c r="P361">
        <v>-8.2126239248926369E-3</v>
      </c>
    </row>
    <row r="362" spans="1:16" x14ac:dyDescent="0.35">
      <c r="A362" s="2">
        <v>40952</v>
      </c>
      <c r="B362">
        <v>7.6484413730375511E-3</v>
      </c>
      <c r="C362">
        <v>1.1188214454096901E-2</v>
      </c>
      <c r="F362">
        <v>1.015625085079286E-2</v>
      </c>
      <c r="G362">
        <v>6.2976091464528317E-3</v>
      </c>
      <c r="H362">
        <v>4.4543907316669804E-3</v>
      </c>
      <c r="J362">
        <v>7.6470910335386666E-3</v>
      </c>
      <c r="K362">
        <v>-2.3652280465018549E-3</v>
      </c>
      <c r="L362">
        <v>1.25132060631481E-2</v>
      </c>
      <c r="M362">
        <v>2.213683849100256E-3</v>
      </c>
      <c r="N362">
        <v>9.2845717594542965E-3</v>
      </c>
      <c r="O362">
        <v>-9.3964389389333824E-4</v>
      </c>
      <c r="P362">
        <v>1.577516396956913E-3</v>
      </c>
    </row>
    <row r="363" spans="1:16" x14ac:dyDescent="0.35">
      <c r="A363" s="2">
        <v>40953</v>
      </c>
      <c r="B363">
        <v>-1.4531299863433931E-3</v>
      </c>
      <c r="C363">
        <v>-6.8594469000099467E-3</v>
      </c>
      <c r="F363">
        <v>-1.021359421215939E-2</v>
      </c>
      <c r="G363">
        <v>-3.0394543826843812E-3</v>
      </c>
      <c r="H363">
        <v>0</v>
      </c>
      <c r="J363">
        <v>-1.4322371483121989E-3</v>
      </c>
      <c r="K363">
        <v>2.7664139454324221E-3</v>
      </c>
      <c r="L363">
        <v>-3.8620723057334332E-3</v>
      </c>
      <c r="M363">
        <v>-2.328215643470299E-3</v>
      </c>
      <c r="N363">
        <v>2.5375948362111882E-3</v>
      </c>
      <c r="O363">
        <v>4.0296418544971679E-4</v>
      </c>
      <c r="P363">
        <v>-5.5118667104115948E-3</v>
      </c>
    </row>
    <row r="364" spans="1:16" x14ac:dyDescent="0.35">
      <c r="A364" s="2">
        <v>40954</v>
      </c>
      <c r="B364">
        <v>-4.3670424727305654E-3</v>
      </c>
      <c r="C364">
        <v>4.0106938887103372E-3</v>
      </c>
      <c r="F364">
        <v>-5.965791901692441E-3</v>
      </c>
      <c r="G364">
        <v>-4.4836760795382569E-3</v>
      </c>
      <c r="H364">
        <v>-5.1736922518081929E-3</v>
      </c>
      <c r="J364">
        <v>-4.3016497446131119E-3</v>
      </c>
      <c r="K364">
        <v>1.97064865267027E-3</v>
      </c>
      <c r="L364">
        <v>-6.2031787691828599E-3</v>
      </c>
      <c r="M364">
        <v>5.9239200699465746E-3</v>
      </c>
      <c r="N364">
        <v>-6.9611099750739314E-3</v>
      </c>
      <c r="O364">
        <v>-3.760822506723049E-3</v>
      </c>
      <c r="P364">
        <v>3.5626607488250528E-3</v>
      </c>
    </row>
    <row r="365" spans="1:16" x14ac:dyDescent="0.35">
      <c r="A365" s="2">
        <v>40955</v>
      </c>
      <c r="B365">
        <v>1.088373736315607E-2</v>
      </c>
      <c r="C365">
        <v>9.7646407488274356E-3</v>
      </c>
      <c r="F365">
        <v>1.0542886958018419E-2</v>
      </c>
      <c r="G365">
        <v>1.333087106674213E-2</v>
      </c>
      <c r="H365">
        <v>8.1721931708962359E-3</v>
      </c>
      <c r="J365">
        <v>1.195280419298461E-2</v>
      </c>
      <c r="K365">
        <v>0</v>
      </c>
      <c r="L365">
        <v>1.7945635967318459E-2</v>
      </c>
      <c r="M365">
        <v>-6.5433710042350768E-4</v>
      </c>
      <c r="N365">
        <v>1.3700986868637299E-2</v>
      </c>
      <c r="O365">
        <v>1.1189473776263E-2</v>
      </c>
      <c r="P365">
        <v>1.143985511385193E-2</v>
      </c>
    </row>
    <row r="366" spans="1:16" x14ac:dyDescent="0.35">
      <c r="A366" s="2">
        <v>40956</v>
      </c>
      <c r="B366">
        <v>2.41043005428021E-3</v>
      </c>
      <c r="C366">
        <v>6.1535388536593238E-3</v>
      </c>
      <c r="F366">
        <v>8.0297010222740717E-4</v>
      </c>
      <c r="G366">
        <v>4.2667200179857812E-3</v>
      </c>
      <c r="H366">
        <v>6.264012444124667E-3</v>
      </c>
      <c r="J366">
        <v>1.4234733695372981E-3</v>
      </c>
      <c r="K366">
        <v>3.933965179951926E-4</v>
      </c>
      <c r="L366">
        <v>-6.3856997654887504E-4</v>
      </c>
      <c r="M366">
        <v>-3.869011288597513E-3</v>
      </c>
      <c r="N366">
        <v>-3.1430972216249802E-3</v>
      </c>
      <c r="O366">
        <v>-1.1998458963202729E-3</v>
      </c>
      <c r="P366">
        <v>-2.3399073034290341E-3</v>
      </c>
    </row>
    <row r="367" spans="1:16" x14ac:dyDescent="0.35">
      <c r="A367" s="2">
        <v>40960</v>
      </c>
      <c r="B367">
        <v>6.4086948288633039E-4</v>
      </c>
      <c r="C367">
        <v>0</v>
      </c>
      <c r="F367">
        <v>-1.5557301293353981E-2</v>
      </c>
      <c r="G367">
        <v>-1.7649966309629669E-4</v>
      </c>
      <c r="H367">
        <v>-2.929259926006011E-3</v>
      </c>
      <c r="J367">
        <v>-4.2660353006329638E-4</v>
      </c>
      <c r="K367">
        <v>-6.6852157430917769E-3</v>
      </c>
      <c r="L367">
        <v>-4.8579371189142462E-3</v>
      </c>
      <c r="M367">
        <v>2.1930074903464322E-2</v>
      </c>
      <c r="N367">
        <v>2.8379687158293092E-3</v>
      </c>
      <c r="O367">
        <v>-2.9369233463533151E-3</v>
      </c>
      <c r="P367">
        <v>1.329208704172791E-2</v>
      </c>
    </row>
    <row r="368" spans="1:16" x14ac:dyDescent="0.35">
      <c r="A368" s="2">
        <v>40961</v>
      </c>
      <c r="B368">
        <v>-3.363934821704162E-3</v>
      </c>
      <c r="C368">
        <v>-2.1844726058993791E-3</v>
      </c>
      <c r="F368">
        <v>-8.4722115363546902E-3</v>
      </c>
      <c r="G368">
        <v>-5.4892898042734339E-3</v>
      </c>
      <c r="H368">
        <v>-1.46878062285305E-3</v>
      </c>
      <c r="J368">
        <v>-3.1275803650837601E-3</v>
      </c>
      <c r="K368">
        <v>1.5842924647584411E-3</v>
      </c>
      <c r="L368">
        <v>-7.1931551538805261E-3</v>
      </c>
      <c r="M368">
        <v>1.122674611729324E-2</v>
      </c>
      <c r="N368">
        <v>-4.5591873309381858E-3</v>
      </c>
      <c r="O368">
        <v>2.0085211498455098E-3</v>
      </c>
      <c r="P368">
        <v>6.5584977942763079E-3</v>
      </c>
    </row>
    <row r="369" spans="1:16" x14ac:dyDescent="0.35">
      <c r="A369" s="2">
        <v>40962</v>
      </c>
      <c r="B369">
        <v>4.8223333361128162E-3</v>
      </c>
      <c r="C369">
        <v>6.1298900696757919E-3</v>
      </c>
      <c r="F369">
        <v>1.2487955772294111E-2</v>
      </c>
      <c r="G369">
        <v>4.0948294002998153E-3</v>
      </c>
      <c r="H369">
        <v>4.0453167350982264E-3</v>
      </c>
      <c r="J369">
        <v>5.5614250541109467E-3</v>
      </c>
      <c r="K369">
        <v>7.9031366284776361E-4</v>
      </c>
      <c r="L369">
        <v>1.22914295064962E-2</v>
      </c>
      <c r="M369">
        <v>4.6259876214471701E-4</v>
      </c>
      <c r="N369">
        <v>6.6328246850837491E-3</v>
      </c>
      <c r="O369">
        <v>6.6786357586456901E-4</v>
      </c>
      <c r="P369">
        <v>1.149670204925846E-3</v>
      </c>
    </row>
    <row r="370" spans="1:16" x14ac:dyDescent="0.35">
      <c r="A370" s="2">
        <v>40963</v>
      </c>
      <c r="B370">
        <v>1.439795080257378E-3</v>
      </c>
      <c r="C370">
        <v>6.5271577634553601E-3</v>
      </c>
      <c r="F370">
        <v>1.2980724048343719E-3</v>
      </c>
      <c r="G370">
        <v>7.0924403190364416E-4</v>
      </c>
      <c r="H370">
        <v>2.5641046404918382E-3</v>
      </c>
      <c r="J370">
        <v>1.418695862852593E-3</v>
      </c>
      <c r="K370">
        <v>1.184850216422229E-3</v>
      </c>
      <c r="L370">
        <v>-1.4057123462487551E-3</v>
      </c>
      <c r="M370">
        <v>-4.5659954075473186E-3</v>
      </c>
      <c r="N370">
        <v>3.4514471012010439E-3</v>
      </c>
      <c r="O370">
        <v>3.204313528526237E-3</v>
      </c>
      <c r="P370">
        <v>-3.8285227217960133E-4</v>
      </c>
    </row>
    <row r="371" spans="1:16" x14ac:dyDescent="0.35">
      <c r="A371" s="2">
        <v>40966</v>
      </c>
      <c r="B371">
        <v>1.757185717264909E-3</v>
      </c>
      <c r="C371">
        <v>-9.0786681275015768E-3</v>
      </c>
      <c r="F371">
        <v>-1.620462113872456E-3</v>
      </c>
      <c r="G371">
        <v>3.3663143396356339E-3</v>
      </c>
      <c r="H371">
        <v>3.6529171390564658E-4</v>
      </c>
      <c r="J371">
        <v>8.4976973981243376E-4</v>
      </c>
      <c r="K371">
        <v>2.332716632087672E-3</v>
      </c>
      <c r="L371">
        <v>-3.8441516182952112E-4</v>
      </c>
      <c r="M371">
        <v>-3.0772733695895171E-3</v>
      </c>
      <c r="N371">
        <v>1.4070930469094469E-3</v>
      </c>
      <c r="O371">
        <v>-2.1290354643557219E-3</v>
      </c>
      <c r="P371">
        <v>-1.1489967125409839E-3</v>
      </c>
    </row>
    <row r="372" spans="1:16" x14ac:dyDescent="0.35">
      <c r="A372" s="2">
        <v>40967</v>
      </c>
      <c r="B372">
        <v>3.5080550785289159E-3</v>
      </c>
      <c r="C372">
        <v>1.2216150565259151E-2</v>
      </c>
      <c r="F372">
        <v>-5.8439696005913033E-3</v>
      </c>
      <c r="G372">
        <v>1.412543544480505E-3</v>
      </c>
      <c r="H372">
        <v>3.2871314189468759E-3</v>
      </c>
      <c r="J372">
        <v>2.8300936853042909E-3</v>
      </c>
      <c r="K372">
        <v>-3.948236655395565E-4</v>
      </c>
      <c r="L372">
        <v>-2.1766569444371391E-3</v>
      </c>
      <c r="M372">
        <v>1.0425210114951121E-2</v>
      </c>
      <c r="N372">
        <v>1.0148599092509871E-2</v>
      </c>
      <c r="O372">
        <v>-4.9351402842533476E-3</v>
      </c>
      <c r="P372">
        <v>5.3683598008766884E-3</v>
      </c>
    </row>
    <row r="373" spans="1:16" x14ac:dyDescent="0.35">
      <c r="A373" s="2">
        <v>40968</v>
      </c>
      <c r="B373">
        <v>-5.4029583545215356E-3</v>
      </c>
      <c r="C373">
        <v>-1.0776064025792899E-2</v>
      </c>
      <c r="F373">
        <v>-4.0823354207628606E-3</v>
      </c>
      <c r="G373">
        <v>-5.1134767088204516E-3</v>
      </c>
      <c r="H373">
        <v>-3.6403235217190581E-3</v>
      </c>
      <c r="J373">
        <v>-6.4911336148679721E-3</v>
      </c>
      <c r="K373">
        <v>-7.89329441547304E-4</v>
      </c>
      <c r="L373">
        <v>-1.257553800708211E-2</v>
      </c>
      <c r="M373">
        <v>-5.3029061708074858E-2</v>
      </c>
      <c r="N373">
        <v>-4.4823794030414144E-3</v>
      </c>
      <c r="O373">
        <v>-2.6809556208096108E-4</v>
      </c>
      <c r="P373">
        <v>-8.3910366486623644E-3</v>
      </c>
    </row>
    <row r="374" spans="1:16" x14ac:dyDescent="0.35">
      <c r="A374" s="2">
        <v>40969</v>
      </c>
      <c r="B374">
        <v>6.5509043430944658E-3</v>
      </c>
      <c r="C374">
        <v>1.350763427239454E-2</v>
      </c>
      <c r="F374">
        <v>6.0664411691941922E-3</v>
      </c>
      <c r="G374">
        <v>6.0261145751892009E-3</v>
      </c>
      <c r="H374">
        <v>2.557748753005296E-3</v>
      </c>
      <c r="J374">
        <v>7.6697887577366064E-3</v>
      </c>
      <c r="K374">
        <v>-1.1842991804027481E-3</v>
      </c>
      <c r="L374">
        <v>6.627916498054276E-3</v>
      </c>
      <c r="M374">
        <v>1.412141590497318E-2</v>
      </c>
      <c r="N374">
        <v>7.9182386529010884E-3</v>
      </c>
      <c r="O374">
        <v>2.54743958688608E-3</v>
      </c>
      <c r="P374">
        <v>5.0002597375611302E-3</v>
      </c>
    </row>
    <row r="375" spans="1:16" x14ac:dyDescent="0.35">
      <c r="A375" s="2">
        <v>40970</v>
      </c>
      <c r="B375">
        <v>-2.6984769820389549E-3</v>
      </c>
      <c r="C375">
        <v>-1.0747800380424111E-2</v>
      </c>
      <c r="F375">
        <v>-1.467007053403524E-3</v>
      </c>
      <c r="G375">
        <v>-2.9951005573889411E-3</v>
      </c>
      <c r="H375">
        <v>-2.1868635914755741E-3</v>
      </c>
      <c r="J375">
        <v>-4.9328339831300472E-3</v>
      </c>
      <c r="K375">
        <v>2.7677981716986988E-3</v>
      </c>
      <c r="L375">
        <v>-1.329693517733788E-2</v>
      </c>
      <c r="M375">
        <v>-1.620576624883352E-3</v>
      </c>
      <c r="N375">
        <v>-7.7034087206129254E-4</v>
      </c>
      <c r="O375">
        <v>-9.358994493831041E-4</v>
      </c>
      <c r="P375">
        <v>-5.3577771556713172E-3</v>
      </c>
    </row>
    <row r="376" spans="1:16" x14ac:dyDescent="0.35">
      <c r="A376" s="2">
        <v>40973</v>
      </c>
      <c r="B376">
        <v>-4.2973103709160743E-3</v>
      </c>
      <c r="C376">
        <v>-7.8227442160425653E-3</v>
      </c>
      <c r="F376">
        <v>1.0119258936000851E-2</v>
      </c>
      <c r="G376">
        <v>-2.6505290040533809E-3</v>
      </c>
      <c r="H376">
        <v>-1.095676830240033E-3</v>
      </c>
      <c r="J376">
        <v>-4.5330816992877887E-3</v>
      </c>
      <c r="K376">
        <v>0</v>
      </c>
      <c r="L376">
        <v>-1.439300619258344E-3</v>
      </c>
      <c r="M376">
        <v>-4.1481451039870887E-3</v>
      </c>
      <c r="N376">
        <v>-1.032848915642659E-2</v>
      </c>
      <c r="O376">
        <v>2.2753838067965941E-3</v>
      </c>
      <c r="P376">
        <v>-1.000384455444692E-2</v>
      </c>
    </row>
    <row r="377" spans="1:16" x14ac:dyDescent="0.35">
      <c r="A377" s="2">
        <v>40974</v>
      </c>
      <c r="B377">
        <v>-1.5665027058928919E-2</v>
      </c>
      <c r="C377">
        <v>-2.956632904357881E-2</v>
      </c>
      <c r="F377">
        <v>-1.3249355655717939E-2</v>
      </c>
      <c r="G377">
        <v>-1.6477707327100521E-2</v>
      </c>
      <c r="H377">
        <v>-1.1700308421342511E-2</v>
      </c>
      <c r="J377">
        <v>-1.6077998885953959E-2</v>
      </c>
      <c r="K377">
        <v>1.9716617283351829E-3</v>
      </c>
      <c r="L377">
        <v>-2.0047217855128641E-2</v>
      </c>
      <c r="M377">
        <v>-1.78086148924681E-2</v>
      </c>
      <c r="N377">
        <v>-9.8128966635142589E-3</v>
      </c>
      <c r="O377">
        <v>-5.074693990242185E-3</v>
      </c>
      <c r="P377">
        <v>-1.7878248636504449E-2</v>
      </c>
    </row>
    <row r="378" spans="1:16" x14ac:dyDescent="0.35">
      <c r="A378" s="2">
        <v>40975</v>
      </c>
      <c r="B378">
        <v>7.9571240558748979E-3</v>
      </c>
      <c r="C378">
        <v>1.196146522738295E-2</v>
      </c>
      <c r="F378">
        <v>5.4040671736983459E-3</v>
      </c>
      <c r="G378">
        <v>7.9268635687472777E-3</v>
      </c>
      <c r="H378">
        <v>5.1796398768066956E-3</v>
      </c>
      <c r="J378">
        <v>8.6761499726850655E-3</v>
      </c>
      <c r="K378">
        <v>-1.9677819280180531E-3</v>
      </c>
      <c r="L378">
        <v>9.8943895163132733E-3</v>
      </c>
      <c r="M378">
        <v>5.7160906700333136E-3</v>
      </c>
      <c r="N378">
        <v>7.7079194805083073E-3</v>
      </c>
      <c r="O378">
        <v>1.3420780031636599E-3</v>
      </c>
      <c r="P378">
        <v>3.9578370893322834E-3</v>
      </c>
    </row>
    <row r="379" spans="1:16" x14ac:dyDescent="0.35">
      <c r="A379" s="2">
        <v>40976</v>
      </c>
      <c r="B379">
        <v>9.6668048095180925E-3</v>
      </c>
      <c r="C379">
        <v>2.2078098667563939E-2</v>
      </c>
      <c r="F379">
        <v>-5.2124923786952548E-3</v>
      </c>
      <c r="G379">
        <v>8.0425399259866914E-3</v>
      </c>
      <c r="H379">
        <v>6.2569930814961872E-3</v>
      </c>
      <c r="J379">
        <v>1.032290088375998E-2</v>
      </c>
      <c r="K379">
        <v>-1.971661728335294E-3</v>
      </c>
      <c r="L379">
        <v>1.2312885346286381E-2</v>
      </c>
      <c r="M379">
        <v>1.0083687876597301E-2</v>
      </c>
      <c r="N379">
        <v>1.077109441884638E-2</v>
      </c>
      <c r="O379">
        <v>4.5578568114466034E-3</v>
      </c>
      <c r="P379">
        <v>9.0654886848025029E-3</v>
      </c>
    </row>
    <row r="380" spans="1:16" x14ac:dyDescent="0.35">
      <c r="A380" s="2">
        <v>40977</v>
      </c>
      <c r="B380">
        <v>3.8292453066608449E-3</v>
      </c>
      <c r="C380">
        <v>-2.6182930983135182E-3</v>
      </c>
      <c r="F380">
        <v>4.9121410729675574E-3</v>
      </c>
      <c r="G380">
        <v>3.3687018779904321E-3</v>
      </c>
      <c r="H380">
        <v>2.1944582525315059E-3</v>
      </c>
      <c r="J380">
        <v>4.9663664707622068E-3</v>
      </c>
      <c r="K380">
        <v>0</v>
      </c>
      <c r="L380">
        <v>1.2947789695022969E-2</v>
      </c>
      <c r="M380">
        <v>6.655409678363311E-3</v>
      </c>
      <c r="N380">
        <v>4.1699737014633254E-3</v>
      </c>
      <c r="O380">
        <v>5.3373195435830736E-3</v>
      </c>
      <c r="P380">
        <v>0</v>
      </c>
    </row>
    <row r="381" spans="1:16" x14ac:dyDescent="0.35">
      <c r="A381" s="2">
        <v>40980</v>
      </c>
      <c r="B381">
        <v>4.7682976519225479E-4</v>
      </c>
      <c r="C381">
        <v>-4.8132225525683303E-3</v>
      </c>
      <c r="F381">
        <v>7.3312443615720646E-3</v>
      </c>
      <c r="G381">
        <v>1.413909268156877E-3</v>
      </c>
      <c r="H381">
        <v>4.3795080093136374E-3</v>
      </c>
      <c r="J381">
        <v>-7.0610876861687544E-4</v>
      </c>
      <c r="K381">
        <v>1.5804244688675251E-3</v>
      </c>
      <c r="L381">
        <v>-2.969444259398712E-3</v>
      </c>
      <c r="M381">
        <v>-7.8735275883446976E-3</v>
      </c>
      <c r="N381">
        <v>4.6142820681782659E-4</v>
      </c>
      <c r="O381">
        <v>9.4244252038777621E-3</v>
      </c>
      <c r="P381">
        <v>-3.9062895693837696E-3</v>
      </c>
    </row>
    <row r="382" spans="1:16" x14ac:dyDescent="0.35">
      <c r="A382" s="2">
        <v>40981</v>
      </c>
      <c r="B382">
        <v>1.7953615679927589E-2</v>
      </c>
      <c r="C382">
        <v>1.7146769423113769E-2</v>
      </c>
      <c r="F382">
        <v>2.02167097639574E-2</v>
      </c>
      <c r="G382">
        <v>1.958717498955731E-2</v>
      </c>
      <c r="H382">
        <v>1.162803191141659E-2</v>
      </c>
      <c r="J382">
        <v>1.8511097582115891E-2</v>
      </c>
      <c r="K382">
        <v>-7.8933256334146051E-4</v>
      </c>
      <c r="L382">
        <v>2.0072254677041771E-2</v>
      </c>
      <c r="M382">
        <v>-1.6780784815864761E-2</v>
      </c>
      <c r="N382">
        <v>1.860119661808568E-2</v>
      </c>
      <c r="O382">
        <v>2.8926162036499998E-3</v>
      </c>
      <c r="P382">
        <v>9.8040212694825435E-3</v>
      </c>
    </row>
    <row r="383" spans="1:16" x14ac:dyDescent="0.35">
      <c r="A383" s="2">
        <v>40982</v>
      </c>
      <c r="B383">
        <v>-7.8010496133240625E-4</v>
      </c>
      <c r="C383">
        <v>-1.0590019404241089E-2</v>
      </c>
      <c r="F383">
        <v>-2.695034673880214E-3</v>
      </c>
      <c r="G383">
        <v>-2.9424065418144352E-3</v>
      </c>
      <c r="H383">
        <v>-2.1554434550701269E-3</v>
      </c>
      <c r="J383">
        <v>-2.081098609454934E-3</v>
      </c>
      <c r="K383">
        <v>-6.3160786255709311E-3</v>
      </c>
      <c r="L383">
        <v>-7.8707989336808115E-3</v>
      </c>
      <c r="M383">
        <v>-1.682067576220847E-2</v>
      </c>
      <c r="N383">
        <v>3.47113352007189E-3</v>
      </c>
      <c r="O383">
        <v>-1.363569363040695E-2</v>
      </c>
      <c r="P383">
        <v>-1.281576794634476E-2</v>
      </c>
    </row>
    <row r="384" spans="1:16" x14ac:dyDescent="0.35">
      <c r="A384" s="2">
        <v>40983</v>
      </c>
      <c r="B384">
        <v>5.1544073431422088E-3</v>
      </c>
      <c r="C384">
        <v>8.5194907705616885E-3</v>
      </c>
      <c r="F384">
        <v>-1.4306673942349191E-3</v>
      </c>
      <c r="G384">
        <v>6.5961665052474139E-3</v>
      </c>
      <c r="H384">
        <v>2.8799999363360311E-3</v>
      </c>
      <c r="J384">
        <v>5.8387004907838316E-3</v>
      </c>
      <c r="K384">
        <v>-3.5759709965926811E-3</v>
      </c>
      <c r="L384">
        <v>9.4687546520570987E-3</v>
      </c>
      <c r="M384">
        <v>9.4628967696159805E-3</v>
      </c>
      <c r="N384">
        <v>2.8571490834843338E-3</v>
      </c>
      <c r="O384">
        <v>-7.9750796008326574E-4</v>
      </c>
      <c r="P384">
        <v>5.5075311993013631E-3</v>
      </c>
    </row>
    <row r="385" spans="1:16" x14ac:dyDescent="0.35">
      <c r="A385" s="2">
        <v>40984</v>
      </c>
      <c r="B385">
        <v>1.3989220571513079E-3</v>
      </c>
      <c r="C385">
        <v>4.5481211134477117E-3</v>
      </c>
      <c r="F385">
        <v>5.730966300060869E-3</v>
      </c>
      <c r="G385">
        <v>1.5519772613201701E-3</v>
      </c>
      <c r="H385">
        <v>0</v>
      </c>
      <c r="J385">
        <v>1.520575371557475E-3</v>
      </c>
      <c r="K385">
        <v>-5.1834044518992428E-3</v>
      </c>
      <c r="L385">
        <v>-1.013765824030233E-3</v>
      </c>
      <c r="M385">
        <v>1.3657885411118009E-3</v>
      </c>
      <c r="N385">
        <v>-7.0565333714078804E-4</v>
      </c>
      <c r="O385">
        <v>-2.128710478865647E-3</v>
      </c>
      <c r="P385">
        <v>8.2158352986061445E-3</v>
      </c>
    </row>
    <row r="386" spans="1:16" x14ac:dyDescent="0.35">
      <c r="A386" s="2">
        <v>40987</v>
      </c>
      <c r="B386">
        <v>4.1898694538569092E-3</v>
      </c>
      <c r="C386">
        <v>2.1558600719817629E-3</v>
      </c>
      <c r="F386">
        <v>6.9639416808033872E-3</v>
      </c>
      <c r="G386">
        <v>2.2384799197894272E-3</v>
      </c>
      <c r="H386">
        <v>2.0922996350825058E-3</v>
      </c>
      <c r="J386">
        <v>3.7262678345602041E-3</v>
      </c>
      <c r="K386">
        <v>0</v>
      </c>
      <c r="L386">
        <v>6.3442621697138426E-3</v>
      </c>
      <c r="M386">
        <v>1.797850468978401E-3</v>
      </c>
      <c r="N386">
        <v>7.0656096158907564E-3</v>
      </c>
      <c r="O386">
        <v>-4.7996091909022756E-3</v>
      </c>
      <c r="P386">
        <v>-1.1640516124027389E-3</v>
      </c>
    </row>
    <row r="387" spans="1:16" x14ac:dyDescent="0.35">
      <c r="A387" s="2">
        <v>40988</v>
      </c>
      <c r="B387">
        <v>-2.7818369523175961E-3</v>
      </c>
      <c r="C387">
        <v>-1.2478519720827591E-2</v>
      </c>
      <c r="F387">
        <v>-1.414604646718054E-3</v>
      </c>
      <c r="G387">
        <v>-2.9208492170055278E-3</v>
      </c>
      <c r="H387">
        <v>-3.2395892475213239E-3</v>
      </c>
      <c r="J387">
        <v>-3.437303888855658E-3</v>
      </c>
      <c r="K387">
        <v>-4.0072712945049549E-4</v>
      </c>
      <c r="L387">
        <v>-8.699871307902951E-3</v>
      </c>
      <c r="M387">
        <v>-9.0351598995350724E-3</v>
      </c>
      <c r="N387">
        <v>1.790939446813189E-3</v>
      </c>
      <c r="O387">
        <v>8.0408242037499633E-4</v>
      </c>
      <c r="P387">
        <v>-5.0506619371697434E-3</v>
      </c>
    </row>
    <row r="388" spans="1:16" x14ac:dyDescent="0.35">
      <c r="A388" s="2">
        <v>40989</v>
      </c>
      <c r="B388">
        <v>-1.549825366232382E-3</v>
      </c>
      <c r="C388">
        <v>-2.396115598065629E-3</v>
      </c>
      <c r="F388">
        <v>-1.416801915490651E-3</v>
      </c>
      <c r="G388">
        <v>-2.067162736786643E-3</v>
      </c>
      <c r="H388">
        <v>-1.4447728646055371E-3</v>
      </c>
      <c r="J388">
        <v>-1.1035321275117971E-3</v>
      </c>
      <c r="K388">
        <v>2.8062144324079159E-3</v>
      </c>
      <c r="L388">
        <v>-5.0862348528002421E-4</v>
      </c>
      <c r="M388">
        <v>4.9960549937688725E-4</v>
      </c>
      <c r="N388">
        <v>1.491049329769289E-4</v>
      </c>
      <c r="O388">
        <v>-1.606570767222482E-3</v>
      </c>
      <c r="P388">
        <v>7.8105857538512957E-4</v>
      </c>
    </row>
    <row r="389" spans="1:16" x14ac:dyDescent="0.35">
      <c r="A389" s="2">
        <v>40990</v>
      </c>
      <c r="B389">
        <v>-7.760342734743908E-3</v>
      </c>
      <c r="C389">
        <v>-1.157497037672894E-2</v>
      </c>
      <c r="F389">
        <v>-1.371369926623878E-2</v>
      </c>
      <c r="G389">
        <v>-9.1510637773009051E-3</v>
      </c>
      <c r="H389">
        <v>-4.7014851306930172E-3</v>
      </c>
      <c r="J389">
        <v>-8.011477880665141E-3</v>
      </c>
      <c r="K389">
        <v>4.3991270022063489E-3</v>
      </c>
      <c r="L389">
        <v>-9.9417405866940589E-3</v>
      </c>
      <c r="M389">
        <v>-3.9947529044891414E-3</v>
      </c>
      <c r="N389">
        <v>-2.085826760573561E-3</v>
      </c>
      <c r="O389">
        <v>1.342349789734687E-4</v>
      </c>
      <c r="P389">
        <v>-5.8524716361331164E-3</v>
      </c>
    </row>
    <row r="390" spans="1:16" x14ac:dyDescent="0.35">
      <c r="A390" s="2">
        <v>40991</v>
      </c>
      <c r="B390">
        <v>3.9108533289302638E-3</v>
      </c>
      <c r="C390">
        <v>6.6279291572242096E-3</v>
      </c>
      <c r="F390">
        <v>6.233214418493116E-3</v>
      </c>
      <c r="G390">
        <v>4.7052439392814014E-3</v>
      </c>
      <c r="H390">
        <v>2.1799971423632769E-3</v>
      </c>
      <c r="J390">
        <v>4.0382221174750654E-3</v>
      </c>
      <c r="K390">
        <v>0</v>
      </c>
      <c r="L390">
        <v>7.9715169157927868E-3</v>
      </c>
      <c r="M390">
        <v>1.228295647750244E-2</v>
      </c>
      <c r="N390">
        <v>-5.9675152479699012E-4</v>
      </c>
      <c r="O390">
        <v>9.3838450868566348E-4</v>
      </c>
      <c r="P390">
        <v>7.456693536956216E-3</v>
      </c>
    </row>
    <row r="391" spans="1:16" x14ac:dyDescent="0.35">
      <c r="A391" s="2">
        <v>40994</v>
      </c>
      <c r="B391">
        <v>1.3537521445402319E-2</v>
      </c>
      <c r="C391">
        <v>1.5145461175292359E-2</v>
      </c>
      <c r="F391">
        <v>1.171998943067765E-2</v>
      </c>
      <c r="G391">
        <v>1.2945345419163919E-2</v>
      </c>
      <c r="H391">
        <v>1.160278952687155E-2</v>
      </c>
      <c r="J391">
        <v>1.389933555580081E-2</v>
      </c>
      <c r="K391">
        <v>3.9833267809274991E-4</v>
      </c>
      <c r="L391">
        <v>1.8622422808415529E-2</v>
      </c>
      <c r="M391">
        <v>1.7767567256091299E-2</v>
      </c>
      <c r="N391">
        <v>1.7477750344218949E-2</v>
      </c>
      <c r="O391">
        <v>7.9365331179415133E-3</v>
      </c>
      <c r="P391">
        <v>9.3498482310991893E-3</v>
      </c>
    </row>
    <row r="392" spans="1:16" x14ac:dyDescent="0.35">
      <c r="A392" s="2">
        <v>40995</v>
      </c>
      <c r="B392">
        <v>-2.7792721477890581E-3</v>
      </c>
      <c r="C392">
        <v>-5.837690709834531E-3</v>
      </c>
      <c r="F392">
        <v>1.5830366344760091E-4</v>
      </c>
      <c r="G392">
        <v>-4.3060480555887626E-3</v>
      </c>
      <c r="H392">
        <v>-7.1680136875251765E-4</v>
      </c>
      <c r="J392">
        <v>-3.2966948828329068E-3</v>
      </c>
      <c r="K392">
        <v>3.1827465522538119E-3</v>
      </c>
      <c r="L392">
        <v>-5.8855088307783188E-3</v>
      </c>
      <c r="M392">
        <v>-7.0558907931025372E-3</v>
      </c>
      <c r="N392">
        <v>1.468095730610353E-3</v>
      </c>
      <c r="O392">
        <v>3.3536136583101062E-3</v>
      </c>
      <c r="P392">
        <v>-4.2457160741492528E-3</v>
      </c>
    </row>
    <row r="393" spans="1:16" x14ac:dyDescent="0.35">
      <c r="A393" s="2">
        <v>40996</v>
      </c>
      <c r="B393">
        <v>-4.800593984730761E-3</v>
      </c>
      <c r="C393">
        <v>-8.2642708576260437E-3</v>
      </c>
      <c r="F393">
        <v>-1.582496892264085E-3</v>
      </c>
      <c r="G393">
        <v>-5.0163530895045438E-3</v>
      </c>
      <c r="H393">
        <v>-4.6629948421925693E-3</v>
      </c>
      <c r="J393">
        <v>-4.9619519020273062E-3</v>
      </c>
      <c r="K393">
        <v>1.670464856196263E-3</v>
      </c>
      <c r="L393">
        <v>-4.5346480320572757E-3</v>
      </c>
      <c r="M393">
        <v>-1.059795961842558E-2</v>
      </c>
      <c r="N393">
        <v>-3.9580414424864596E-3</v>
      </c>
      <c r="O393">
        <v>-7.620637497274374E-3</v>
      </c>
      <c r="P393">
        <v>-9.1034902715529942E-3</v>
      </c>
    </row>
    <row r="394" spans="1:16" x14ac:dyDescent="0.35">
      <c r="A394" s="2">
        <v>40997</v>
      </c>
      <c r="B394">
        <v>-1.7110780248630331E-3</v>
      </c>
      <c r="C394">
        <v>-5.9214390830154562E-3</v>
      </c>
      <c r="F394">
        <v>4.7520225301100888E-4</v>
      </c>
      <c r="G394">
        <v>-1.9124807710335649E-3</v>
      </c>
      <c r="H394">
        <v>1.802036937892826E-3</v>
      </c>
      <c r="J394">
        <v>-1.800258693955392E-3</v>
      </c>
      <c r="K394">
        <v>7.9492034628492192E-4</v>
      </c>
      <c r="L394">
        <v>-3.6692654457037839E-3</v>
      </c>
      <c r="M394">
        <v>-1.4240340248994341E-3</v>
      </c>
      <c r="N394">
        <v>-3.8268621652692851E-3</v>
      </c>
      <c r="O394">
        <v>3.6375471949636751E-3</v>
      </c>
      <c r="P394">
        <v>-7.4598636491487458E-3</v>
      </c>
    </row>
    <row r="395" spans="1:16" x14ac:dyDescent="0.35">
      <c r="A395" s="2">
        <v>40998</v>
      </c>
      <c r="B395">
        <v>3.2730148232027472E-3</v>
      </c>
      <c r="C395">
        <v>7.0596102057116639E-3</v>
      </c>
      <c r="F395">
        <v>8.2373014461500915E-3</v>
      </c>
      <c r="G395">
        <v>4.7030532466019181E-3</v>
      </c>
      <c r="H395">
        <v>3.237060289914107E-3</v>
      </c>
      <c r="J395">
        <v>2.6365682166964439E-3</v>
      </c>
      <c r="K395">
        <v>-1.5873149518290659E-3</v>
      </c>
      <c r="L395">
        <v>-2.5403670233226089E-4</v>
      </c>
      <c r="M395">
        <v>5.2083106662228476E-3</v>
      </c>
      <c r="N395">
        <v>-1.9210959544087029E-3</v>
      </c>
      <c r="O395">
        <v>4.5636603962866404E-3</v>
      </c>
      <c r="P395">
        <v>7.5159314731347848E-3</v>
      </c>
    </row>
    <row r="396" spans="1:16" x14ac:dyDescent="0.35">
      <c r="A396" s="2">
        <v>41001</v>
      </c>
      <c r="B396">
        <v>8.0782978580575815E-3</v>
      </c>
      <c r="C396">
        <v>1.3362163808654509E-2</v>
      </c>
      <c r="F396">
        <v>7.0695025458038518E-3</v>
      </c>
      <c r="G396">
        <v>6.2411453191142394E-3</v>
      </c>
      <c r="H396">
        <v>6.4540198165679019E-3</v>
      </c>
      <c r="J396">
        <v>8.4416866376677557E-3</v>
      </c>
      <c r="K396">
        <v>-1.19243160120841E-3</v>
      </c>
      <c r="L396">
        <v>9.5274632889794653E-3</v>
      </c>
      <c r="M396">
        <v>5.0580270720217424E-3</v>
      </c>
      <c r="N396">
        <v>1.036293643866637E-2</v>
      </c>
      <c r="O396">
        <v>4.6766423589270634E-3</v>
      </c>
      <c r="P396">
        <v>1.060025270194331E-2</v>
      </c>
    </row>
    <row r="397" spans="1:16" x14ac:dyDescent="0.35">
      <c r="A397" s="2">
        <v>41002</v>
      </c>
      <c r="B397">
        <v>-3.852897263082689E-3</v>
      </c>
      <c r="C397">
        <v>-1.4915274480154729E-2</v>
      </c>
      <c r="F397">
        <v>-3.899888603123514E-3</v>
      </c>
      <c r="G397">
        <v>-5.513404111689435E-3</v>
      </c>
      <c r="H397">
        <v>-4.6314328122404316E-3</v>
      </c>
      <c r="J397">
        <v>-3.2940467826597648E-3</v>
      </c>
      <c r="K397">
        <v>3.9809244905586461E-4</v>
      </c>
      <c r="L397">
        <v>-3.5236144895549599E-3</v>
      </c>
      <c r="M397">
        <v>-1.871856515317416E-2</v>
      </c>
      <c r="N397">
        <v>-2.9329107116005121E-4</v>
      </c>
      <c r="O397">
        <v>5.3214474545137946E-4</v>
      </c>
      <c r="P397">
        <v>-1.6705219209998349E-2</v>
      </c>
    </row>
    <row r="398" spans="1:16" x14ac:dyDescent="0.35">
      <c r="A398" s="2">
        <v>41003</v>
      </c>
      <c r="B398">
        <v>-1.051973734411105E-2</v>
      </c>
      <c r="C398">
        <v>-2.1725381492976089E-2</v>
      </c>
      <c r="F398">
        <v>-1.096308919019107E-2</v>
      </c>
      <c r="G398">
        <v>-9.3553211851034046E-3</v>
      </c>
      <c r="H398">
        <v>-5.3686597462909713E-3</v>
      </c>
      <c r="J398">
        <v>-1.1152158378729741E-2</v>
      </c>
      <c r="K398">
        <v>0</v>
      </c>
      <c r="L398">
        <v>-1.553211853411551E-2</v>
      </c>
      <c r="M398">
        <v>-1.6761477803562741E-2</v>
      </c>
      <c r="N398">
        <v>-1.363003268800966E-2</v>
      </c>
      <c r="O398">
        <v>-2.3926721472462549E-3</v>
      </c>
      <c r="P398">
        <v>-9.8775500656057558E-3</v>
      </c>
    </row>
    <row r="399" spans="1:16" x14ac:dyDescent="0.35">
      <c r="A399" s="2">
        <v>41004</v>
      </c>
      <c r="B399">
        <v>-3.1261287769490659E-4</v>
      </c>
      <c r="C399">
        <v>-1.121026152041682E-3</v>
      </c>
      <c r="F399">
        <v>-3.8004407334315542E-3</v>
      </c>
      <c r="G399">
        <v>-4.1974474966791631E-3</v>
      </c>
      <c r="H399">
        <v>-1.43917879043276E-3</v>
      </c>
      <c r="J399">
        <v>-6.9613126888934396E-4</v>
      </c>
      <c r="K399">
        <v>7.9544608173187648E-4</v>
      </c>
      <c r="L399">
        <v>-3.9765554553652382E-3</v>
      </c>
      <c r="M399">
        <v>6.9969518335344372E-3</v>
      </c>
      <c r="N399">
        <v>6.2407432073339209E-3</v>
      </c>
      <c r="O399">
        <v>-7.9946777095062371E-3</v>
      </c>
      <c r="P399">
        <v>-7.1827414029456138E-3</v>
      </c>
    </row>
    <row r="400" spans="1:16" x14ac:dyDescent="0.35">
      <c r="A400" s="2">
        <v>41008</v>
      </c>
      <c r="B400">
        <v>-1.1104413932844561E-2</v>
      </c>
      <c r="C400">
        <v>-8.5338020530142389E-3</v>
      </c>
      <c r="F400">
        <v>-1.0650550989744101E-2</v>
      </c>
      <c r="G400">
        <v>-1.1766745182385741E-2</v>
      </c>
      <c r="H400">
        <v>-1.045064498673343E-2</v>
      </c>
      <c r="J400">
        <v>-1.170399471614236E-2</v>
      </c>
      <c r="K400">
        <v>1.1914828844110661E-3</v>
      </c>
      <c r="L400">
        <v>-1.5195977399147799E-2</v>
      </c>
      <c r="M400">
        <v>6.6957082618956942E-3</v>
      </c>
      <c r="N400">
        <v>-7.5308261153911324E-3</v>
      </c>
      <c r="O400">
        <v>-6.0445371463601072E-3</v>
      </c>
      <c r="P400">
        <v>-5.6270059073773027E-3</v>
      </c>
    </row>
    <row r="401" spans="1:16" x14ac:dyDescent="0.35">
      <c r="A401" s="2">
        <v>41009</v>
      </c>
      <c r="B401">
        <v>-1.7396486532722851E-2</v>
      </c>
      <c r="C401">
        <v>-1.8346700195510879E-2</v>
      </c>
      <c r="F401">
        <v>-2.152884664795518E-2</v>
      </c>
      <c r="G401">
        <v>-1.7949445888096771E-2</v>
      </c>
      <c r="H401">
        <v>-1.420234986500701E-2</v>
      </c>
      <c r="J401">
        <v>-1.8750939438335609E-2</v>
      </c>
      <c r="K401">
        <v>6.3531547986739323E-3</v>
      </c>
      <c r="L401">
        <v>-2.366985765206131E-2</v>
      </c>
      <c r="M401">
        <v>1.0855311785985981E-2</v>
      </c>
      <c r="N401">
        <v>-1.6069680796584881E-2</v>
      </c>
      <c r="O401">
        <v>-1.324346747722416E-2</v>
      </c>
      <c r="P401">
        <v>-7.6798732929687086E-3</v>
      </c>
    </row>
    <row r="402" spans="1:16" x14ac:dyDescent="0.35">
      <c r="A402" s="2">
        <v>41010</v>
      </c>
      <c r="B402">
        <v>8.2082566975680837E-3</v>
      </c>
      <c r="C402">
        <v>1.2690507533554831E-2</v>
      </c>
      <c r="F402">
        <v>1.280768663267162E-2</v>
      </c>
      <c r="G402">
        <v>8.8674315478680654E-3</v>
      </c>
      <c r="H402">
        <v>6.2798799140444386E-3</v>
      </c>
      <c r="J402">
        <v>8.3335459924702704E-3</v>
      </c>
      <c r="K402">
        <v>0</v>
      </c>
      <c r="L402">
        <v>1.2590618421623789E-2</v>
      </c>
      <c r="M402">
        <v>-1.8621215493686011E-4</v>
      </c>
      <c r="N402">
        <v>4.8396222925255472E-3</v>
      </c>
      <c r="O402">
        <v>1.369629994828037E-3</v>
      </c>
      <c r="P402">
        <v>6.9243805811278758E-3</v>
      </c>
    </row>
    <row r="403" spans="1:16" x14ac:dyDescent="0.35">
      <c r="A403" s="2">
        <v>41011</v>
      </c>
      <c r="B403">
        <v>1.372963318862919E-2</v>
      </c>
      <c r="C403">
        <v>1.936666403481202E-2</v>
      </c>
      <c r="F403">
        <v>1.378048414318855E-2</v>
      </c>
      <c r="G403">
        <v>1.3093956535675799E-2</v>
      </c>
      <c r="H403">
        <v>9.5449040310957578E-3</v>
      </c>
      <c r="J403">
        <v>1.5104008245085071E-2</v>
      </c>
      <c r="K403">
        <v>-5.5233538066289389E-3</v>
      </c>
      <c r="L403">
        <v>1.7063691559232371E-2</v>
      </c>
      <c r="M403">
        <v>1.011975879992622E-2</v>
      </c>
      <c r="N403">
        <v>1.14371591371305E-2</v>
      </c>
      <c r="O403">
        <v>4.3766073949182971E-3</v>
      </c>
      <c r="P403">
        <v>1.4158842496798661E-2</v>
      </c>
    </row>
    <row r="404" spans="1:16" x14ac:dyDescent="0.35">
      <c r="A404" s="2">
        <v>41012</v>
      </c>
      <c r="B404">
        <v>-1.196855016336695E-2</v>
      </c>
      <c r="C404">
        <v>-1.7881157437304011E-2</v>
      </c>
      <c r="F404">
        <v>-4.157683115860733E-3</v>
      </c>
      <c r="G404">
        <v>-1.292472080324247E-2</v>
      </c>
      <c r="H404">
        <v>-7.6365409278317253E-3</v>
      </c>
      <c r="J404">
        <v>-1.2212184813074839E-2</v>
      </c>
      <c r="K404">
        <v>1.982988736131563E-3</v>
      </c>
      <c r="L404">
        <v>-1.209526127687865E-2</v>
      </c>
      <c r="M404">
        <v>-1.137056471682096E-2</v>
      </c>
      <c r="N404">
        <v>-1.5176572599017611E-2</v>
      </c>
      <c r="O404">
        <v>-3.8127870869512082E-3</v>
      </c>
      <c r="P404">
        <v>-1.2365545053443779E-2</v>
      </c>
    </row>
    <row r="405" spans="1:16" x14ac:dyDescent="0.35">
      <c r="A405" s="2">
        <v>41015</v>
      </c>
      <c r="B405">
        <v>-1.1154964363170321E-3</v>
      </c>
      <c r="C405">
        <v>4.0961852701386636E-3</v>
      </c>
      <c r="F405">
        <v>1.3650209290164691E-2</v>
      </c>
      <c r="G405">
        <v>4.6637342113406977E-3</v>
      </c>
      <c r="H405">
        <v>4.3976490386887779E-3</v>
      </c>
      <c r="J405">
        <v>-9.9509474142367438E-4</v>
      </c>
      <c r="K405">
        <v>-3.9572885821992371E-4</v>
      </c>
      <c r="L405">
        <v>1.3130642683356619E-4</v>
      </c>
      <c r="M405">
        <v>-2.4246153239028119E-3</v>
      </c>
      <c r="N405">
        <v>-1.1180183629084789E-2</v>
      </c>
      <c r="O405">
        <v>8.4747057177456675E-3</v>
      </c>
      <c r="P405">
        <v>2.4234018710280751E-3</v>
      </c>
    </row>
    <row r="406" spans="1:16" x14ac:dyDescent="0.35">
      <c r="A406" s="2">
        <v>41016</v>
      </c>
      <c r="B406">
        <v>1.531791315358344E-2</v>
      </c>
      <c r="C406">
        <v>1.4506137829643381E-2</v>
      </c>
      <c r="F406">
        <v>8.5553683145802584E-3</v>
      </c>
      <c r="G406">
        <v>1.285492592960424E-2</v>
      </c>
      <c r="H406">
        <v>1.0944732012568631E-2</v>
      </c>
      <c r="J406">
        <v>1.522074955063912E-2</v>
      </c>
      <c r="K406">
        <v>-5.9403835688496276E-3</v>
      </c>
      <c r="L406">
        <v>1.579592192349177E-2</v>
      </c>
      <c r="M406">
        <v>-1.308779166647289E-3</v>
      </c>
      <c r="N406">
        <v>2.0321056810919339E-2</v>
      </c>
      <c r="O406">
        <v>7.7252358208359517E-3</v>
      </c>
      <c r="P406">
        <v>8.4609674553319802E-3</v>
      </c>
    </row>
    <row r="407" spans="1:16" x14ac:dyDescent="0.35">
      <c r="A407" s="2">
        <v>41017</v>
      </c>
      <c r="B407">
        <v>-3.4570971687277741E-3</v>
      </c>
      <c r="C407">
        <v>-6.4789556736861709E-3</v>
      </c>
      <c r="F407">
        <v>-6.7552682766898187E-3</v>
      </c>
      <c r="G407">
        <v>-4.4071833957489703E-3</v>
      </c>
      <c r="H407">
        <v>-2.5261561404041899E-3</v>
      </c>
      <c r="J407">
        <v>-3.5029988214129171E-3</v>
      </c>
      <c r="K407">
        <v>1.5938504675780949E-3</v>
      </c>
      <c r="L407">
        <v>-6.7382660922433724E-3</v>
      </c>
      <c r="M407">
        <v>-5.865849868369688E-3</v>
      </c>
      <c r="N407">
        <v>-2.5453981578895668E-3</v>
      </c>
      <c r="O407">
        <v>-2.9585487539796058E-3</v>
      </c>
      <c r="P407">
        <v>-2.796588355741481E-3</v>
      </c>
    </row>
    <row r="408" spans="1:16" x14ac:dyDescent="0.35">
      <c r="A408" s="2">
        <v>41018</v>
      </c>
      <c r="B408">
        <v>-6.4660905348318254E-3</v>
      </c>
      <c r="C408">
        <v>-2.698428072375747E-3</v>
      </c>
      <c r="F408">
        <v>0</v>
      </c>
      <c r="G408">
        <v>-3.8951200852856971E-3</v>
      </c>
      <c r="H408">
        <v>-4.7032857141862117E-3</v>
      </c>
      <c r="J408">
        <v>-5.7650707436308624E-3</v>
      </c>
      <c r="K408">
        <v>2.386549238850844E-3</v>
      </c>
      <c r="L408">
        <v>-4.3052422213887276E-3</v>
      </c>
      <c r="M408">
        <v>7.5321774544234721E-4</v>
      </c>
      <c r="N408">
        <v>-1.125971858016761E-2</v>
      </c>
      <c r="O408">
        <v>-3.1026996290689501E-3</v>
      </c>
      <c r="P408">
        <v>3.205418493158918E-3</v>
      </c>
    </row>
    <row r="409" spans="1:16" x14ac:dyDescent="0.35">
      <c r="A409" s="2">
        <v>41019</v>
      </c>
      <c r="B409">
        <v>1.58733358041574E-3</v>
      </c>
      <c r="C409">
        <v>4.9606982178440617E-3</v>
      </c>
      <c r="F409">
        <v>1.217791794070977E-2</v>
      </c>
      <c r="G409">
        <v>2.1330441169706842E-3</v>
      </c>
      <c r="H409">
        <v>4.7255111432384922E-3</v>
      </c>
      <c r="J409">
        <v>1.555610261042117E-3</v>
      </c>
      <c r="K409">
        <v>0</v>
      </c>
      <c r="L409">
        <v>5.2407602457753546E-3</v>
      </c>
      <c r="M409">
        <v>6.8996183531955246E-4</v>
      </c>
      <c r="N409">
        <v>-2.7328248209872448E-3</v>
      </c>
      <c r="O409">
        <v>1.0148577135083769E-2</v>
      </c>
      <c r="P409">
        <v>-7.9919719158927371E-4</v>
      </c>
    </row>
    <row r="410" spans="1:16" x14ac:dyDescent="0.35">
      <c r="A410" s="2">
        <v>41022</v>
      </c>
      <c r="B410">
        <v>-8.5579117827226936E-3</v>
      </c>
      <c r="C410">
        <v>-1.615460617279452E-2</v>
      </c>
      <c r="F410">
        <v>-1.031238425625158E-2</v>
      </c>
      <c r="G410">
        <v>-7.0947382576846962E-3</v>
      </c>
      <c r="H410">
        <v>-9.0449485764345638E-3</v>
      </c>
      <c r="J410">
        <v>-8.6136705492961818E-3</v>
      </c>
      <c r="K410">
        <v>0</v>
      </c>
      <c r="L410">
        <v>-1.238261405161389E-2</v>
      </c>
      <c r="M410">
        <v>-2.945881795739735E-3</v>
      </c>
      <c r="N410">
        <v>-9.1353071709870948E-3</v>
      </c>
      <c r="O410">
        <v>-6.0278961037832923E-3</v>
      </c>
      <c r="P410">
        <v>-1.2789638181583299E-2</v>
      </c>
    </row>
    <row r="411" spans="1:16" x14ac:dyDescent="0.35">
      <c r="A411" s="2">
        <v>41023</v>
      </c>
      <c r="B411">
        <v>3.6765599686208179E-3</v>
      </c>
      <c r="C411">
        <v>5.4729147567276204E-3</v>
      </c>
      <c r="F411">
        <v>1.4998329821293231E-2</v>
      </c>
      <c r="G411">
        <v>8.3957710313375955E-3</v>
      </c>
      <c r="H411">
        <v>2.5555692757446291E-3</v>
      </c>
      <c r="J411">
        <v>3.2767523961205751E-3</v>
      </c>
      <c r="K411">
        <v>-1.1905388366987291E-3</v>
      </c>
      <c r="L411">
        <v>4.4877237792186886E-3</v>
      </c>
      <c r="M411">
        <v>1.445877393280615E-3</v>
      </c>
      <c r="N411">
        <v>-5.3782500771557551E-3</v>
      </c>
      <c r="O411">
        <v>8.0864882090936341E-3</v>
      </c>
      <c r="P411">
        <v>-8.09871696406117E-4</v>
      </c>
    </row>
    <row r="412" spans="1:16" x14ac:dyDescent="0.35">
      <c r="A412" s="2">
        <v>41024</v>
      </c>
      <c r="B412">
        <v>1.4014890066103011E-2</v>
      </c>
      <c r="C412">
        <v>1.338209180362626E-2</v>
      </c>
      <c r="F412">
        <v>1.1510153955783361E-2</v>
      </c>
      <c r="G412">
        <v>8.1490109033484082E-3</v>
      </c>
      <c r="H412">
        <v>9.4684335147858789E-3</v>
      </c>
      <c r="J412">
        <v>1.476432069834188E-2</v>
      </c>
      <c r="K412">
        <v>-4.7677262644215679E-3</v>
      </c>
      <c r="L412">
        <v>1.7080152379887581E-2</v>
      </c>
      <c r="M412">
        <v>2.008738602005566E-3</v>
      </c>
      <c r="N412">
        <v>2.6572241393724601E-2</v>
      </c>
      <c r="O412">
        <v>5.7486071073511447E-3</v>
      </c>
      <c r="P412">
        <v>1.13454308808052E-2</v>
      </c>
    </row>
    <row r="413" spans="1:16" x14ac:dyDescent="0.35">
      <c r="A413" s="2">
        <v>41025</v>
      </c>
      <c r="B413">
        <v>6.9105938203675166E-3</v>
      </c>
      <c r="C413">
        <v>2.461968660310232E-3</v>
      </c>
      <c r="F413">
        <v>2.460818528498443E-3</v>
      </c>
      <c r="G413">
        <v>7.5557668320576088E-3</v>
      </c>
      <c r="H413">
        <v>6.1327237113930622E-3</v>
      </c>
      <c r="J413">
        <v>7.2741587909483929E-3</v>
      </c>
      <c r="K413">
        <v>2.1201646878286069E-3</v>
      </c>
      <c r="L413">
        <v>8.5260670527473881E-3</v>
      </c>
      <c r="M413">
        <v>8.8335027267367749E-3</v>
      </c>
      <c r="N413">
        <v>5.8688772732646832E-3</v>
      </c>
      <c r="O413">
        <v>6.3800381847152199E-3</v>
      </c>
      <c r="P413">
        <v>-4.0066383398629219E-4</v>
      </c>
    </row>
    <row r="414" spans="1:16" x14ac:dyDescent="0.35">
      <c r="A414" s="2">
        <v>41026</v>
      </c>
      <c r="B414">
        <v>2.027746657381257E-3</v>
      </c>
      <c r="C414">
        <v>3.1256639405201621E-3</v>
      </c>
      <c r="F414">
        <v>6.9024971579134684E-3</v>
      </c>
      <c r="G414">
        <v>1.7456328328857571E-4</v>
      </c>
      <c r="H414">
        <v>1.075735697329216E-3</v>
      </c>
      <c r="J414">
        <v>2.3616118794929091E-3</v>
      </c>
      <c r="K414">
        <v>1.596717015427185E-3</v>
      </c>
      <c r="L414">
        <v>8.325937814022133E-3</v>
      </c>
      <c r="M414">
        <v>2.1735459614287129E-3</v>
      </c>
      <c r="N414">
        <v>5.9844053724771307E-3</v>
      </c>
      <c r="O414">
        <v>4.2268124396538376E-3</v>
      </c>
      <c r="P414">
        <v>8.4166658397055727E-3</v>
      </c>
    </row>
    <row r="415" spans="1:16" x14ac:dyDescent="0.35">
      <c r="A415" s="2">
        <v>41029</v>
      </c>
      <c r="B415">
        <v>-4.3586842520625391E-3</v>
      </c>
      <c r="C415">
        <v>-5.1188890650679664E-3</v>
      </c>
      <c r="F415">
        <v>-2.5895095950885239E-3</v>
      </c>
      <c r="G415">
        <v>-3.4875042878966811E-3</v>
      </c>
      <c r="H415">
        <v>-2.148962495286177E-3</v>
      </c>
      <c r="J415">
        <v>-5.1271333765497973E-3</v>
      </c>
      <c r="K415">
        <v>-1.9927935807827479E-3</v>
      </c>
      <c r="L415">
        <v>-1.0162542459901889E-2</v>
      </c>
      <c r="M415">
        <v>3.0982772640457679E-3</v>
      </c>
      <c r="N415">
        <v>-7.1387055712464056E-3</v>
      </c>
      <c r="O415">
        <v>1.578576047974511E-3</v>
      </c>
      <c r="P415">
        <v>1.9873949103437209E-3</v>
      </c>
    </row>
    <row r="416" spans="1:16" x14ac:dyDescent="0.35">
      <c r="A416" s="2">
        <v>41030</v>
      </c>
      <c r="B416">
        <v>6.5667224036167759E-3</v>
      </c>
      <c r="C416">
        <v>5.5930062798816849E-3</v>
      </c>
      <c r="F416">
        <v>1.0844325983559999E-2</v>
      </c>
      <c r="G416">
        <v>8.2239785186066783E-3</v>
      </c>
      <c r="H416">
        <v>4.666145606996297E-3</v>
      </c>
      <c r="J416">
        <v>6.4069943048574718E-3</v>
      </c>
      <c r="K416">
        <v>5.1913765883575547E-3</v>
      </c>
      <c r="L416">
        <v>2.1813912725603402E-3</v>
      </c>
      <c r="M416">
        <v>-3.4593374209442862E-3</v>
      </c>
      <c r="N416">
        <v>1.6476694510612071E-3</v>
      </c>
      <c r="O416">
        <v>4.2020210321176421E-3</v>
      </c>
      <c r="P416">
        <v>8.7268729699763181E-3</v>
      </c>
    </row>
    <row r="417" spans="1:16" x14ac:dyDescent="0.35">
      <c r="A417" s="2">
        <v>41031</v>
      </c>
      <c r="B417">
        <v>-3.106470238050107E-3</v>
      </c>
      <c r="C417">
        <v>-8.0092599719674418E-3</v>
      </c>
      <c r="F417">
        <v>-1.5108714533114129E-3</v>
      </c>
      <c r="G417">
        <v>-5.0330739739072872E-3</v>
      </c>
      <c r="H417">
        <v>-1.429189776715134E-3</v>
      </c>
      <c r="J417">
        <v>-2.2145911860879108E-3</v>
      </c>
      <c r="K417">
        <v>-2.3832896757901571E-3</v>
      </c>
      <c r="L417">
        <v>2.561513142280925E-3</v>
      </c>
      <c r="M417">
        <v>-4.5252352664536533E-3</v>
      </c>
      <c r="N417">
        <v>2.841506997581567E-3</v>
      </c>
      <c r="O417">
        <v>-5.6230668127630326E-3</v>
      </c>
      <c r="P417">
        <v>-1.0224302434129419E-2</v>
      </c>
    </row>
    <row r="418" spans="1:16" x14ac:dyDescent="0.35">
      <c r="A418" s="2">
        <v>41032</v>
      </c>
      <c r="B418">
        <v>-7.3232858090241937E-3</v>
      </c>
      <c r="C418">
        <v>-9.4196008689056976E-3</v>
      </c>
      <c r="F418">
        <v>-3.4808249470307251E-3</v>
      </c>
      <c r="G418">
        <v>-6.802669608634293E-3</v>
      </c>
      <c r="H418">
        <v>-2.8619786660548652E-3</v>
      </c>
      <c r="J418">
        <v>-8.7376893454843563E-3</v>
      </c>
      <c r="K418">
        <v>5.177114243909875E-3</v>
      </c>
      <c r="L418">
        <v>-1.430595812603608E-2</v>
      </c>
      <c r="M418">
        <v>-1.0087771057537999E-2</v>
      </c>
      <c r="N418">
        <v>-1.058767909258362E-2</v>
      </c>
      <c r="O418">
        <v>-4.3400719421446956E-3</v>
      </c>
      <c r="P418">
        <v>-1.7480948425358859E-2</v>
      </c>
    </row>
    <row r="419" spans="1:16" x14ac:dyDescent="0.35">
      <c r="A419" s="2">
        <v>41033</v>
      </c>
      <c r="B419">
        <v>-1.6323672999706051E-2</v>
      </c>
      <c r="C419">
        <v>-1.335699241865251E-2</v>
      </c>
      <c r="F419">
        <v>-8.8080430022930978E-3</v>
      </c>
      <c r="G419">
        <v>-1.3698435055454429E-2</v>
      </c>
      <c r="H419">
        <v>-1.076408741307211E-2</v>
      </c>
      <c r="J419">
        <v>-1.6650366753014231E-2</v>
      </c>
      <c r="K419">
        <v>3.1698140588960482E-3</v>
      </c>
      <c r="L419">
        <v>-1.7493973571734101E-2</v>
      </c>
      <c r="M419">
        <v>3.1452475068289849E-3</v>
      </c>
      <c r="N419">
        <v>-2.486795702680988E-2</v>
      </c>
      <c r="O419">
        <v>6.6059396482365251E-4</v>
      </c>
      <c r="P419">
        <v>-1.294004905352464E-2</v>
      </c>
    </row>
    <row r="420" spans="1:16" x14ac:dyDescent="0.35">
      <c r="A420" s="2">
        <v>41036</v>
      </c>
      <c r="B420">
        <v>7.9746776012790122E-4</v>
      </c>
      <c r="C420">
        <v>5.0480345009975558E-3</v>
      </c>
      <c r="F420">
        <v>7.0480463166928686E-3</v>
      </c>
      <c r="G420">
        <v>1.2462379954982781E-3</v>
      </c>
      <c r="H420">
        <v>-3.630395787942442E-4</v>
      </c>
      <c r="J420">
        <v>7.1138507830803555E-4</v>
      </c>
      <c r="K420">
        <v>1.97479541012946E-3</v>
      </c>
      <c r="L420">
        <v>2.1102011458180581E-3</v>
      </c>
      <c r="M420">
        <v>-2.44559720739379E-3</v>
      </c>
      <c r="N420">
        <v>9.272956666648291E-4</v>
      </c>
      <c r="O420">
        <v>-2.5079508791213678E-3</v>
      </c>
      <c r="P420">
        <v>-3.686893331795726E-3</v>
      </c>
    </row>
    <row r="421" spans="1:16" x14ac:dyDescent="0.35">
      <c r="A421" s="2">
        <v>41037</v>
      </c>
      <c r="B421">
        <v>-4.3047679626271318E-3</v>
      </c>
      <c r="C421">
        <v>-1.36984665435198E-2</v>
      </c>
      <c r="F421">
        <v>-1.8257729366490949E-3</v>
      </c>
      <c r="G421">
        <v>-3.9124370951392207E-3</v>
      </c>
      <c r="H421">
        <v>-2.539905206271897E-3</v>
      </c>
      <c r="J421">
        <v>-3.6968548155159602E-3</v>
      </c>
      <c r="K421">
        <v>-4.7305642835980821E-3</v>
      </c>
      <c r="L421">
        <v>-2.8952514475806268E-3</v>
      </c>
      <c r="M421">
        <v>-1.9361338921316421E-2</v>
      </c>
      <c r="N421">
        <v>-3.7060091257485879E-3</v>
      </c>
      <c r="O421">
        <v>3.308348995217925E-3</v>
      </c>
      <c r="P421">
        <v>-1.1924136394786729E-2</v>
      </c>
    </row>
    <row r="422" spans="1:16" x14ac:dyDescent="0.35">
      <c r="A422" s="2">
        <v>41038</v>
      </c>
      <c r="B422">
        <v>-5.604520823332737E-3</v>
      </c>
      <c r="C422">
        <v>-1.2962948948858081E-2</v>
      </c>
      <c r="F422">
        <v>-3.2007379218592651E-3</v>
      </c>
      <c r="G422">
        <v>-7.677269202647885E-3</v>
      </c>
      <c r="H422">
        <v>-8.002914369976577E-3</v>
      </c>
      <c r="J422">
        <v>-5.9936383448316874E-3</v>
      </c>
      <c r="K422">
        <v>3.168559504509894E-3</v>
      </c>
      <c r="L422">
        <v>-5.1479063545956114E-3</v>
      </c>
      <c r="M422">
        <v>-9.8076844826723297E-3</v>
      </c>
      <c r="N422">
        <v>-3.0996311131036292E-3</v>
      </c>
      <c r="O422">
        <v>-5.2713348305011287E-4</v>
      </c>
      <c r="P422">
        <v>-8.3234022556288867E-4</v>
      </c>
    </row>
    <row r="423" spans="1:16" x14ac:dyDescent="0.35">
      <c r="A423" s="2">
        <v>41039</v>
      </c>
      <c r="B423">
        <v>1.7714028874546981E-3</v>
      </c>
      <c r="C423">
        <v>4.6904172549495637E-3</v>
      </c>
      <c r="F423">
        <v>7.6449202360118207E-4</v>
      </c>
      <c r="G423">
        <v>6.1173332961628191E-3</v>
      </c>
      <c r="H423">
        <v>3.3002767876499921E-3</v>
      </c>
      <c r="J423">
        <v>2.5839195684076439E-3</v>
      </c>
      <c r="K423">
        <v>0</v>
      </c>
      <c r="L423">
        <v>2.7862884929343861E-3</v>
      </c>
      <c r="M423">
        <v>1.9421444253708839E-3</v>
      </c>
      <c r="N423">
        <v>-2.0215835779919811E-3</v>
      </c>
      <c r="O423">
        <v>9.2366689978555794E-3</v>
      </c>
      <c r="P423">
        <v>4.165055877252577E-3</v>
      </c>
    </row>
    <row r="424" spans="1:16" x14ac:dyDescent="0.35">
      <c r="A424" s="2">
        <v>41040</v>
      </c>
      <c r="B424">
        <v>-3.214905842277016E-3</v>
      </c>
      <c r="C424">
        <v>-6.0690377769063719E-3</v>
      </c>
      <c r="F424">
        <v>2.1389796936548411E-3</v>
      </c>
      <c r="G424">
        <v>-4.2921182168188521E-3</v>
      </c>
      <c r="H424">
        <v>0</v>
      </c>
      <c r="J424">
        <v>-2.7210087322706582E-3</v>
      </c>
      <c r="K424">
        <v>2.368861342725959E-3</v>
      </c>
      <c r="L424">
        <v>-1.322806846102198E-3</v>
      </c>
      <c r="M424">
        <v>-7.8180957579936372E-3</v>
      </c>
      <c r="N424">
        <v>-1.5535748360118171E-4</v>
      </c>
      <c r="O424">
        <v>7.84717006178548E-4</v>
      </c>
      <c r="P424">
        <v>-2.9035242345822891E-3</v>
      </c>
    </row>
    <row r="425" spans="1:16" x14ac:dyDescent="0.35">
      <c r="A425" s="2">
        <v>41043</v>
      </c>
      <c r="B425">
        <v>-1.0643460316191679E-2</v>
      </c>
      <c r="C425">
        <v>-2.0666864882050051E-2</v>
      </c>
      <c r="F425">
        <v>-1.265406699720051E-2</v>
      </c>
      <c r="G425">
        <v>-1.1673764612380901E-2</v>
      </c>
      <c r="H425">
        <v>-6.9443662764520084E-3</v>
      </c>
      <c r="J425">
        <v>-1.134371178784865E-2</v>
      </c>
      <c r="K425">
        <v>0</v>
      </c>
      <c r="L425">
        <v>-1.3249036985385491E-2</v>
      </c>
      <c r="M425">
        <v>-1.4521983348483539E-2</v>
      </c>
      <c r="N425">
        <v>-9.3490152987923958E-3</v>
      </c>
      <c r="O425">
        <v>-2.874552924784779E-3</v>
      </c>
      <c r="P425">
        <v>-1.6638985773259729E-2</v>
      </c>
    </row>
    <row r="426" spans="1:16" x14ac:dyDescent="0.35">
      <c r="A426" s="2">
        <v>41044</v>
      </c>
      <c r="B426">
        <v>-5.5421303386475884E-3</v>
      </c>
      <c r="C426">
        <v>-1.175073176662567E-2</v>
      </c>
      <c r="F426">
        <v>-5.2506161466112644E-3</v>
      </c>
      <c r="G426">
        <v>-6.7232086694984927E-3</v>
      </c>
      <c r="H426">
        <v>-3.3125246749234889E-3</v>
      </c>
      <c r="J426">
        <v>-5.3741626069428996E-3</v>
      </c>
      <c r="K426">
        <v>-1.1814230759007449E-3</v>
      </c>
      <c r="L426">
        <v>-2.953989761610543E-3</v>
      </c>
      <c r="M426">
        <v>-1.050681503107165E-2</v>
      </c>
      <c r="N426">
        <v>-3.302707601941957E-3</v>
      </c>
      <c r="O426">
        <v>-5.8962884892643794E-3</v>
      </c>
      <c r="P426">
        <v>-1.269028078383228E-2</v>
      </c>
    </row>
    <row r="427" spans="1:16" x14ac:dyDescent="0.35">
      <c r="A427" s="2">
        <v>41045</v>
      </c>
      <c r="B427">
        <v>-4.2613257987860198E-3</v>
      </c>
      <c r="C427">
        <v>-1.0191920994217511E-2</v>
      </c>
      <c r="F427">
        <v>-1.102118084431725E-2</v>
      </c>
      <c r="G427">
        <v>-3.8421634492729062E-3</v>
      </c>
      <c r="H427">
        <v>0</v>
      </c>
      <c r="J427">
        <v>-4.672633525198755E-3</v>
      </c>
      <c r="K427">
        <v>-7.8886007267031655E-4</v>
      </c>
      <c r="L427">
        <v>-6.7327717414021881E-3</v>
      </c>
      <c r="M427">
        <v>-1.869899619508564E-3</v>
      </c>
      <c r="N427">
        <v>-6.7857451684613102E-3</v>
      </c>
      <c r="O427">
        <v>9.2285170382178094E-4</v>
      </c>
      <c r="P427">
        <v>-1.28542010972188E-3</v>
      </c>
    </row>
    <row r="428" spans="1:16" x14ac:dyDescent="0.35">
      <c r="A428" s="2">
        <v>41046</v>
      </c>
      <c r="B428">
        <v>-1.5143930908047779E-2</v>
      </c>
      <c r="C428">
        <v>-1.2502721670912259E-2</v>
      </c>
      <c r="F428">
        <v>-2.9194887961396129E-2</v>
      </c>
      <c r="G428">
        <v>-1.395787198369103E-2</v>
      </c>
      <c r="H428">
        <v>-1.144751373137076E-2</v>
      </c>
      <c r="J428">
        <v>-1.731257222754512E-2</v>
      </c>
      <c r="K428">
        <v>2.368239707008835E-3</v>
      </c>
      <c r="L428">
        <v>-2.5352459765630608E-2</v>
      </c>
      <c r="M428">
        <v>2.2347090779173181E-2</v>
      </c>
      <c r="N428">
        <v>-2.113123897608582E-2</v>
      </c>
      <c r="O428">
        <v>-6.3209775460312256E-3</v>
      </c>
      <c r="P428">
        <v>-4.2890939366990732E-4</v>
      </c>
    </row>
    <row r="429" spans="1:16" x14ac:dyDescent="0.35">
      <c r="A429" s="2">
        <v>41047</v>
      </c>
      <c r="B429">
        <v>-7.8554940705453102E-3</v>
      </c>
      <c r="C429">
        <v>-7.944282751482179E-3</v>
      </c>
      <c r="F429">
        <v>-1.21257710778685E-2</v>
      </c>
      <c r="G429">
        <v>-7.2640604089083682E-3</v>
      </c>
      <c r="H429">
        <v>-7.4711001391400966E-3</v>
      </c>
      <c r="J429">
        <v>-8.3602867198074859E-3</v>
      </c>
      <c r="K429">
        <v>-1.1812701013629301E-3</v>
      </c>
      <c r="L429">
        <v>-9.1804145990822539E-3</v>
      </c>
      <c r="M429">
        <v>1.1452879352412239E-2</v>
      </c>
      <c r="N429">
        <v>-1.298490010502462E-2</v>
      </c>
      <c r="O429">
        <v>-2.1199265319208349E-3</v>
      </c>
      <c r="P429">
        <v>-6.4377875734541457E-3</v>
      </c>
    </row>
    <row r="430" spans="1:16" x14ac:dyDescent="0.35">
      <c r="A430" s="2">
        <v>41050</v>
      </c>
      <c r="B430">
        <v>1.684605691462826E-2</v>
      </c>
      <c r="C430">
        <v>1.9268987519980959E-2</v>
      </c>
      <c r="F430">
        <v>2.1767399492013562E-2</v>
      </c>
      <c r="G430">
        <v>1.088201914460152E-2</v>
      </c>
      <c r="H430">
        <v>9.7854871771361207E-3</v>
      </c>
      <c r="J430">
        <v>1.8518123411105151E-2</v>
      </c>
      <c r="L430">
        <v>2.218123344684075E-2</v>
      </c>
      <c r="M430">
        <v>6.4698054190959198E-4</v>
      </c>
      <c r="N430">
        <v>2.7956136153111991E-2</v>
      </c>
      <c r="O430">
        <v>2.5228999547732829E-3</v>
      </c>
    </row>
    <row r="431" spans="1:16" x14ac:dyDescent="0.35">
      <c r="A431" s="2">
        <v>41051</v>
      </c>
      <c r="B431">
        <v>2.1538032823560371E-3</v>
      </c>
      <c r="C431">
        <v>-2.946075218460686E-3</v>
      </c>
      <c r="F431">
        <v>1.9223795819478531E-3</v>
      </c>
      <c r="G431">
        <v>2.2269776408836428E-3</v>
      </c>
      <c r="H431">
        <v>7.4538803324752934E-4</v>
      </c>
      <c r="J431">
        <v>2.9543500203010892E-4</v>
      </c>
      <c r="K431">
        <v>-7.8875772483921747E-4</v>
      </c>
      <c r="L431">
        <v>-1.7854731362748619E-3</v>
      </c>
      <c r="M431">
        <v>-1.6618119410660489E-2</v>
      </c>
      <c r="N431">
        <v>-1.119928215698063E-3</v>
      </c>
      <c r="O431">
        <v>5.5636500499054442E-3</v>
      </c>
      <c r="P431">
        <v>1.727832118177397E-2</v>
      </c>
    </row>
    <row r="432" spans="1:16" x14ac:dyDescent="0.35">
      <c r="A432" s="2">
        <v>41052</v>
      </c>
      <c r="B432">
        <v>0</v>
      </c>
      <c r="C432">
        <v>-7.8802636781603042E-3</v>
      </c>
      <c r="F432">
        <v>1.4386287650174361E-3</v>
      </c>
      <c r="G432">
        <v>-1.8515953810256389E-3</v>
      </c>
      <c r="H432">
        <v>-1.117402881652074E-3</v>
      </c>
      <c r="J432">
        <v>1.773692005981431E-3</v>
      </c>
      <c r="K432">
        <v>5.1282056635979512E-3</v>
      </c>
      <c r="L432">
        <v>5.779204323097975E-3</v>
      </c>
      <c r="M432">
        <v>-3.0247679400885459E-3</v>
      </c>
      <c r="N432">
        <v>1.921922404810372E-3</v>
      </c>
      <c r="O432">
        <v>-6.3231820639946257E-3</v>
      </c>
      <c r="P432">
        <v>2.9727975425910551E-3</v>
      </c>
    </row>
    <row r="433" spans="1:16" x14ac:dyDescent="0.35">
      <c r="A433" s="2">
        <v>41053</v>
      </c>
      <c r="B433">
        <v>1.8183935896671779E-3</v>
      </c>
      <c r="C433">
        <v>-4.4676110874597441E-3</v>
      </c>
      <c r="F433">
        <v>4.4702552093245362E-3</v>
      </c>
      <c r="G433">
        <v>4.0813729541990806E-3</v>
      </c>
      <c r="H433">
        <v>6.7117121550641654E-3</v>
      </c>
      <c r="J433">
        <v>1.9177201143203431E-3</v>
      </c>
      <c r="K433">
        <v>3.9293612404200928E-4</v>
      </c>
      <c r="L433">
        <v>1.915020115922816E-3</v>
      </c>
      <c r="M433">
        <v>-1.3849852383639449E-3</v>
      </c>
      <c r="N433">
        <v>-6.5538416466400804E-3</v>
      </c>
      <c r="O433">
        <v>5.7008916712804059E-3</v>
      </c>
      <c r="P433">
        <v>1.693234377317943E-3</v>
      </c>
    </row>
    <row r="434" spans="1:16" x14ac:dyDescent="0.35">
      <c r="A434" s="2">
        <v>41054</v>
      </c>
      <c r="B434">
        <v>-2.3103245369147101E-3</v>
      </c>
      <c r="C434">
        <v>-4.73672939084957E-3</v>
      </c>
      <c r="F434">
        <v>-3.9734120850867249E-3</v>
      </c>
      <c r="G434">
        <v>-1.4780682274309061E-3</v>
      </c>
      <c r="H434">
        <v>-4.074788474777935E-3</v>
      </c>
      <c r="J434">
        <v>-2.3555445884998472E-3</v>
      </c>
      <c r="K434">
        <v>4.7072555714688944E-3</v>
      </c>
      <c r="L434">
        <v>-2.7317605589116672E-4</v>
      </c>
      <c r="M434">
        <v>8.3877483848822099E-3</v>
      </c>
      <c r="N434">
        <v>-1.287077758472144E-3</v>
      </c>
      <c r="O434">
        <v>2.108894900624048E-3</v>
      </c>
      <c r="P434">
        <v>4.6487794252552117E-3</v>
      </c>
    </row>
    <row r="435" spans="1:16" x14ac:dyDescent="0.35">
      <c r="A435" s="2">
        <v>41058</v>
      </c>
      <c r="B435">
        <v>1.1412468969499431E-2</v>
      </c>
      <c r="C435">
        <v>1.553120678595943E-2</v>
      </c>
      <c r="F435">
        <v>1.4201263269879579E-2</v>
      </c>
      <c r="G435">
        <v>9.6224295506837088E-3</v>
      </c>
      <c r="H435">
        <v>8.5538117887353771E-3</v>
      </c>
      <c r="J435">
        <v>1.210125352860558E-2</v>
      </c>
      <c r="K435">
        <v>-3.6029685955245578E-3</v>
      </c>
      <c r="L435">
        <v>1.393048659260487E-2</v>
      </c>
      <c r="M435">
        <v>-1.0872337457110909E-2</v>
      </c>
      <c r="N435">
        <v>1.272731784071324E-2</v>
      </c>
      <c r="O435">
        <v>4.7354688513268073E-3</v>
      </c>
      <c r="P435">
        <v>4.6293265361183611E-3</v>
      </c>
    </row>
    <row r="436" spans="1:16" x14ac:dyDescent="0.35">
      <c r="A436" s="2">
        <v>41059</v>
      </c>
      <c r="B436">
        <v>-1.439076241488779E-2</v>
      </c>
      <c r="C436">
        <v>-2.0227128381881451E-2</v>
      </c>
      <c r="F436">
        <v>-2.375694213943691E-2</v>
      </c>
      <c r="G436">
        <v>-1.39293549042413E-2</v>
      </c>
      <c r="H436">
        <v>-1.143042775488257E-2</v>
      </c>
      <c r="J436">
        <v>-1.574802932663388E-2</v>
      </c>
      <c r="K436">
        <v>4.3247534811661206E-3</v>
      </c>
      <c r="L436">
        <v>-1.845334596517401E-2</v>
      </c>
      <c r="M436">
        <v>5.8932549627184194E-3</v>
      </c>
      <c r="N436">
        <v>-8.4314433222387741E-3</v>
      </c>
      <c r="O436">
        <v>-7.5935056733293926E-3</v>
      </c>
      <c r="P436">
        <v>-1.340592598188073E-2</v>
      </c>
    </row>
    <row r="437" spans="1:16" x14ac:dyDescent="0.35">
      <c r="A437" s="2">
        <v>41060</v>
      </c>
      <c r="B437">
        <v>-2.4886934921258819E-3</v>
      </c>
      <c r="C437">
        <v>3.52477210383273E-3</v>
      </c>
      <c r="F437">
        <v>7.5744142906541967E-3</v>
      </c>
      <c r="G437">
        <v>-5.5786021296033717E-4</v>
      </c>
      <c r="H437">
        <v>-3.7343352278174091E-4</v>
      </c>
      <c r="J437">
        <v>-2.5184222655205701E-3</v>
      </c>
      <c r="K437">
        <v>2.7390345639239921E-3</v>
      </c>
      <c r="L437">
        <v>-2.6077542680998929E-3</v>
      </c>
      <c r="M437">
        <v>-1.909081284514613E-3</v>
      </c>
      <c r="N437">
        <v>-4.3315652820332673E-3</v>
      </c>
      <c r="O437">
        <v>6.3325052113598623E-3</v>
      </c>
      <c r="P437">
        <v>6.3697906905519908E-3</v>
      </c>
    </row>
    <row r="438" spans="1:16" x14ac:dyDescent="0.35">
      <c r="A438" s="2">
        <v>41061</v>
      </c>
      <c r="B438">
        <v>-2.4451100950517168E-2</v>
      </c>
      <c r="C438">
        <v>-2.408418093676901E-2</v>
      </c>
      <c r="F438">
        <v>-2.4472228474765819E-2</v>
      </c>
      <c r="G438">
        <v>-2.3618986363841969E-2</v>
      </c>
      <c r="H438">
        <v>-1.9029857216305349E-2</v>
      </c>
      <c r="J438">
        <v>-2.569450412757834E-2</v>
      </c>
      <c r="K438">
        <v>6.6356548767123602E-3</v>
      </c>
      <c r="L438">
        <v>-3.1095442979063751E-2</v>
      </c>
      <c r="M438">
        <v>3.8781196888100673E-2</v>
      </c>
      <c r="N438">
        <v>-2.6587129904142252E-2</v>
      </c>
      <c r="O438">
        <v>-4.1950802024971479E-3</v>
      </c>
      <c r="P438">
        <v>-1.308057076541891E-2</v>
      </c>
    </row>
    <row r="439" spans="1:16" x14ac:dyDescent="0.35">
      <c r="A439" s="2">
        <v>41064</v>
      </c>
      <c r="B439">
        <v>-3.410774557657259E-4</v>
      </c>
      <c r="C439">
        <v>7.198004801424629E-3</v>
      </c>
      <c r="F439">
        <v>-6.8864879680490274E-3</v>
      </c>
      <c r="G439">
        <v>-3.8096840249545179E-3</v>
      </c>
      <c r="H439">
        <v>0</v>
      </c>
      <c r="J439">
        <v>-9.1443405972002623E-4</v>
      </c>
      <c r="K439">
        <v>-5.4287307401954532E-3</v>
      </c>
      <c r="L439">
        <v>-3.2656122948507842E-3</v>
      </c>
      <c r="M439">
        <v>-1.1428106398809761E-3</v>
      </c>
      <c r="N439">
        <v>7.6144582589723342E-3</v>
      </c>
      <c r="O439">
        <v>2.3697517402587738E-3</v>
      </c>
      <c r="P439">
        <v>-6.4127884359711507E-3</v>
      </c>
    </row>
    <row r="440" spans="1:16" x14ac:dyDescent="0.35">
      <c r="A440" s="2">
        <v>41065</v>
      </c>
      <c r="B440">
        <v>5.7993253380945742E-3</v>
      </c>
      <c r="C440">
        <v>6.6354890189499471E-3</v>
      </c>
      <c r="F440">
        <v>2.0637268603428849E-2</v>
      </c>
      <c r="G440">
        <v>8.6044463054109066E-3</v>
      </c>
      <c r="H440">
        <v>3.043317461824957E-3</v>
      </c>
      <c r="J440">
        <v>7.628772015352725E-3</v>
      </c>
      <c r="K440">
        <v>-7.8013362605411363E-4</v>
      </c>
      <c r="L440">
        <v>1.2679529550341909E-2</v>
      </c>
      <c r="M440">
        <v>-1.144215142320326E-3</v>
      </c>
      <c r="N440">
        <v>4.1072385991522964E-3</v>
      </c>
      <c r="O440">
        <v>5.2535101738921952E-3</v>
      </c>
      <c r="P440">
        <v>1.7642191087664742E-2</v>
      </c>
    </row>
    <row r="441" spans="1:16" x14ac:dyDescent="0.35">
      <c r="A441" s="2">
        <v>41066</v>
      </c>
      <c r="B441">
        <v>2.3910168440200771E-2</v>
      </c>
      <c r="C441">
        <v>2.8651398418927831E-2</v>
      </c>
      <c r="F441">
        <v>2.2161430527559031E-2</v>
      </c>
      <c r="G441">
        <v>2.274888894763594E-2</v>
      </c>
      <c r="H441">
        <v>1.7823169755720739E-2</v>
      </c>
      <c r="J441">
        <v>2.3319105105889189E-2</v>
      </c>
      <c r="K441">
        <v>-4.6818815889004828E-3</v>
      </c>
      <c r="L441">
        <v>2.476102989813889E-2</v>
      </c>
      <c r="M441">
        <v>4.4550925601805069E-4</v>
      </c>
      <c r="N441">
        <v>2.290572996161044E-2</v>
      </c>
      <c r="O441">
        <v>1.2280707389536349E-2</v>
      </c>
      <c r="P441">
        <v>1.0147885015215911E-2</v>
      </c>
    </row>
    <row r="442" spans="1:16" x14ac:dyDescent="0.35">
      <c r="A442" s="2">
        <v>41067</v>
      </c>
      <c r="B442">
        <v>-1.6549555088474219E-4</v>
      </c>
      <c r="C442">
        <v>0</v>
      </c>
      <c r="F442">
        <v>-7.1219294922039156E-3</v>
      </c>
      <c r="G442">
        <v>1.2973845237305159E-3</v>
      </c>
      <c r="H442">
        <v>5.5886863703094036E-3</v>
      </c>
      <c r="J442">
        <v>-1.1836630730392981E-3</v>
      </c>
      <c r="K442">
        <v>-2.3522110349148968E-3</v>
      </c>
      <c r="L442">
        <v>-5.9033771327986484E-3</v>
      </c>
      <c r="M442">
        <v>-1.7238131150261848E-2</v>
      </c>
      <c r="N442">
        <v>-3.9987737538409451E-3</v>
      </c>
      <c r="O442">
        <v>6.7119766375645096E-3</v>
      </c>
      <c r="P442">
        <v>8.3688003822013357E-4</v>
      </c>
    </row>
    <row r="443" spans="1:16" x14ac:dyDescent="0.35">
      <c r="A443" s="2">
        <v>41068</v>
      </c>
      <c r="B443">
        <v>8.2821120005625026E-3</v>
      </c>
      <c r="C443">
        <v>-6.6551980610902728E-3</v>
      </c>
      <c r="F443">
        <v>1.4186008619814011E-2</v>
      </c>
      <c r="G443">
        <v>7.9599907564482653E-3</v>
      </c>
      <c r="H443">
        <v>5.9281621423865616E-3</v>
      </c>
      <c r="J443">
        <v>8.7408224583334082E-3</v>
      </c>
      <c r="K443">
        <v>5.5015712329793409E-3</v>
      </c>
      <c r="L443">
        <v>1.1462690496387481E-2</v>
      </c>
      <c r="M443">
        <v>1.4886454856897209E-3</v>
      </c>
      <c r="N443">
        <v>9.6358471688433589E-3</v>
      </c>
      <c r="O443">
        <v>3.4608716556954189E-3</v>
      </c>
      <c r="P443">
        <v>-1.045568616080594E-2</v>
      </c>
    </row>
    <row r="444" spans="1:16" x14ac:dyDescent="0.35">
      <c r="A444" s="2">
        <v>41071</v>
      </c>
      <c r="B444">
        <v>-1.2157037593790609E-2</v>
      </c>
      <c r="C444">
        <v>-8.4363349929738041E-3</v>
      </c>
      <c r="F444">
        <v>-2.2473611960292961E-2</v>
      </c>
      <c r="G444">
        <v>-1.120272179926507E-2</v>
      </c>
      <c r="H444">
        <v>-6.998180724183789E-3</v>
      </c>
      <c r="J444">
        <v>-1.395194695528168E-2</v>
      </c>
      <c r="K444">
        <v>-3.126612972101817E-3</v>
      </c>
      <c r="L444">
        <v>-2.1026827845733509E-2</v>
      </c>
      <c r="M444">
        <v>4.0716402779579219E-3</v>
      </c>
      <c r="N444">
        <v>-1.6860601912620399E-2</v>
      </c>
      <c r="O444">
        <v>-2.8105899654706779E-3</v>
      </c>
      <c r="P444">
        <v>-6.7627399248483266E-3</v>
      </c>
    </row>
    <row r="445" spans="1:16" x14ac:dyDescent="0.35">
      <c r="A445" s="2">
        <v>41072</v>
      </c>
      <c r="B445">
        <v>1.164152151077236E-2</v>
      </c>
      <c r="C445">
        <v>1.7517596067458511E-2</v>
      </c>
      <c r="F445">
        <v>9.4856357965611426E-3</v>
      </c>
      <c r="G445">
        <v>1.1143925357725459E-2</v>
      </c>
      <c r="H445">
        <v>9.6437278337713206E-3</v>
      </c>
      <c r="J445">
        <v>1.0872426133419429E-2</v>
      </c>
      <c r="K445">
        <v>-2.743849567759415E-3</v>
      </c>
      <c r="L445">
        <v>1.255205325496256E-2</v>
      </c>
      <c r="M445">
        <v>7.0803688156160227E-3</v>
      </c>
      <c r="N445">
        <v>1.2134121868738299E-2</v>
      </c>
      <c r="O445">
        <v>8.9700416358828861E-4</v>
      </c>
      <c r="P445">
        <v>5.1069044101648142E-3</v>
      </c>
    </row>
    <row r="446" spans="1:16" x14ac:dyDescent="0.35">
      <c r="A446" s="2">
        <v>41073</v>
      </c>
      <c r="B446">
        <v>-6.5755237694434809E-3</v>
      </c>
      <c r="C446">
        <v>-7.8705716895001165E-3</v>
      </c>
      <c r="F446">
        <v>-5.0967263204180213E-3</v>
      </c>
      <c r="G446">
        <v>-4.0412686226899419E-3</v>
      </c>
      <c r="H446">
        <v>-4.4082510401888264E-3</v>
      </c>
      <c r="J446">
        <v>-7.366945094275934E-3</v>
      </c>
      <c r="K446">
        <v>0</v>
      </c>
      <c r="L446">
        <v>-1.1156668766087121E-2</v>
      </c>
      <c r="M446">
        <v>4.2182562635786347E-3</v>
      </c>
      <c r="N446">
        <v>-6.8735362631351382E-3</v>
      </c>
      <c r="O446">
        <v>-8.9620026821635168E-4</v>
      </c>
      <c r="P446">
        <v>3.386924507109423E-3</v>
      </c>
    </row>
    <row r="447" spans="1:16" x14ac:dyDescent="0.35">
      <c r="A447" s="2">
        <v>41074</v>
      </c>
      <c r="B447">
        <v>1.108686531492897E-2</v>
      </c>
      <c r="C447">
        <v>6.1972369740108668E-3</v>
      </c>
      <c r="F447">
        <v>1.4567184183854611E-2</v>
      </c>
      <c r="G447">
        <v>1.161955647341073E-2</v>
      </c>
      <c r="H447">
        <v>1.033207157081217E-2</v>
      </c>
      <c r="J447">
        <v>1.0390702385594249E-2</v>
      </c>
      <c r="K447">
        <v>4.3247534811661206E-3</v>
      </c>
      <c r="L447">
        <v>1.0586160100093171E-2</v>
      </c>
      <c r="M447">
        <v>4.0097053359924306E-3</v>
      </c>
      <c r="N447">
        <v>3.7020361781028299E-3</v>
      </c>
      <c r="O447">
        <v>8.7128240812328617E-3</v>
      </c>
      <c r="P447">
        <v>-8.4427042998180823E-4</v>
      </c>
    </row>
    <row r="448" spans="1:16" x14ac:dyDescent="0.35">
      <c r="A448" s="2">
        <v>41075</v>
      </c>
      <c r="B448">
        <v>8.8378864447640204E-3</v>
      </c>
      <c r="C448">
        <v>1.428927348720133E-2</v>
      </c>
      <c r="F448">
        <v>6.153220929909553E-3</v>
      </c>
      <c r="G448">
        <v>9.6626272636071153E-3</v>
      </c>
      <c r="H448">
        <v>7.6695073811776648E-3</v>
      </c>
      <c r="J448">
        <v>1.028294386195094E-2</v>
      </c>
      <c r="K448">
        <v>1.173798163742523E-3</v>
      </c>
      <c r="L448">
        <v>1.130296738207104E-2</v>
      </c>
      <c r="M448">
        <v>5.7049976475842534E-4</v>
      </c>
      <c r="N448">
        <v>1.2424094233945301E-2</v>
      </c>
      <c r="O448">
        <v>4.0643196973377824E-3</v>
      </c>
      <c r="P448">
        <v>4.6455358203247874E-3</v>
      </c>
    </row>
    <row r="449" spans="1:16" x14ac:dyDescent="0.35">
      <c r="A449" s="2">
        <v>41078</v>
      </c>
      <c r="B449">
        <v>2.1091553823895381E-3</v>
      </c>
      <c r="C449">
        <v>-4.8564363563985408E-4</v>
      </c>
      <c r="F449">
        <v>8.3111117437466575E-3</v>
      </c>
      <c r="G449">
        <v>-1.625273653481196E-3</v>
      </c>
      <c r="H449">
        <v>1.314766344931551E-3</v>
      </c>
      <c r="J449">
        <v>2.9084335919340449E-3</v>
      </c>
      <c r="K449">
        <v>-3.9211437357145051E-4</v>
      </c>
      <c r="L449">
        <v>3.543440336264192E-3</v>
      </c>
      <c r="M449">
        <v>5.7017448035145968E-4</v>
      </c>
      <c r="N449">
        <v>9.3665960545443738E-3</v>
      </c>
      <c r="O449">
        <v>3.9214868570462968E-3</v>
      </c>
      <c r="P449">
        <v>9.2476567222041783E-3</v>
      </c>
    </row>
    <row r="450" spans="1:16" x14ac:dyDescent="0.35">
      <c r="A450" s="2">
        <v>41079</v>
      </c>
      <c r="B450">
        <v>1.0199040999893331E-2</v>
      </c>
      <c r="C450">
        <v>1.798284161112873E-2</v>
      </c>
      <c r="F450">
        <v>4.0438020285047394E-3</v>
      </c>
      <c r="G450">
        <v>1.0670920100980251E-2</v>
      </c>
      <c r="H450">
        <v>6.5646028223194097E-3</v>
      </c>
      <c r="J450">
        <v>1.058408593454541E-2</v>
      </c>
      <c r="K450">
        <v>-1.9549407726651151E-3</v>
      </c>
      <c r="L450">
        <v>1.602625264150093E-2</v>
      </c>
      <c r="M450">
        <v>-4.8755084491937106E-3</v>
      </c>
      <c r="N450">
        <v>1.038063646682486E-2</v>
      </c>
      <c r="O450">
        <v>-6.2985916881264092E-4</v>
      </c>
      <c r="P450">
        <v>1.207831457307762E-2</v>
      </c>
    </row>
    <row r="451" spans="1:16" x14ac:dyDescent="0.35">
      <c r="A451" s="2">
        <v>41080</v>
      </c>
      <c r="B451">
        <v>-1.6024448521763099E-3</v>
      </c>
      <c r="C451">
        <v>7.1617230486520356E-4</v>
      </c>
      <c r="F451">
        <v>-4.6502182809438081E-4</v>
      </c>
      <c r="G451">
        <v>-1.610361771751001E-3</v>
      </c>
      <c r="H451">
        <v>-4.7100387348080197E-3</v>
      </c>
      <c r="J451">
        <v>-1.8645593368967759E-3</v>
      </c>
      <c r="K451">
        <v>-7.8379762672120545E-4</v>
      </c>
      <c r="L451">
        <v>-6.6888211748972193E-4</v>
      </c>
      <c r="M451">
        <v>-7.5719166052243816E-3</v>
      </c>
      <c r="N451">
        <v>7.7849945980124069E-4</v>
      </c>
      <c r="O451">
        <v>-1.033920193904159E-2</v>
      </c>
      <c r="P451">
        <v>-1.234970291937421E-3</v>
      </c>
    </row>
    <row r="452" spans="1:16" x14ac:dyDescent="0.35">
      <c r="A452" s="2">
        <v>41081</v>
      </c>
      <c r="B452">
        <v>-2.1990342520198821E-2</v>
      </c>
      <c r="C452">
        <v>-2.7671636165124251E-2</v>
      </c>
      <c r="F452">
        <v>-1.6271346388701979E-2</v>
      </c>
      <c r="G452">
        <v>-1.9717114188866122E-2</v>
      </c>
      <c r="H452">
        <v>-1.6017309479877121E-2</v>
      </c>
      <c r="J452">
        <v>-2.2567380945736511E-2</v>
      </c>
      <c r="K452">
        <v>3.9217517012681844E-3</v>
      </c>
      <c r="L452">
        <v>-2.474566443776538E-2</v>
      </c>
      <c r="M452">
        <v>-2.5325363321968549E-2</v>
      </c>
      <c r="N452">
        <v>-2.4887255897174328E-2</v>
      </c>
      <c r="O452">
        <v>-1.082949302194725E-2</v>
      </c>
      <c r="P452">
        <v>-2.884195721193639E-2</v>
      </c>
    </row>
    <row r="453" spans="1:16" x14ac:dyDescent="0.35">
      <c r="A453" s="2">
        <v>41082</v>
      </c>
      <c r="B453">
        <v>7.2215163955779982E-3</v>
      </c>
      <c r="C453">
        <v>1.079470378829916E-2</v>
      </c>
      <c r="F453">
        <v>1.572925942634473E-4</v>
      </c>
      <c r="G453">
        <v>6.0345250117033178E-3</v>
      </c>
      <c r="H453">
        <v>5.1793120731404851E-3</v>
      </c>
      <c r="J453">
        <v>8.0879583971242841E-3</v>
      </c>
      <c r="K453">
        <v>-1.562283957688426E-3</v>
      </c>
      <c r="L453">
        <v>1.0012520424419691E-2</v>
      </c>
      <c r="M453">
        <v>4.0783785012681317E-3</v>
      </c>
      <c r="N453">
        <v>1.0527871671373919E-2</v>
      </c>
      <c r="O453">
        <v>2.3184742804154279E-3</v>
      </c>
      <c r="P453">
        <v>2.9699319933413899E-3</v>
      </c>
    </row>
    <row r="454" spans="1:16" x14ac:dyDescent="0.35">
      <c r="A454" s="2">
        <v>41085</v>
      </c>
      <c r="B454">
        <v>-1.5888679954405679E-2</v>
      </c>
      <c r="C454">
        <v>-2.645640737913291E-2</v>
      </c>
      <c r="F454">
        <v>-5.0973400718308248E-3</v>
      </c>
      <c r="G454">
        <v>-1.614457867516916E-2</v>
      </c>
      <c r="H454">
        <v>-1.214577460841515E-2</v>
      </c>
      <c r="J454">
        <v>-1.633335124981217E-2</v>
      </c>
      <c r="K454">
        <v>1.564728507934543E-3</v>
      </c>
      <c r="L454">
        <v>-1.6431273429424631E-2</v>
      </c>
      <c r="M454">
        <v>7.3374942457151704E-3</v>
      </c>
      <c r="N454">
        <v>-1.9258244576443099E-2</v>
      </c>
      <c r="O454">
        <v>-3.5016181225125949E-3</v>
      </c>
      <c r="P454">
        <v>-8.8751024006491486E-3</v>
      </c>
    </row>
    <row r="455" spans="1:16" x14ac:dyDescent="0.35">
      <c r="A455" s="2">
        <v>41086</v>
      </c>
      <c r="B455">
        <v>4.8268986452486562E-3</v>
      </c>
      <c r="C455">
        <v>8.9753883377072796E-3</v>
      </c>
      <c r="F455">
        <v>3.3519514279043432E-3</v>
      </c>
      <c r="G455">
        <v>5.0232725177816739E-3</v>
      </c>
      <c r="H455">
        <v>4.0986744589068813E-3</v>
      </c>
      <c r="J455">
        <v>4.7699596084107574E-3</v>
      </c>
      <c r="K455">
        <v>7.8155440861138459E-4</v>
      </c>
      <c r="L455">
        <v>4.556394241386208E-3</v>
      </c>
      <c r="M455">
        <v>-7.4141482204446163E-3</v>
      </c>
      <c r="N455">
        <v>6.2772474528507427E-3</v>
      </c>
      <c r="O455">
        <v>2.9932720369323369E-3</v>
      </c>
      <c r="P455">
        <v>8.5674931002910348E-4</v>
      </c>
    </row>
    <row r="456" spans="1:16" x14ac:dyDescent="0.35">
      <c r="A456" s="2">
        <v>41087</v>
      </c>
      <c r="B456">
        <v>8.9447238613387103E-3</v>
      </c>
      <c r="C456">
        <v>6.9189684792150263E-3</v>
      </c>
      <c r="F456">
        <v>3.9771834858453037E-3</v>
      </c>
      <c r="G456">
        <v>1.0551703546743729E-2</v>
      </c>
      <c r="H456">
        <v>8.1629763799573318E-3</v>
      </c>
      <c r="J456">
        <v>9.6422299510474652E-3</v>
      </c>
      <c r="K456">
        <v>-6.2619762356042052E-4</v>
      </c>
      <c r="L456">
        <v>1.3880780947948651E-2</v>
      </c>
      <c r="M456">
        <v>1.376010487393442E-3</v>
      </c>
      <c r="N456">
        <v>6.0782010816871068E-3</v>
      </c>
      <c r="O456">
        <v>1.0639830147765931E-2</v>
      </c>
      <c r="P456">
        <v>7.2772255581863288E-3</v>
      </c>
    </row>
    <row r="457" spans="1:16" x14ac:dyDescent="0.35">
      <c r="A457" s="2">
        <v>41088</v>
      </c>
      <c r="B457">
        <v>-2.2984979942793911E-3</v>
      </c>
      <c r="C457">
        <v>-1.226923236603672E-3</v>
      </c>
      <c r="F457">
        <v>1.0932990244447049E-2</v>
      </c>
      <c r="G457">
        <v>7.3267120799425101E-4</v>
      </c>
      <c r="H457">
        <v>-3.6784374656595448E-4</v>
      </c>
      <c r="J457">
        <v>-2.0568130646611E-3</v>
      </c>
      <c r="K457">
        <v>7.8308285369166342E-4</v>
      </c>
      <c r="L457">
        <v>1.2201822185806681E-3</v>
      </c>
      <c r="M457">
        <v>-1.164691983230204E-2</v>
      </c>
      <c r="N457">
        <v>-1.1128750407850109E-2</v>
      </c>
      <c r="O457">
        <v>2.69603357016357E-3</v>
      </c>
      <c r="P457">
        <v>-6.7996774308952679E-3</v>
      </c>
    </row>
    <row r="458" spans="1:16" x14ac:dyDescent="0.35">
      <c r="A458" s="2">
        <v>41089</v>
      </c>
      <c r="B458">
        <v>2.484766251425952E-2</v>
      </c>
      <c r="C458">
        <v>3.78375581491317E-2</v>
      </c>
      <c r="F458">
        <v>2.55487545589459E-2</v>
      </c>
      <c r="G458">
        <v>2.3979174665639039E-2</v>
      </c>
      <c r="H458">
        <v>2.209130705133178E-2</v>
      </c>
      <c r="J458">
        <v>2.6207229273156111E-2</v>
      </c>
      <c r="K458">
        <v>0</v>
      </c>
      <c r="L458">
        <v>2.951530306382644E-2</v>
      </c>
      <c r="M458">
        <v>2.7408138404537711E-2</v>
      </c>
      <c r="N458">
        <v>3.1511344994551882E-2</v>
      </c>
      <c r="O458">
        <v>5.249754472694379E-3</v>
      </c>
      <c r="P458">
        <v>2.2250791037141671E-2</v>
      </c>
    </row>
    <row r="459" spans="1:16" x14ac:dyDescent="0.35">
      <c r="A459" s="2">
        <v>41092</v>
      </c>
      <c r="B459">
        <v>2.7297948824405172E-3</v>
      </c>
      <c r="C459">
        <v>5.4450729938659848E-3</v>
      </c>
      <c r="F459">
        <v>1.100457608995087E-2</v>
      </c>
      <c r="G459">
        <v>1.430254882586413E-3</v>
      </c>
      <c r="H459">
        <v>0</v>
      </c>
      <c r="J459">
        <v>2.7262148041489191E-3</v>
      </c>
      <c r="L459">
        <v>9.599837675493772E-3</v>
      </c>
      <c r="M459">
        <v>-6.4441073485632661E-4</v>
      </c>
      <c r="N459">
        <v>2.9609539251991279E-3</v>
      </c>
      <c r="O459">
        <v>9.29795565423297E-3</v>
      </c>
    </row>
    <row r="460" spans="1:16" x14ac:dyDescent="0.35">
      <c r="A460" s="2">
        <v>41093</v>
      </c>
      <c r="B460">
        <v>6.5652204529418334E-3</v>
      </c>
      <c r="C460">
        <v>8.4769578813583824E-3</v>
      </c>
      <c r="F460">
        <v>5.8953170862348081E-3</v>
      </c>
      <c r="G460">
        <v>5.7123909696270569E-3</v>
      </c>
      <c r="H460">
        <v>5.0430138257917534E-3</v>
      </c>
      <c r="J460">
        <v>8.1554668311443201E-3</v>
      </c>
      <c r="K460">
        <v>-3.5209094948051019E-3</v>
      </c>
      <c r="L460">
        <v>1.250536333183971E-2</v>
      </c>
      <c r="M460">
        <v>1.528151674472333E-2</v>
      </c>
      <c r="N460">
        <v>8.3917347810757992E-3</v>
      </c>
      <c r="O460">
        <v>-2.5236373972054031E-3</v>
      </c>
      <c r="P460">
        <v>2.5114794989429701E-2</v>
      </c>
    </row>
    <row r="461" spans="1:16" x14ac:dyDescent="0.35">
      <c r="A461" s="2">
        <v>41095</v>
      </c>
      <c r="B461">
        <v>-4.2952789048223972E-3</v>
      </c>
      <c r="C461">
        <v>-1.190784614767126E-2</v>
      </c>
      <c r="F461">
        <v>-6.1615183561996023E-3</v>
      </c>
      <c r="G461">
        <v>-7.6325482807605427E-3</v>
      </c>
      <c r="H461">
        <v>-1.792074024395629E-3</v>
      </c>
      <c r="J461">
        <v>-4.1159188974874139E-3</v>
      </c>
      <c r="K461">
        <v>0</v>
      </c>
      <c r="L461">
        <v>-2.5698519950823062E-4</v>
      </c>
      <c r="M461">
        <v>-1.130454694645444E-2</v>
      </c>
      <c r="N461">
        <v>6.1671804348351067E-4</v>
      </c>
      <c r="O461">
        <v>-4.4283619984899492E-3</v>
      </c>
      <c r="P461">
        <v>-6.896715984700541E-3</v>
      </c>
    </row>
    <row r="462" spans="1:16" x14ac:dyDescent="0.35">
      <c r="A462" s="2">
        <v>41096</v>
      </c>
      <c r="B462">
        <v>-9.2664335154047928E-3</v>
      </c>
      <c r="C462">
        <v>-1.0869494545039051E-2</v>
      </c>
      <c r="F462">
        <v>2.4191993626039299E-3</v>
      </c>
      <c r="G462">
        <v>-7.3331525713272727E-3</v>
      </c>
      <c r="H462">
        <v>-6.1039904857399518E-3</v>
      </c>
      <c r="J462">
        <v>-9.4061072785442956E-3</v>
      </c>
      <c r="K462">
        <v>0</v>
      </c>
      <c r="L462">
        <v>-1.132482315096672E-2</v>
      </c>
      <c r="M462">
        <v>-1.265407280700959E-2</v>
      </c>
      <c r="N462">
        <v>-1.247469814444235E-2</v>
      </c>
      <c r="O462">
        <v>-3.304031629207671E-3</v>
      </c>
      <c r="P462">
        <v>-1.7564891768477531E-2</v>
      </c>
    </row>
    <row r="463" spans="1:16" x14ac:dyDescent="0.35">
      <c r="A463" s="2">
        <v>41099</v>
      </c>
      <c r="B463">
        <v>-1.29026932462406E-3</v>
      </c>
      <c r="C463">
        <v>-3.8220839355066478E-3</v>
      </c>
      <c r="F463">
        <v>1.0561473527452849E-3</v>
      </c>
      <c r="G463">
        <v>-2.5222577977370708E-3</v>
      </c>
      <c r="H463">
        <v>-1.445250845380053E-3</v>
      </c>
      <c r="J463">
        <v>-2.4449525624434809E-3</v>
      </c>
      <c r="K463">
        <v>6.6617322794351166E-3</v>
      </c>
      <c r="L463">
        <v>-3.2536294527079068E-3</v>
      </c>
      <c r="M463">
        <v>2.1468125551507011E-3</v>
      </c>
      <c r="N463">
        <v>-1.87204007949171E-3</v>
      </c>
      <c r="O463">
        <v>-3.4426141673653539E-3</v>
      </c>
      <c r="P463">
        <v>-4.1582854986704776E-3</v>
      </c>
    </row>
    <row r="464" spans="1:16" x14ac:dyDescent="0.35">
      <c r="A464" s="2">
        <v>41100</v>
      </c>
      <c r="B464">
        <v>-9.2038377090586376E-3</v>
      </c>
      <c r="C464">
        <v>-6.4750476776098687E-3</v>
      </c>
      <c r="F464">
        <v>-1.0699202756652929E-2</v>
      </c>
      <c r="G464">
        <v>-7.9478420721769139E-3</v>
      </c>
      <c r="H464">
        <v>-3.2560765580853519E-3</v>
      </c>
      <c r="J464">
        <v>-8.9416113187568147E-3</v>
      </c>
      <c r="K464">
        <v>0</v>
      </c>
      <c r="L464">
        <v>-1.175265946793469E-2</v>
      </c>
      <c r="M464">
        <v>-1.226953695160005E-2</v>
      </c>
      <c r="N464">
        <v>-9.843675769933391E-3</v>
      </c>
      <c r="O464">
        <v>2.5581540149821609E-3</v>
      </c>
      <c r="P464">
        <v>-1.0855635307248311E-2</v>
      </c>
    </row>
    <row r="465" spans="1:16" x14ac:dyDescent="0.35">
      <c r="A465" s="2">
        <v>41101</v>
      </c>
      <c r="B465">
        <v>1.629249741632588E-4</v>
      </c>
      <c r="C465">
        <v>3.6202910160296749E-3</v>
      </c>
      <c r="F465">
        <v>1.066167060389533E-3</v>
      </c>
      <c r="G465">
        <v>3.2771626074952209E-3</v>
      </c>
      <c r="H465">
        <v>-1.088904408814706E-3</v>
      </c>
      <c r="J465">
        <v>-7.2734992329481774E-4</v>
      </c>
      <c r="K465">
        <v>-1.5567136646129629E-3</v>
      </c>
      <c r="L465">
        <v>-3.831807257344555E-3</v>
      </c>
      <c r="M465">
        <v>5.5209440051058323E-3</v>
      </c>
      <c r="N465">
        <v>-5.5230389192888474E-3</v>
      </c>
      <c r="O465">
        <v>4.9778408960439169E-3</v>
      </c>
      <c r="P465">
        <v>1.2663069555218791E-3</v>
      </c>
    </row>
    <row r="466" spans="1:16" x14ac:dyDescent="0.35">
      <c r="A466" s="2">
        <v>41102</v>
      </c>
      <c r="B466">
        <v>-5.214209136551462E-3</v>
      </c>
      <c r="C466">
        <v>-1.27463604010799E-2</v>
      </c>
      <c r="F466">
        <v>3.0429341766549101E-3</v>
      </c>
      <c r="G466">
        <v>-3.9924408421625479E-3</v>
      </c>
      <c r="H466">
        <v>-1.0900914141614979E-3</v>
      </c>
      <c r="J466">
        <v>-3.9321226330575332E-3</v>
      </c>
      <c r="K466">
        <v>1.9494135848598939E-3</v>
      </c>
      <c r="L466">
        <v>-2.6529472691082519E-3</v>
      </c>
      <c r="M466">
        <v>-2.6146097190075102E-3</v>
      </c>
      <c r="N466">
        <v>-9.3620010095086803E-3</v>
      </c>
      <c r="O466">
        <v>7.6161199928748147E-4</v>
      </c>
      <c r="P466">
        <v>-9.2751847611469707E-3</v>
      </c>
    </row>
    <row r="467" spans="1:16" x14ac:dyDescent="0.35">
      <c r="A467" s="2">
        <v>41103</v>
      </c>
      <c r="B467">
        <v>1.703517747781658E-2</v>
      </c>
      <c r="C467">
        <v>1.6321565589689779E-2</v>
      </c>
      <c r="F467">
        <v>1.22879767401145E-2</v>
      </c>
      <c r="G467">
        <v>1.6399532050687119E-2</v>
      </c>
      <c r="H467">
        <v>1.345933101853092E-2</v>
      </c>
      <c r="J467">
        <v>1.5643399801257288E-2</v>
      </c>
      <c r="K467">
        <v>1.1669011909256619E-3</v>
      </c>
      <c r="L467">
        <v>1.316651953623227E-2</v>
      </c>
      <c r="M467">
        <v>1.015795982015444E-2</v>
      </c>
      <c r="N467">
        <v>1.521679268797649E-2</v>
      </c>
      <c r="O467">
        <v>1.116609368531396E-2</v>
      </c>
      <c r="P467">
        <v>1.063833670779446E-2</v>
      </c>
    </row>
    <row r="468" spans="1:16" x14ac:dyDescent="0.35">
      <c r="A468" s="2">
        <v>41106</v>
      </c>
      <c r="B468">
        <v>-2.2548154805915881E-3</v>
      </c>
      <c r="C468">
        <v>-1.437724058719114E-3</v>
      </c>
      <c r="F468">
        <v>1.948056240276719E-3</v>
      </c>
      <c r="G468">
        <v>-1.6136397842240191E-3</v>
      </c>
      <c r="H468">
        <v>-1.794842858676593E-3</v>
      </c>
      <c r="J468">
        <v>-2.4471029051050812E-3</v>
      </c>
      <c r="K468">
        <v>1.9428414132416361E-3</v>
      </c>
      <c r="L468">
        <v>-3.8067777181564071E-3</v>
      </c>
      <c r="M468">
        <v>4.5418012518472223E-4</v>
      </c>
      <c r="N468">
        <v>-2.839742410007839E-3</v>
      </c>
      <c r="O468">
        <v>-2.2585106835308899E-3</v>
      </c>
      <c r="P468">
        <v>0</v>
      </c>
    </row>
    <row r="469" spans="1:16" x14ac:dyDescent="0.35">
      <c r="A469" s="2">
        <v>41107</v>
      </c>
      <c r="B469">
        <v>7.1024801199259802E-3</v>
      </c>
      <c r="C469">
        <v>6.9611300719276681E-3</v>
      </c>
      <c r="F469">
        <v>9.5724100012082314E-3</v>
      </c>
      <c r="G469">
        <v>8.6189447341040726E-3</v>
      </c>
      <c r="H469">
        <v>6.8320187198707139E-3</v>
      </c>
      <c r="J469">
        <v>6.6376484310153314E-3</v>
      </c>
      <c r="K469">
        <v>-1.163076785434702E-3</v>
      </c>
      <c r="L469">
        <v>3.9531131344876513E-3</v>
      </c>
      <c r="M469">
        <v>-4.7986866023365096E-3</v>
      </c>
      <c r="N469">
        <v>5.2212222603258418E-3</v>
      </c>
      <c r="O469">
        <v>2.6411721484393968E-3</v>
      </c>
      <c r="P469">
        <v>2.947591278479988E-3</v>
      </c>
    </row>
    <row r="470" spans="1:16" x14ac:dyDescent="0.35">
      <c r="A470" s="2">
        <v>41108</v>
      </c>
      <c r="B470">
        <v>7.2125503558717607E-3</v>
      </c>
      <c r="C470">
        <v>3.098605306146363E-3</v>
      </c>
      <c r="F470">
        <v>-5.926276030512212E-3</v>
      </c>
      <c r="G470">
        <v>5.1629297480730862E-3</v>
      </c>
      <c r="H470">
        <v>7.5000260735706981E-3</v>
      </c>
      <c r="J470">
        <v>7.167422597259332E-3</v>
      </c>
      <c r="K470">
        <v>0</v>
      </c>
      <c r="L470">
        <v>5.3816325427722411E-3</v>
      </c>
      <c r="M470">
        <v>-2.736679257213992E-3</v>
      </c>
      <c r="N470">
        <v>1.3537071688639161E-2</v>
      </c>
      <c r="O470">
        <v>3.7630448494330171E-3</v>
      </c>
      <c r="P470">
        <v>5.8777444902546883E-3</v>
      </c>
    </row>
    <row r="471" spans="1:16" x14ac:dyDescent="0.35">
      <c r="A471" s="2">
        <v>41109</v>
      </c>
      <c r="B471">
        <v>2.5460051443644272E-3</v>
      </c>
      <c r="C471">
        <v>9.5054160218637218E-3</v>
      </c>
      <c r="F471">
        <v>-1.0432180426564019E-2</v>
      </c>
      <c r="G471">
        <v>-1.948271834105952E-3</v>
      </c>
      <c r="H471">
        <v>3.5448590932780628E-3</v>
      </c>
      <c r="J471">
        <v>1.707846246076228E-3</v>
      </c>
      <c r="K471">
        <v>-3.8885945772559882E-4</v>
      </c>
      <c r="L471">
        <v>-2.2192796831115298E-3</v>
      </c>
      <c r="M471">
        <v>2.156170039036676E-3</v>
      </c>
      <c r="N471">
        <v>1.1026605016103639E-2</v>
      </c>
      <c r="O471">
        <v>1.1248057691459761E-3</v>
      </c>
      <c r="P471">
        <v>4.590466438025409E-3</v>
      </c>
    </row>
    <row r="472" spans="1:16" x14ac:dyDescent="0.35">
      <c r="A472" s="2">
        <v>41110</v>
      </c>
      <c r="B472">
        <v>-9.206129818617903E-3</v>
      </c>
      <c r="C472">
        <v>-1.8361096127296639E-2</v>
      </c>
      <c r="F472">
        <v>-5.2708970644025346E-3</v>
      </c>
      <c r="G472">
        <v>-8.1629662730329233E-3</v>
      </c>
      <c r="H472">
        <v>-7.4179954184983021E-3</v>
      </c>
      <c r="J472">
        <v>-9.0933623082933845E-3</v>
      </c>
      <c r="K472">
        <v>1.943314702825605E-3</v>
      </c>
      <c r="L472">
        <v>-1.112149727514E-2</v>
      </c>
      <c r="M472">
        <v>1.8906850756352791E-3</v>
      </c>
      <c r="N472">
        <v>-1.3210598889524359E-2</v>
      </c>
      <c r="O472">
        <v>2.371622523337003E-3</v>
      </c>
      <c r="P472">
        <v>-5.8160288681926584E-3</v>
      </c>
    </row>
    <row r="473" spans="1:16" x14ac:dyDescent="0.35">
      <c r="A473" s="2">
        <v>41113</v>
      </c>
      <c r="B473">
        <v>-9.9329827219380995E-3</v>
      </c>
      <c r="C473">
        <v>-1.990435274643354E-2</v>
      </c>
      <c r="F473">
        <v>-7.2673961202009973E-3</v>
      </c>
      <c r="G473">
        <v>-8.409629493282389E-3</v>
      </c>
      <c r="H473">
        <v>-8.8965004223455768E-3</v>
      </c>
      <c r="J473">
        <v>-1.1040867877140431E-2</v>
      </c>
      <c r="K473">
        <v>2.713607793628503E-3</v>
      </c>
      <c r="L473">
        <v>-1.548050013477509E-2</v>
      </c>
      <c r="M473">
        <v>-4.1647647379081656E-3</v>
      </c>
      <c r="N473">
        <v>-1.2141869269576279E-2</v>
      </c>
      <c r="O473">
        <v>-6.4758491519598671E-3</v>
      </c>
      <c r="P473">
        <v>-7.1039958127965264E-3</v>
      </c>
    </row>
    <row r="474" spans="1:16" x14ac:dyDescent="0.35">
      <c r="A474" s="2">
        <v>41114</v>
      </c>
      <c r="B474">
        <v>-7.9283944425427855E-3</v>
      </c>
      <c r="C474">
        <v>-8.8083512189814916E-3</v>
      </c>
      <c r="F474">
        <v>-3.35472877149201E-3</v>
      </c>
      <c r="G474">
        <v>-9.74362262992301E-3</v>
      </c>
      <c r="H474">
        <v>-8.6175943253115062E-3</v>
      </c>
      <c r="J474">
        <v>-8.989376117522041E-3</v>
      </c>
      <c r="K474">
        <v>-1.5466838694647711E-3</v>
      </c>
      <c r="L474">
        <v>-1.1960257661799419E-2</v>
      </c>
      <c r="M474">
        <v>3.2020224601241321E-3</v>
      </c>
      <c r="N474">
        <v>-7.8789417199508494E-3</v>
      </c>
      <c r="O474">
        <v>-8.8992839670138935E-3</v>
      </c>
      <c r="P474">
        <v>-6.3135575626390716E-3</v>
      </c>
    </row>
    <row r="475" spans="1:16" x14ac:dyDescent="0.35">
      <c r="A475" s="2">
        <v>41115</v>
      </c>
      <c r="B475">
        <v>-6.5246200429380785E-4</v>
      </c>
      <c r="C475">
        <v>4.1962669586261816E-3</v>
      </c>
      <c r="F475">
        <v>-4.5943572712381359E-4</v>
      </c>
      <c r="G475">
        <v>1.457599125477937E-3</v>
      </c>
      <c r="H475">
        <v>2.897731574865503E-3</v>
      </c>
      <c r="J475">
        <v>1.460511522843877E-4</v>
      </c>
      <c r="K475">
        <v>-7.7438694282050413E-4</v>
      </c>
      <c r="L475">
        <v>8.1578597709919265E-4</v>
      </c>
      <c r="M475">
        <v>1.400464979579241E-2</v>
      </c>
      <c r="N475">
        <v>-6.6707383036563872E-3</v>
      </c>
      <c r="O475">
        <v>-2.5292730339107061E-3</v>
      </c>
      <c r="P475">
        <v>3.3887158170502469E-3</v>
      </c>
    </row>
    <row r="476" spans="1:16" x14ac:dyDescent="0.35">
      <c r="A476" s="2">
        <v>41116</v>
      </c>
      <c r="B476">
        <v>1.632119965840895E-2</v>
      </c>
      <c r="C476">
        <v>2.605752113475179E-2</v>
      </c>
      <c r="F476">
        <v>8.8795382847297599E-3</v>
      </c>
      <c r="G476">
        <v>1.510186337154051E-2</v>
      </c>
      <c r="H476">
        <v>1.588955246623525E-2</v>
      </c>
      <c r="J476">
        <v>1.521370887290696E-2</v>
      </c>
      <c r="K476">
        <v>-2.713373262414942E-3</v>
      </c>
      <c r="L476">
        <v>1.12800489407614E-2</v>
      </c>
      <c r="M476">
        <v>7.0662691363418961E-3</v>
      </c>
      <c r="N476">
        <v>1.3271234620170659E-2</v>
      </c>
      <c r="O476">
        <v>1.54680946592638E-2</v>
      </c>
      <c r="P476">
        <v>2.9549425578720978E-3</v>
      </c>
    </row>
    <row r="477" spans="1:16" x14ac:dyDescent="0.35">
      <c r="A477" s="2">
        <v>41117</v>
      </c>
      <c r="B477">
        <v>1.9270960552113969E-2</v>
      </c>
      <c r="C477">
        <v>2.3239076167599571E-2</v>
      </c>
      <c r="F477">
        <v>9.5602020966649714E-3</v>
      </c>
      <c r="G477">
        <v>1.8103432426966659E-2</v>
      </c>
      <c r="H477">
        <v>1.3509087264634619E-2</v>
      </c>
      <c r="J477">
        <v>1.9740344489466821E-2</v>
      </c>
      <c r="K477">
        <v>-7.0538262033904564E-3</v>
      </c>
      <c r="L477">
        <v>2.2980935473329241E-2</v>
      </c>
      <c r="M477">
        <v>4.9115838023048308E-3</v>
      </c>
      <c r="N477">
        <v>2.3670664380957222E-2</v>
      </c>
      <c r="O477">
        <v>1.186190713795199E-2</v>
      </c>
      <c r="P477">
        <v>2.483145342256288E-2</v>
      </c>
    </row>
    <row r="478" spans="1:16" x14ac:dyDescent="0.35">
      <c r="A478" s="2">
        <v>41120</v>
      </c>
      <c r="B478">
        <v>-4.728973667161851E-4</v>
      </c>
      <c r="C478">
        <v>-2.809943597647635E-3</v>
      </c>
      <c r="F478">
        <v>4.65918160572798E-3</v>
      </c>
      <c r="G478">
        <v>-5.279200833548936E-4</v>
      </c>
      <c r="H478">
        <v>1.753922273539654E-3</v>
      </c>
      <c r="J478">
        <v>-9.8885968871309515E-4</v>
      </c>
      <c r="K478">
        <v>2.3550622140615651E-3</v>
      </c>
      <c r="L478">
        <v>-4.3347991752937798E-3</v>
      </c>
      <c r="M478">
        <v>-6.9823927281609244E-4</v>
      </c>
      <c r="N478">
        <v>-7.708733037237181E-4</v>
      </c>
      <c r="O478">
        <v>3.8252710830903869E-3</v>
      </c>
      <c r="P478">
        <v>-4.9281568272895324E-3</v>
      </c>
    </row>
    <row r="479" spans="1:16" x14ac:dyDescent="0.35">
      <c r="A479" s="2">
        <v>41121</v>
      </c>
      <c r="B479">
        <v>-6.4625460156337864E-3</v>
      </c>
      <c r="C479">
        <v>-5.1656318878157137E-3</v>
      </c>
      <c r="F479">
        <v>-1.4963795533786679E-3</v>
      </c>
      <c r="G479">
        <v>-2.994662995622344E-3</v>
      </c>
      <c r="H479">
        <v>-4.2015847106962054E-3</v>
      </c>
      <c r="J479">
        <v>-5.5166378622998344E-3</v>
      </c>
      <c r="K479">
        <v>3.9203368631435248E-4</v>
      </c>
      <c r="L479">
        <v>-6.7297154505135959E-3</v>
      </c>
      <c r="M479">
        <v>-5.9708265664030202E-3</v>
      </c>
      <c r="N479">
        <v>-3.0849552540701541E-4</v>
      </c>
      <c r="O479">
        <v>-8.3590671340152412E-3</v>
      </c>
      <c r="P479">
        <v>-6.6035659743086672E-3</v>
      </c>
    </row>
    <row r="480" spans="1:16" x14ac:dyDescent="0.35">
      <c r="A480" s="2">
        <v>41122</v>
      </c>
      <c r="B480">
        <v>-1.110706219364044E-3</v>
      </c>
      <c r="C480">
        <v>-7.075446221207482E-4</v>
      </c>
      <c r="F480">
        <v>-4.7947214607242383E-3</v>
      </c>
      <c r="G480">
        <v>-2.8267909616263021E-3</v>
      </c>
      <c r="H480">
        <v>-1.758430732041294E-3</v>
      </c>
      <c r="J480">
        <v>-3.9820527876174294E-3</v>
      </c>
      <c r="K480">
        <v>0</v>
      </c>
      <c r="L480">
        <v>-1.341600787751596E-2</v>
      </c>
      <c r="M480">
        <v>-8.6267880128267915E-3</v>
      </c>
      <c r="N480">
        <v>-2.9319066498321171E-3</v>
      </c>
      <c r="O480">
        <v>-6.8177873428775237E-3</v>
      </c>
      <c r="P480">
        <v>0</v>
      </c>
    </row>
    <row r="481" spans="1:16" x14ac:dyDescent="0.35">
      <c r="A481" s="2">
        <v>41123</v>
      </c>
      <c r="B481">
        <v>-6.9885429549354514E-3</v>
      </c>
      <c r="C481">
        <v>-1.133709430544483E-2</v>
      </c>
      <c r="F481">
        <v>2.8610364138523798E-3</v>
      </c>
      <c r="G481">
        <v>-9.5676237319229918E-3</v>
      </c>
      <c r="H481">
        <v>-9.1584280484825475E-3</v>
      </c>
      <c r="J481">
        <v>-6.8544252897978497E-3</v>
      </c>
      <c r="K481">
        <v>1.9566253628717778E-3</v>
      </c>
      <c r="L481">
        <v>-5.3860904228658626E-3</v>
      </c>
      <c r="M481">
        <v>-6.5102134253541832E-3</v>
      </c>
      <c r="N481">
        <v>-3.5599841696725139E-3</v>
      </c>
      <c r="O481">
        <v>-6.7400656641068979E-3</v>
      </c>
      <c r="P481">
        <v>-1.537189605837885E-2</v>
      </c>
    </row>
    <row r="482" spans="1:16" x14ac:dyDescent="0.35">
      <c r="A482" s="2">
        <v>41124</v>
      </c>
      <c r="B482">
        <v>1.951370623057902E-2</v>
      </c>
      <c r="C482">
        <v>2.9622435874156579E-2</v>
      </c>
      <c r="F482">
        <v>7.8064435951838984E-3</v>
      </c>
      <c r="G482">
        <v>1.9499084866583249E-2</v>
      </c>
      <c r="H482">
        <v>1.493083091961611E-2</v>
      </c>
      <c r="J482">
        <v>2.0273455470974481E-2</v>
      </c>
      <c r="K482">
        <v>-3.9019162470710361E-4</v>
      </c>
      <c r="L482">
        <v>2.2607230848423091E-2</v>
      </c>
      <c r="M482">
        <v>9.212989839486152E-3</v>
      </c>
      <c r="N482">
        <v>1.8950133801641341E-2</v>
      </c>
      <c r="O482">
        <v>1.2691663593342509E-2</v>
      </c>
      <c r="P482">
        <v>1.4768257758911879E-2</v>
      </c>
    </row>
    <row r="483" spans="1:16" x14ac:dyDescent="0.35">
      <c r="A483" s="2">
        <v>41127</v>
      </c>
      <c r="B483">
        <v>2.6669711309581512E-3</v>
      </c>
      <c r="C483">
        <v>6.4965766837257188E-3</v>
      </c>
      <c r="F483">
        <v>-1.0429316649787079E-3</v>
      </c>
      <c r="G483">
        <v>1.579469630439867E-3</v>
      </c>
      <c r="H483">
        <v>-1.400828127068654E-3</v>
      </c>
      <c r="J483">
        <v>2.5365974622897358E-3</v>
      </c>
      <c r="L483">
        <v>7.0161236814025862E-3</v>
      </c>
      <c r="M483">
        <v>4.821600676860438E-3</v>
      </c>
      <c r="N483">
        <v>7.6215254063680682E-3</v>
      </c>
      <c r="O483">
        <v>-2.3578409977993431E-3</v>
      </c>
    </row>
    <row r="484" spans="1:16" x14ac:dyDescent="0.35">
      <c r="A484" s="2">
        <v>41128</v>
      </c>
      <c r="B484">
        <v>4.5377067441378927E-3</v>
      </c>
      <c r="C484">
        <v>7.6070566616697199E-3</v>
      </c>
      <c r="F484">
        <v>-1.1780303197539199E-2</v>
      </c>
      <c r="G484">
        <v>3.853768994702023E-3</v>
      </c>
      <c r="H484">
        <v>1.753922273539654E-3</v>
      </c>
      <c r="J484">
        <v>6.0444055802684193E-3</v>
      </c>
      <c r="K484">
        <v>-7.0346051595177039E-3</v>
      </c>
      <c r="L484">
        <v>9.4652364058815941E-3</v>
      </c>
      <c r="M484">
        <v>-1.2798638560684861E-4</v>
      </c>
      <c r="N484">
        <v>8.3210482726627788E-3</v>
      </c>
      <c r="O484">
        <v>-8.5818609714283234E-3</v>
      </c>
      <c r="P484">
        <v>1.455266160257418E-2</v>
      </c>
    </row>
    <row r="485" spans="1:16" x14ac:dyDescent="0.35">
      <c r="A485" s="2">
        <v>41129</v>
      </c>
      <c r="B485">
        <v>1.090317749324665E-3</v>
      </c>
      <c r="C485">
        <v>-1.3725176602341631E-3</v>
      </c>
      <c r="F485">
        <v>-6.7903036717459342E-3</v>
      </c>
      <c r="G485">
        <v>2.6177307582289089E-3</v>
      </c>
      <c r="H485">
        <v>2.1006012352284831E-3</v>
      </c>
      <c r="J485">
        <v>1.257685940611708E-3</v>
      </c>
      <c r="K485">
        <v>0</v>
      </c>
      <c r="L485">
        <v>-1.30303274927912E-4</v>
      </c>
      <c r="M485">
        <v>1.279734769672247E-3</v>
      </c>
      <c r="N485">
        <v>-4.5038802660757332E-4</v>
      </c>
      <c r="O485">
        <v>1.2571916921433329E-4</v>
      </c>
      <c r="P485">
        <v>-4.9178398816818181E-3</v>
      </c>
    </row>
    <row r="486" spans="1:16" x14ac:dyDescent="0.35">
      <c r="A486" s="2">
        <v>41130</v>
      </c>
      <c r="B486">
        <v>1.0893502627780109E-3</v>
      </c>
      <c r="C486">
        <v>1.603585820863618E-3</v>
      </c>
      <c r="F486">
        <v>-3.190699098815974E-3</v>
      </c>
      <c r="G486">
        <v>1.0448762056023411E-3</v>
      </c>
      <c r="H486">
        <v>-1.3974970927197461E-3</v>
      </c>
      <c r="J486">
        <v>8.3733851621414779E-4</v>
      </c>
      <c r="K486">
        <v>3.1486980372850142E-3</v>
      </c>
      <c r="L486">
        <v>3.9072295756590334E-3</v>
      </c>
      <c r="M486">
        <v>3.259264951112506E-3</v>
      </c>
      <c r="N486">
        <v>3.0024318659562792E-3</v>
      </c>
      <c r="O486">
        <v>7.5234506226751208E-4</v>
      </c>
      <c r="P486">
        <v>5.7661665597672496E-3</v>
      </c>
    </row>
    <row r="487" spans="1:16" x14ac:dyDescent="0.35">
      <c r="A487" s="2">
        <v>41131</v>
      </c>
      <c r="B487">
        <v>1.5544479856239861E-3</v>
      </c>
      <c r="C487">
        <v>3.4313502505933791E-3</v>
      </c>
      <c r="F487">
        <v>1.3719247845944691E-3</v>
      </c>
      <c r="G487">
        <v>2.434191793838858E-3</v>
      </c>
      <c r="H487">
        <v>3.4990617793246859E-3</v>
      </c>
      <c r="J487">
        <v>1.951849443698306E-3</v>
      </c>
      <c r="K487">
        <v>2.7461153187124938E-3</v>
      </c>
      <c r="L487">
        <v>-1.5571643476994801E-3</v>
      </c>
      <c r="M487">
        <v>1.2101864830207369E-3</v>
      </c>
      <c r="N487">
        <v>5.986507362725213E-4</v>
      </c>
      <c r="O487">
        <v>3.133698283759534E-3</v>
      </c>
      <c r="P487">
        <v>4.0948422552600228E-4</v>
      </c>
    </row>
    <row r="488" spans="1:16" x14ac:dyDescent="0.35">
      <c r="A488" s="2">
        <v>41134</v>
      </c>
      <c r="B488">
        <v>-7.7620057280269883E-4</v>
      </c>
      <c r="C488">
        <v>-5.2436270165217014E-3</v>
      </c>
      <c r="F488">
        <v>-7.6103402773974871E-4</v>
      </c>
      <c r="G488">
        <v>-2.254635279273165E-3</v>
      </c>
      <c r="H488">
        <v>-1.3949537673553229E-3</v>
      </c>
      <c r="J488">
        <v>-8.3520436770678774E-4</v>
      </c>
      <c r="K488">
        <v>-3.9100768618782761E-4</v>
      </c>
      <c r="L488">
        <v>-1.1689532470897661E-3</v>
      </c>
      <c r="M488">
        <v>-7.5708565852385954E-3</v>
      </c>
      <c r="N488">
        <v>2.3930432998373612E-3</v>
      </c>
      <c r="O488">
        <v>-2.3740628394378631E-3</v>
      </c>
      <c r="P488">
        <v>-1.637485940029104E-3</v>
      </c>
    </row>
    <row r="489" spans="1:16" x14ac:dyDescent="0.35">
      <c r="A489" s="2">
        <v>41135</v>
      </c>
      <c r="B489">
        <v>4.6599427630789059E-4</v>
      </c>
      <c r="C489">
        <v>2.9793605383960919E-3</v>
      </c>
      <c r="F489">
        <v>-2.1325181965835549E-3</v>
      </c>
      <c r="G489">
        <v>0</v>
      </c>
      <c r="H489">
        <v>2.4441741718763681E-3</v>
      </c>
      <c r="J489">
        <v>-2.784596169078668E-4</v>
      </c>
      <c r="K489">
        <v>-3.9140729236061267E-3</v>
      </c>
      <c r="L489">
        <v>-2.6021655813422968E-3</v>
      </c>
      <c r="M489">
        <v>-5.5131776400203503E-3</v>
      </c>
      <c r="N489">
        <v>4.4783818797489161E-4</v>
      </c>
      <c r="O489">
        <v>8.7665951257398511E-4</v>
      </c>
      <c r="P489">
        <v>2.4602575471859289E-3</v>
      </c>
    </row>
    <row r="490" spans="1:16" x14ac:dyDescent="0.35">
      <c r="A490" s="2">
        <v>41136</v>
      </c>
      <c r="B490">
        <v>1.086374530838929E-3</v>
      </c>
      <c r="C490">
        <v>-1.1423316050533929E-3</v>
      </c>
      <c r="F490">
        <v>4.5790786667931904E-3</v>
      </c>
      <c r="G490">
        <v>1.7332473485720529E-4</v>
      </c>
      <c r="H490">
        <v>3.4830281279241149E-4</v>
      </c>
      <c r="J490">
        <v>2.229083144526189E-3</v>
      </c>
      <c r="K490">
        <v>-4.7154675217556674E-3</v>
      </c>
      <c r="L490">
        <v>7.1737318409144102E-3</v>
      </c>
      <c r="M490">
        <v>3.2231031023153278E-3</v>
      </c>
      <c r="N490">
        <v>2.5350310858471841E-3</v>
      </c>
      <c r="O490">
        <v>-3.7539599420561838E-3</v>
      </c>
      <c r="P490">
        <v>3.2717444804730711E-3</v>
      </c>
    </row>
    <row r="491" spans="1:16" x14ac:dyDescent="0.35">
      <c r="A491" s="2">
        <v>41137</v>
      </c>
      <c r="B491">
        <v>6.8228896168678332E-3</v>
      </c>
      <c r="C491">
        <v>1.0521557012719949E-2</v>
      </c>
      <c r="F491">
        <v>7.5978980063931001E-3</v>
      </c>
      <c r="G491">
        <v>5.3888054655579776E-3</v>
      </c>
      <c r="H491">
        <v>4.1781784821908197E-3</v>
      </c>
      <c r="J491">
        <v>7.6452186824702562E-3</v>
      </c>
      <c r="K491">
        <v>-1.1841929574158969E-3</v>
      </c>
      <c r="L491">
        <v>9.8421126368413159E-3</v>
      </c>
      <c r="M491">
        <v>5.9756643744985896E-3</v>
      </c>
      <c r="N491">
        <v>1.1901138523518821E-2</v>
      </c>
      <c r="O491">
        <v>-2.387004480805865E-3</v>
      </c>
      <c r="P491">
        <v>1.059939563171786E-2</v>
      </c>
    </row>
    <row r="492" spans="1:16" x14ac:dyDescent="0.35">
      <c r="A492" s="2">
        <v>41138</v>
      </c>
      <c r="B492">
        <v>2.3101583595261932E-3</v>
      </c>
      <c r="C492">
        <v>4.5292650646167049E-4</v>
      </c>
      <c r="F492">
        <v>3.0188664115615721E-4</v>
      </c>
      <c r="G492">
        <v>3.4588435740867668E-4</v>
      </c>
      <c r="H492">
        <v>0</v>
      </c>
      <c r="J492">
        <v>1.9312469097909619E-3</v>
      </c>
      <c r="K492">
        <v>1.1855969329541689E-3</v>
      </c>
      <c r="L492">
        <v>6.283562637534601E-3</v>
      </c>
      <c r="M492">
        <v>1.0219958137740459E-3</v>
      </c>
      <c r="N492">
        <v>4.4107341322214833E-3</v>
      </c>
      <c r="O492">
        <v>-1.5105138891222669E-3</v>
      </c>
      <c r="P492">
        <v>6.0504799646590168E-3</v>
      </c>
    </row>
    <row r="493" spans="1:16" x14ac:dyDescent="0.35">
      <c r="A493" s="2">
        <v>41141</v>
      </c>
      <c r="B493">
        <v>-3.0729669224038858E-4</v>
      </c>
      <c r="C493">
        <v>-1.8104543708545859E-3</v>
      </c>
      <c r="F493">
        <v>-2.8647346590534579E-3</v>
      </c>
      <c r="G493">
        <v>8.6374714518044904E-4</v>
      </c>
      <c r="H493">
        <v>-6.9337102475641732E-4</v>
      </c>
      <c r="J493">
        <v>-1.376387137128621E-4</v>
      </c>
      <c r="K493">
        <v>-7.8870174385192726E-4</v>
      </c>
      <c r="L493">
        <v>-3.1858616293838349E-3</v>
      </c>
      <c r="M493">
        <v>3.4455926616052679E-3</v>
      </c>
      <c r="N493">
        <v>1.4633948436735269E-3</v>
      </c>
      <c r="O493">
        <v>7.5639949650629923E-4</v>
      </c>
      <c r="P493">
        <v>-1.2026248782111E-3</v>
      </c>
    </row>
    <row r="494" spans="1:16" x14ac:dyDescent="0.35">
      <c r="A494" s="2">
        <v>41142</v>
      </c>
      <c r="B494">
        <v>-3.07412886521008E-3</v>
      </c>
      <c r="C494">
        <v>4.3068328828679281E-3</v>
      </c>
      <c r="F494">
        <v>2.1168109467930569E-3</v>
      </c>
      <c r="G494">
        <v>-2.071824060647653E-3</v>
      </c>
      <c r="H494">
        <v>-4.1636809181765377E-3</v>
      </c>
      <c r="J494">
        <v>-2.065382664350746E-3</v>
      </c>
      <c r="K494">
        <v>-2.7662662222325269E-3</v>
      </c>
      <c r="L494">
        <v>1.4060818555097221E-3</v>
      </c>
      <c r="M494">
        <v>9.9835137928261375E-3</v>
      </c>
      <c r="N494">
        <v>-3.9461492815467958E-3</v>
      </c>
      <c r="O494">
        <v>-6.4266291371263273E-3</v>
      </c>
      <c r="P494">
        <v>6.8242996294796132E-3</v>
      </c>
    </row>
    <row r="495" spans="1:16" x14ac:dyDescent="0.35">
      <c r="A495" s="2">
        <v>41143</v>
      </c>
      <c r="B495">
        <v>1.543511883406179E-4</v>
      </c>
      <c r="C495">
        <v>0</v>
      </c>
      <c r="F495">
        <v>-6.0368185765546922E-4</v>
      </c>
      <c r="G495">
        <v>-1.730917993533754E-3</v>
      </c>
      <c r="H495">
        <v>-2.7875832820697388E-3</v>
      </c>
      <c r="J495">
        <v>-1.2416776435959509E-3</v>
      </c>
      <c r="K495">
        <v>0</v>
      </c>
      <c r="L495">
        <v>-3.7024056545662538E-3</v>
      </c>
      <c r="M495">
        <v>1.076617411927638E-2</v>
      </c>
      <c r="N495">
        <v>4.1084627181751099E-3</v>
      </c>
      <c r="O495">
        <v>-2.2826414069985201E-3</v>
      </c>
      <c r="P495">
        <v>-3.9871917304653559E-3</v>
      </c>
    </row>
    <row r="496" spans="1:16" x14ac:dyDescent="0.35">
      <c r="A496" s="2">
        <v>41144</v>
      </c>
      <c r="B496">
        <v>-7.8621946703145706E-3</v>
      </c>
      <c r="C496">
        <v>-6.5450605580418264E-3</v>
      </c>
      <c r="F496">
        <v>-3.019320366492551E-3</v>
      </c>
      <c r="G496">
        <v>-7.9734506335716882E-3</v>
      </c>
      <c r="H496">
        <v>-5.9398632827306619E-3</v>
      </c>
      <c r="J496">
        <v>-7.4608863519999291E-3</v>
      </c>
      <c r="K496">
        <v>1.1885607942021309E-2</v>
      </c>
      <c r="L496">
        <v>-6.7908967893420824E-3</v>
      </c>
      <c r="M496">
        <v>8.4091575929587936E-3</v>
      </c>
      <c r="N496">
        <v>-8.1834286933608613E-3</v>
      </c>
      <c r="O496">
        <v>-1.004234895042511E-2</v>
      </c>
      <c r="P496">
        <v>-5.6042640486246853E-3</v>
      </c>
    </row>
    <row r="497" spans="1:16" x14ac:dyDescent="0.35">
      <c r="A497" s="2">
        <v>41145</v>
      </c>
      <c r="B497">
        <v>6.2150561006488747E-3</v>
      </c>
      <c r="C497">
        <v>-4.54015827551224E-4</v>
      </c>
      <c r="F497">
        <v>3.3316766749329489E-3</v>
      </c>
      <c r="G497">
        <v>5.9410964113801867E-3</v>
      </c>
      <c r="H497">
        <v>7.0297178251310646E-3</v>
      </c>
      <c r="J497">
        <v>5.7074668891881064E-3</v>
      </c>
      <c r="K497">
        <v>-1.5663868898506681E-3</v>
      </c>
      <c r="L497">
        <v>2.580561723587671E-3</v>
      </c>
      <c r="M497">
        <v>4.9417401541984596E-4</v>
      </c>
      <c r="N497">
        <v>6.1885875620848463E-3</v>
      </c>
      <c r="O497">
        <v>4.4948932331341229E-3</v>
      </c>
      <c r="P497">
        <v>4.8306196465777163E-3</v>
      </c>
    </row>
    <row r="498" spans="1:16" x14ac:dyDescent="0.35">
      <c r="A498" s="2">
        <v>41148</v>
      </c>
      <c r="B498">
        <v>0</v>
      </c>
      <c r="C498">
        <v>-1.363780658053537E-3</v>
      </c>
      <c r="F498">
        <v>3.018134339396461E-3</v>
      </c>
      <c r="G498">
        <v>-1.389759041028005E-3</v>
      </c>
      <c r="H498">
        <v>-3.489370328215724E-4</v>
      </c>
      <c r="J498">
        <v>-1.3875286092401851E-4</v>
      </c>
      <c r="K498">
        <v>0</v>
      </c>
      <c r="L498">
        <v>1.414956741257356E-3</v>
      </c>
      <c r="M498">
        <v>-3.766133270076133E-3</v>
      </c>
      <c r="N498">
        <v>1.6106030288685069E-3</v>
      </c>
      <c r="O498">
        <v>1.9172167193752809E-3</v>
      </c>
      <c r="P498">
        <v>-3.605306041258638E-3</v>
      </c>
    </row>
    <row r="499" spans="1:16" x14ac:dyDescent="0.35">
      <c r="A499" s="2">
        <v>41149</v>
      </c>
      <c r="B499">
        <v>-9.2637279561591512E-4</v>
      </c>
      <c r="C499">
        <v>-5.9171667338865364E-3</v>
      </c>
      <c r="F499">
        <v>3.461178748198845E-3</v>
      </c>
      <c r="G499">
        <v>-1.738612888428914E-4</v>
      </c>
      <c r="H499">
        <v>3.4905883237490443E-4</v>
      </c>
      <c r="J499">
        <v>-1.3825163919278791E-4</v>
      </c>
      <c r="K499">
        <v>0</v>
      </c>
      <c r="L499">
        <v>4.3689761748200162E-3</v>
      </c>
      <c r="M499">
        <v>1.735242800184444E-3</v>
      </c>
      <c r="N499">
        <v>0</v>
      </c>
      <c r="O499">
        <v>-1.6588321155096559E-3</v>
      </c>
      <c r="P499">
        <v>-2.814740348503042E-3</v>
      </c>
    </row>
    <row r="500" spans="1:16" x14ac:dyDescent="0.35">
      <c r="A500" s="2">
        <v>41150</v>
      </c>
      <c r="B500">
        <v>9.2723175789166667E-4</v>
      </c>
      <c r="C500">
        <v>-3.892166699546284E-3</v>
      </c>
      <c r="F500">
        <v>-3.0016635540153208E-4</v>
      </c>
      <c r="G500">
        <v>5.2212067000967366E-4</v>
      </c>
      <c r="H500">
        <v>-1.3959386510968841E-3</v>
      </c>
      <c r="J500">
        <v>1.2461285815217331E-3</v>
      </c>
      <c r="K500">
        <v>1.691798038712999E-3</v>
      </c>
      <c r="L500">
        <v>2.3028297648719498E-3</v>
      </c>
      <c r="M500">
        <v>-6.4959357567595521E-3</v>
      </c>
      <c r="N500">
        <v>0</v>
      </c>
      <c r="O500">
        <v>-1.149965783335261E-3</v>
      </c>
      <c r="P500">
        <v>-1.2097377892531509E-3</v>
      </c>
    </row>
    <row r="501" spans="1:16" x14ac:dyDescent="0.35">
      <c r="A501" s="2">
        <v>41151</v>
      </c>
      <c r="B501">
        <v>-7.5662997396795939E-3</v>
      </c>
      <c r="C501">
        <v>-1.126147209051509E-2</v>
      </c>
      <c r="F501">
        <v>-2.2501563363814809E-3</v>
      </c>
      <c r="G501">
        <v>-5.91243668956698E-3</v>
      </c>
      <c r="H501">
        <v>-4.893569000000153E-3</v>
      </c>
      <c r="J501">
        <v>-7.4672061158017611E-3</v>
      </c>
      <c r="K501">
        <v>3.1409218435471948E-3</v>
      </c>
      <c r="L501">
        <v>-8.5523453717847309E-3</v>
      </c>
      <c r="M501">
        <v>-4.3584324693812793E-4</v>
      </c>
      <c r="N501">
        <v>-1.0087626539812881E-2</v>
      </c>
      <c r="O501">
        <v>-4.2218679029448758E-3</v>
      </c>
      <c r="P501">
        <v>-8.8820112269245577E-3</v>
      </c>
    </row>
    <row r="502" spans="1:16" x14ac:dyDescent="0.35">
      <c r="A502" s="2">
        <v>41152</v>
      </c>
      <c r="B502">
        <v>5.2902498017879376E-3</v>
      </c>
      <c r="C502">
        <v>1.046002873794327E-2</v>
      </c>
      <c r="F502">
        <v>3.1571235068676979E-3</v>
      </c>
      <c r="G502">
        <v>4.7231322515604024E-3</v>
      </c>
      <c r="H502">
        <v>4.9176337802203651E-3</v>
      </c>
      <c r="J502">
        <v>5.9908410113846946E-3</v>
      </c>
      <c r="K502">
        <v>0</v>
      </c>
      <c r="L502">
        <v>3.7338669466380199E-3</v>
      </c>
      <c r="M502">
        <v>2.3050067591338541E-2</v>
      </c>
      <c r="N502">
        <v>6.6459830309431034E-3</v>
      </c>
      <c r="O502">
        <v>-1.798812173619879E-3</v>
      </c>
      <c r="P502">
        <v>8.1469762297778914E-3</v>
      </c>
    </row>
    <row r="503" spans="1:16" x14ac:dyDescent="0.35">
      <c r="A503" s="2">
        <v>41156</v>
      </c>
      <c r="B503">
        <v>-2.6308404120957141E-3</v>
      </c>
      <c r="C503">
        <v>-6.9012914398366432E-3</v>
      </c>
      <c r="F503">
        <v>7.0432999279506081E-3</v>
      </c>
      <c r="G503">
        <v>-2.0891331949863812E-3</v>
      </c>
      <c r="H503">
        <v>-3.145681813368828E-3</v>
      </c>
      <c r="J503">
        <v>-6.9232628204518587E-4</v>
      </c>
      <c r="K503">
        <v>1.5657998727602871E-3</v>
      </c>
      <c r="L503">
        <v>1.2057545700467239E-2</v>
      </c>
      <c r="M503">
        <v>1.583208530649749E-3</v>
      </c>
      <c r="N503">
        <v>-1.0274785592706559E-3</v>
      </c>
      <c r="O503">
        <v>4.762076813653815E-3</v>
      </c>
      <c r="P503">
        <v>-2.424363477314118E-3</v>
      </c>
    </row>
    <row r="504" spans="1:16" x14ac:dyDescent="0.35">
      <c r="A504" s="2">
        <v>41157</v>
      </c>
      <c r="B504">
        <v>0</v>
      </c>
      <c r="C504">
        <v>-2.5481467719414841E-3</v>
      </c>
      <c r="F504">
        <v>-1.7858918678529401E-3</v>
      </c>
      <c r="G504">
        <v>8.7215284326469522E-4</v>
      </c>
      <c r="H504">
        <v>-1.402683989593867E-3</v>
      </c>
      <c r="J504">
        <v>0</v>
      </c>
      <c r="K504">
        <v>3.9035197264847282E-4</v>
      </c>
      <c r="L504">
        <v>-5.0669598923336334E-4</v>
      </c>
      <c r="M504">
        <v>-1.033549205746054E-3</v>
      </c>
      <c r="N504">
        <v>-1.027787286245752E-3</v>
      </c>
      <c r="O504">
        <v>-3.586742062249737E-3</v>
      </c>
      <c r="P504">
        <v>4.8601848566276473E-3</v>
      </c>
    </row>
    <row r="505" spans="1:16" x14ac:dyDescent="0.35">
      <c r="A505" s="2">
        <v>41158</v>
      </c>
      <c r="B505">
        <v>2.0794158805429449E-2</v>
      </c>
      <c r="C505">
        <v>2.3919930394501909E-2</v>
      </c>
      <c r="F505">
        <v>8.9448043876318994E-3</v>
      </c>
      <c r="G505">
        <v>2.0219657507208669E-2</v>
      </c>
      <c r="H505">
        <v>1.6503106568584339E-2</v>
      </c>
      <c r="J505">
        <v>1.9955311835615941E-2</v>
      </c>
      <c r="K505">
        <v>-5.8595408060880816E-3</v>
      </c>
      <c r="L505">
        <v>1.838667895980084E-2</v>
      </c>
      <c r="M505">
        <v>3.5299241657396059E-3</v>
      </c>
      <c r="N505">
        <v>2.219969459780069E-2</v>
      </c>
      <c r="O505">
        <v>1.208528181076862E-2</v>
      </c>
      <c r="P505">
        <v>1.1688808884506191E-2</v>
      </c>
    </row>
    <row r="506" spans="1:16" x14ac:dyDescent="0.35">
      <c r="A506" s="2">
        <v>41159</v>
      </c>
      <c r="B506">
        <v>4.1046097969505979E-3</v>
      </c>
      <c r="C506">
        <v>1.5649864882717249E-2</v>
      </c>
      <c r="F506">
        <v>8.8625580358270284E-4</v>
      </c>
      <c r="G506">
        <v>5.8088760951553464E-3</v>
      </c>
      <c r="H506">
        <v>-1.3820380120788121E-3</v>
      </c>
      <c r="J506">
        <v>4.8916690985696398E-3</v>
      </c>
      <c r="K506">
        <v>-1.1788360552634769E-3</v>
      </c>
      <c r="L506">
        <v>7.0973157452345337E-3</v>
      </c>
      <c r="M506">
        <v>2.1529523105697109E-2</v>
      </c>
      <c r="N506">
        <v>-1.4384773616702431E-3</v>
      </c>
      <c r="O506">
        <v>-3.8109185189258992E-3</v>
      </c>
      <c r="P506">
        <v>9.9603029777732832E-3</v>
      </c>
    </row>
    <row r="507" spans="1:16" x14ac:dyDescent="0.35">
      <c r="A507" s="2">
        <v>41162</v>
      </c>
      <c r="B507">
        <v>-5.904676271827447E-3</v>
      </c>
      <c r="C507">
        <v>-7.8151165258897315E-3</v>
      </c>
      <c r="F507">
        <v>-7.8240246929305313E-3</v>
      </c>
      <c r="G507">
        <v>-4.7563522639910696E-3</v>
      </c>
      <c r="H507">
        <v>-4.8424113480934894E-3</v>
      </c>
      <c r="J507">
        <v>-5.9496102467049283E-3</v>
      </c>
      <c r="K507">
        <v>-3.9327177706416361E-4</v>
      </c>
      <c r="L507">
        <v>-4.4504324855948463E-3</v>
      </c>
      <c r="M507">
        <v>-6.8274111767094858E-3</v>
      </c>
      <c r="N507">
        <v>-1.28188307943925E-2</v>
      </c>
      <c r="O507">
        <v>-1.2750480578749279E-4</v>
      </c>
      <c r="P507">
        <v>1.972414747075879E-3</v>
      </c>
    </row>
    <row r="508" spans="1:16" x14ac:dyDescent="0.35">
      <c r="A508" s="2">
        <v>41163</v>
      </c>
      <c r="B508">
        <v>2.7414555456364291E-3</v>
      </c>
      <c r="C508">
        <v>8.3269287110663281E-3</v>
      </c>
      <c r="F508">
        <v>2.9759242495932541E-3</v>
      </c>
      <c r="G508">
        <v>3.9255723801041587E-3</v>
      </c>
      <c r="H508">
        <v>2.0856479795037242E-3</v>
      </c>
      <c r="J508">
        <v>2.17632739573892E-3</v>
      </c>
      <c r="K508">
        <v>-7.8695604638723271E-4</v>
      </c>
      <c r="L508">
        <v>2.2351069966910502E-3</v>
      </c>
      <c r="M508">
        <v>3.646366398665668E-3</v>
      </c>
      <c r="N508">
        <v>-1.6049147611594261E-3</v>
      </c>
      <c r="O508">
        <v>-3.0607880067496929E-3</v>
      </c>
      <c r="P508">
        <v>-6.2993867903070599E-3</v>
      </c>
    </row>
    <row r="509" spans="1:16" x14ac:dyDescent="0.35">
      <c r="A509" s="2">
        <v>41164</v>
      </c>
      <c r="B509">
        <v>3.189549011772375E-3</v>
      </c>
      <c r="C509">
        <v>5.8041268196085127E-3</v>
      </c>
      <c r="F509">
        <v>2.0767509572334748E-3</v>
      </c>
      <c r="G509">
        <v>2.2105730854486971E-3</v>
      </c>
      <c r="H509">
        <v>-1.7346434732098399E-3</v>
      </c>
      <c r="J509">
        <v>4.2076528979464456E-3</v>
      </c>
      <c r="K509">
        <v>-2.3635525125494938E-3</v>
      </c>
      <c r="L509">
        <v>5.3281746267432872E-3</v>
      </c>
      <c r="M509">
        <v>1.191439737231459E-4</v>
      </c>
      <c r="N509">
        <v>2.923078449956984E-3</v>
      </c>
      <c r="O509">
        <v>-5.2448406822627192E-3</v>
      </c>
      <c r="P509">
        <v>3.1699789556733911E-3</v>
      </c>
    </row>
    <row r="510" spans="1:16" x14ac:dyDescent="0.35">
      <c r="A510" s="2">
        <v>41165</v>
      </c>
      <c r="B510">
        <v>1.58969693077291E-2</v>
      </c>
      <c r="C510">
        <v>1.975135217949409E-2</v>
      </c>
      <c r="F510">
        <v>1.228718038258836E-2</v>
      </c>
      <c r="G510">
        <v>1.6284699017240719E-2</v>
      </c>
      <c r="H510">
        <v>1.2856239266473951E-2</v>
      </c>
      <c r="J510">
        <v>1.500189863680546E-2</v>
      </c>
      <c r="K510">
        <v>-1.183904154725246E-3</v>
      </c>
      <c r="L510">
        <v>1.097020735781595E-2</v>
      </c>
      <c r="M510">
        <v>2.018818143529133E-2</v>
      </c>
      <c r="N510">
        <v>1.355012628271157E-2</v>
      </c>
      <c r="O510">
        <v>1.3631147273692299E-2</v>
      </c>
      <c r="P510">
        <v>1.263815370554644E-2</v>
      </c>
    </row>
    <row r="511" spans="1:16" x14ac:dyDescent="0.35">
      <c r="A511" s="2">
        <v>41166</v>
      </c>
      <c r="B511">
        <v>4.1729918561086432E-3</v>
      </c>
      <c r="C511">
        <v>1.153389489745993E-2</v>
      </c>
      <c r="F511">
        <v>5.5574391686488136E-3</v>
      </c>
      <c r="G511">
        <v>2.670954300761252E-3</v>
      </c>
      <c r="H511">
        <v>1.0293234534259901E-3</v>
      </c>
      <c r="J511">
        <v>5.3262250245587062E-3</v>
      </c>
      <c r="K511">
        <v>-2.371753315300706E-3</v>
      </c>
      <c r="L511">
        <v>1.121704005227064E-2</v>
      </c>
      <c r="M511">
        <v>2.8603438220029531E-3</v>
      </c>
      <c r="N511">
        <v>8.9137687231095608E-3</v>
      </c>
      <c r="O511">
        <v>-7.3582429284339002E-3</v>
      </c>
      <c r="P511">
        <v>1.2480528744059249E-2</v>
      </c>
    </row>
    <row r="512" spans="1:16" x14ac:dyDescent="0.35">
      <c r="A512" s="2">
        <v>41169</v>
      </c>
      <c r="B512">
        <v>-2.968281713739418E-3</v>
      </c>
      <c r="C512">
        <v>-7.95979227006538E-3</v>
      </c>
      <c r="F512">
        <v>-2.908839490620041E-3</v>
      </c>
      <c r="G512">
        <v>-5.660381063399611E-3</v>
      </c>
      <c r="H512">
        <v>-7.5936727561953798E-4</v>
      </c>
      <c r="J512">
        <v>-4.1058493272755348E-3</v>
      </c>
      <c r="K512">
        <v>3.169648391445401E-3</v>
      </c>
      <c r="L512">
        <v>-7.2340740297183181E-3</v>
      </c>
      <c r="M512">
        <v>-8.1490636228432889E-3</v>
      </c>
      <c r="N512">
        <v>4.2737100181899912E-4</v>
      </c>
      <c r="O512">
        <v>-5.3681591546923526E-3</v>
      </c>
      <c r="P512">
        <v>-4.2372238113576044E-3</v>
      </c>
    </row>
    <row r="513" spans="1:16" x14ac:dyDescent="0.35">
      <c r="A513" s="2">
        <v>41170</v>
      </c>
      <c r="B513">
        <v>-1.041952935945001E-3</v>
      </c>
      <c r="C513">
        <v>-4.1214293766523857E-3</v>
      </c>
      <c r="F513">
        <v>-9.4808232248089208E-3</v>
      </c>
      <c r="G513">
        <v>-1.3392441641821851E-3</v>
      </c>
      <c r="H513">
        <v>3.4548030607806091E-4</v>
      </c>
      <c r="J513">
        <v>-1.7288822153594949E-3</v>
      </c>
      <c r="K513">
        <v>1.974848473786484E-3</v>
      </c>
      <c r="L513">
        <v>-3.7655792219680739E-3</v>
      </c>
      <c r="M513">
        <v>7.746522133214695E-3</v>
      </c>
      <c r="N513">
        <v>8.5431641084321441E-4</v>
      </c>
      <c r="O513">
        <v>-2.5699001529546628E-3</v>
      </c>
      <c r="P513">
        <v>-2.3210949270889851E-3</v>
      </c>
    </row>
    <row r="514" spans="1:16" x14ac:dyDescent="0.35">
      <c r="A514" s="2">
        <v>41171</v>
      </c>
      <c r="B514">
        <v>7.4503841498985146E-4</v>
      </c>
      <c r="C514">
        <v>3.7025435111750489E-3</v>
      </c>
      <c r="F514">
        <v>-5.5955458426542037E-3</v>
      </c>
      <c r="G514">
        <v>8.3808560888010142E-4</v>
      </c>
      <c r="H514">
        <v>-3.4536099065740622E-4</v>
      </c>
      <c r="J514">
        <v>7.9897115557581166E-4</v>
      </c>
      <c r="K514">
        <v>3.9418090605154443E-3</v>
      </c>
      <c r="L514">
        <v>-3.6538260778784531E-4</v>
      </c>
      <c r="M514">
        <v>1.164935494917252E-4</v>
      </c>
      <c r="N514">
        <v>1.850274490706294E-3</v>
      </c>
      <c r="O514">
        <v>7.729136698371164E-4</v>
      </c>
      <c r="P514">
        <v>3.8721208442660249E-4</v>
      </c>
    </row>
    <row r="515" spans="1:16" x14ac:dyDescent="0.35">
      <c r="A515" s="2">
        <v>41172</v>
      </c>
      <c r="B515">
        <v>-1.4899500308795941E-4</v>
      </c>
      <c r="C515">
        <v>-7.1601305319684014E-3</v>
      </c>
      <c r="F515">
        <v>-1.480794640124139E-2</v>
      </c>
      <c r="G515">
        <v>1.1724919590365701E-3</v>
      </c>
      <c r="H515">
        <v>3.4548030607806091E-4</v>
      </c>
      <c r="J515">
        <v>-1.3310143293947529E-3</v>
      </c>
      <c r="K515">
        <v>1.9627034935032479E-3</v>
      </c>
      <c r="L515">
        <v>-4.5122263096150084E-3</v>
      </c>
      <c r="M515">
        <v>-1.5721687657199719E-3</v>
      </c>
      <c r="N515">
        <v>-9.9430393057253763E-4</v>
      </c>
      <c r="O515">
        <v>3.6043585861758039E-3</v>
      </c>
      <c r="P515">
        <v>-4.651084979534037E-3</v>
      </c>
    </row>
    <row r="516" spans="1:16" x14ac:dyDescent="0.35">
      <c r="A516" s="2">
        <v>41173</v>
      </c>
      <c r="B516">
        <v>-5.9557748098026941E-4</v>
      </c>
      <c r="C516">
        <v>2.622417694318147E-3</v>
      </c>
      <c r="F516">
        <v>1.4994461766937311E-4</v>
      </c>
      <c r="G516">
        <v>0</v>
      </c>
      <c r="H516">
        <v>0</v>
      </c>
      <c r="J516">
        <v>2.6650753898715962E-4</v>
      </c>
      <c r="K516">
        <v>7.8366665500428923E-4</v>
      </c>
      <c r="L516">
        <v>1.8376540926807741E-3</v>
      </c>
      <c r="M516">
        <v>2.8576747517099492E-3</v>
      </c>
      <c r="N516">
        <v>2.8480930722296632E-4</v>
      </c>
      <c r="O516">
        <v>7.6968506117847113E-4</v>
      </c>
      <c r="P516">
        <v>3.1156648152237398E-3</v>
      </c>
    </row>
    <row r="517" spans="1:16" x14ac:dyDescent="0.35">
      <c r="A517" s="2">
        <v>41176</v>
      </c>
      <c r="B517">
        <v>-1.302763721686029E-3</v>
      </c>
      <c r="C517">
        <v>-3.1689777457812869E-3</v>
      </c>
      <c r="F517">
        <v>-3.711276660101626E-3</v>
      </c>
      <c r="G517">
        <v>-2.0189337026965681E-4</v>
      </c>
      <c r="H517">
        <v>1.726430679658497E-3</v>
      </c>
      <c r="J517">
        <v>-2.223060238393693E-3</v>
      </c>
      <c r="K517">
        <v>3.1321094892224899E-3</v>
      </c>
      <c r="L517">
        <v>-4.7691812717564064E-3</v>
      </c>
      <c r="M517">
        <v>-5.291949445103139E-3</v>
      </c>
      <c r="N517">
        <v>-5.8442592782540492E-3</v>
      </c>
      <c r="O517">
        <v>1.103078770944088E-2</v>
      </c>
      <c r="P517">
        <v>-9.251773883686476E-3</v>
      </c>
    </row>
    <row r="518" spans="1:16" x14ac:dyDescent="0.35">
      <c r="A518" s="2">
        <v>41177</v>
      </c>
      <c r="B518">
        <v>-1.0198357300531421E-2</v>
      </c>
      <c r="C518">
        <v>-8.4483035306135434E-3</v>
      </c>
      <c r="F518">
        <v>-1.4748284944838491E-2</v>
      </c>
      <c r="G518">
        <v>-9.0956182608878944E-3</v>
      </c>
      <c r="H518">
        <v>-6.5498024952598266E-3</v>
      </c>
      <c r="J518">
        <v>-1.019968570287022E-2</v>
      </c>
      <c r="K518">
        <v>-3.1223300097703581E-3</v>
      </c>
      <c r="L518">
        <v>-1.474380092610195E-2</v>
      </c>
      <c r="M518">
        <v>-1.636941095009226E-3</v>
      </c>
      <c r="N518">
        <v>-1.405214920167641E-2</v>
      </c>
      <c r="O518">
        <v>-3.456919443431183E-3</v>
      </c>
      <c r="P518">
        <v>0</v>
      </c>
    </row>
    <row r="519" spans="1:16" x14ac:dyDescent="0.35">
      <c r="A519" s="2">
        <v>41178</v>
      </c>
      <c r="B519">
        <v>-6.3632241453520644E-3</v>
      </c>
      <c r="C519">
        <v>-8.968452805668603E-3</v>
      </c>
      <c r="F519">
        <v>-1.5430582637709911E-4</v>
      </c>
      <c r="G519">
        <v>-4.5891642270023958E-3</v>
      </c>
      <c r="H519">
        <v>-3.469541914409402E-3</v>
      </c>
      <c r="J519">
        <v>-6.6439645729633456E-3</v>
      </c>
      <c r="K519">
        <v>5.4943911445091143E-3</v>
      </c>
      <c r="L519">
        <v>-6.1102787480247223E-3</v>
      </c>
      <c r="M519">
        <v>-5.621635473730624E-3</v>
      </c>
      <c r="N519">
        <v>-8.1438303647626276E-3</v>
      </c>
      <c r="O519">
        <v>2.3126309372758498E-3</v>
      </c>
      <c r="P519">
        <v>-6.6982417259903171E-3</v>
      </c>
    </row>
    <row r="520" spans="1:16" x14ac:dyDescent="0.35">
      <c r="A520" s="2">
        <v>41179</v>
      </c>
      <c r="B520">
        <v>9.7587669589831449E-3</v>
      </c>
      <c r="C520">
        <v>1.470537243417969E-2</v>
      </c>
      <c r="F520">
        <v>4.321785072104678E-3</v>
      </c>
      <c r="G520">
        <v>7.1718049608029411E-3</v>
      </c>
      <c r="H520">
        <v>5.2230455965898148E-3</v>
      </c>
      <c r="J520">
        <v>9.9642277361198239E-3</v>
      </c>
      <c r="K520">
        <v>3.9050862167577799E-4</v>
      </c>
      <c r="L520">
        <v>1.0790399420840259E-2</v>
      </c>
      <c r="M520">
        <v>1.489899779560311E-2</v>
      </c>
      <c r="N520">
        <v>1.3782159193769241E-2</v>
      </c>
      <c r="O520">
        <v>-4.6156440715482416E-3</v>
      </c>
      <c r="P520">
        <v>9.9168862229348509E-3</v>
      </c>
    </row>
    <row r="521" spans="1:16" x14ac:dyDescent="0.35">
      <c r="A521" s="2">
        <v>41180</v>
      </c>
      <c r="B521">
        <v>-4.5303831174823284E-3</v>
      </c>
      <c r="C521">
        <v>-1.426912500893129E-2</v>
      </c>
      <c r="F521">
        <v>-1.537023811892801E-3</v>
      </c>
      <c r="G521">
        <v>-4.4083464346947876E-3</v>
      </c>
      <c r="H521">
        <v>-4.1568758855112797E-3</v>
      </c>
      <c r="J521">
        <v>-4.5953733237494854E-3</v>
      </c>
      <c r="K521">
        <v>0</v>
      </c>
      <c r="L521">
        <v>-5.2131160508467334E-3</v>
      </c>
      <c r="M521">
        <v>-2.6110999060248159E-3</v>
      </c>
      <c r="N521">
        <v>-8.244099492154211E-3</v>
      </c>
      <c r="O521">
        <v>4.3793038817134811E-3</v>
      </c>
      <c r="P521">
        <v>-3.9276563172450096E-3</v>
      </c>
    </row>
    <row r="522" spans="1:16" x14ac:dyDescent="0.35">
      <c r="A522" s="2">
        <v>41183</v>
      </c>
      <c r="B522">
        <v>1.8204430396810971E-3</v>
      </c>
      <c r="C522">
        <v>6.7854467319097278E-3</v>
      </c>
      <c r="F522">
        <v>-7.3879458131805853E-3</v>
      </c>
      <c r="G522">
        <v>2.8953367186883572E-3</v>
      </c>
      <c r="H522">
        <v>3.4784601918196319E-3</v>
      </c>
      <c r="J522">
        <v>1.7653622202704611E-3</v>
      </c>
      <c r="K522">
        <v>7.8040660641653936E-4</v>
      </c>
      <c r="L522">
        <v>1.247424268246089E-3</v>
      </c>
      <c r="M522">
        <v>2.327034137556971E-3</v>
      </c>
      <c r="N522">
        <v>-1.457987881663958E-3</v>
      </c>
      <c r="O522">
        <v>-5.2577091407159937E-3</v>
      </c>
      <c r="P522">
        <v>7.8863923857348528E-3</v>
      </c>
    </row>
    <row r="523" spans="1:16" x14ac:dyDescent="0.35">
      <c r="A523" s="2">
        <v>41184</v>
      </c>
      <c r="B523">
        <v>1.3627625281205089E-3</v>
      </c>
      <c r="C523">
        <v>4.493383961056141E-3</v>
      </c>
      <c r="F523">
        <v>7.5979813699382781E-3</v>
      </c>
      <c r="G523">
        <v>2.2071953478195461E-3</v>
      </c>
      <c r="H523">
        <v>-1.0402212952225209E-3</v>
      </c>
      <c r="J523">
        <v>1.4906138680592651E-3</v>
      </c>
      <c r="K523">
        <v>0</v>
      </c>
      <c r="L523">
        <v>1.6199725157632901E-3</v>
      </c>
      <c r="M523">
        <v>-1.1027174532514119E-3</v>
      </c>
      <c r="N523">
        <v>2.921160682753499E-3</v>
      </c>
      <c r="O523">
        <v>4.769688682476847E-3</v>
      </c>
      <c r="P523">
        <v>-3.9113510536659119E-4</v>
      </c>
    </row>
    <row r="524" spans="1:16" x14ac:dyDescent="0.35">
      <c r="A524" s="2">
        <v>41185</v>
      </c>
      <c r="B524">
        <v>4.0829365318546529E-3</v>
      </c>
      <c r="C524">
        <v>-4.2495716479001846E-3</v>
      </c>
      <c r="F524">
        <v>2.0005114519479061E-3</v>
      </c>
      <c r="G524">
        <v>2.8807061835085519E-3</v>
      </c>
      <c r="H524">
        <v>2.0820448267711011E-3</v>
      </c>
      <c r="J524">
        <v>3.654018556390914E-3</v>
      </c>
      <c r="K524">
        <v>-7.7979804686911791E-4</v>
      </c>
      <c r="L524">
        <v>-6.2215475238991402E-4</v>
      </c>
      <c r="M524">
        <v>1.8012640766977841E-3</v>
      </c>
      <c r="N524">
        <v>6.4075886381964597E-3</v>
      </c>
      <c r="O524">
        <v>5.3885376503894911E-3</v>
      </c>
      <c r="P524">
        <v>-2.3484593159448508E-3</v>
      </c>
    </row>
    <row r="525" spans="1:16" x14ac:dyDescent="0.35">
      <c r="A525" s="2">
        <v>41186</v>
      </c>
      <c r="B525">
        <v>7.6808294730856819E-3</v>
      </c>
      <c r="C525">
        <v>1.0107782320733619E-2</v>
      </c>
      <c r="F525">
        <v>-3.0760270325780331E-4</v>
      </c>
      <c r="G525">
        <v>9.2918241192831985E-3</v>
      </c>
      <c r="H525">
        <v>5.1944849623404288E-3</v>
      </c>
      <c r="J525">
        <v>7.5518023202645326E-3</v>
      </c>
      <c r="K525">
        <v>-1.9509655557041761E-3</v>
      </c>
      <c r="L525">
        <v>7.8440073477468175E-3</v>
      </c>
      <c r="M525">
        <v>6.9601352749457668E-3</v>
      </c>
      <c r="N525">
        <v>3.4724397677339258E-3</v>
      </c>
      <c r="O525">
        <v>6.1256419697406361E-3</v>
      </c>
      <c r="P525">
        <v>7.453439795306549E-3</v>
      </c>
    </row>
    <row r="526" spans="1:16" x14ac:dyDescent="0.35">
      <c r="A526" s="2">
        <v>41187</v>
      </c>
      <c r="B526">
        <v>-2.9904639452160708E-4</v>
      </c>
      <c r="C526">
        <v>1.7794688405270429E-3</v>
      </c>
      <c r="F526">
        <v>1.2295000438382611E-3</v>
      </c>
      <c r="G526">
        <v>1.506704091197131E-3</v>
      </c>
      <c r="H526">
        <v>4.8219934951299059E-3</v>
      </c>
      <c r="J526">
        <v>-2.6803222470939142E-4</v>
      </c>
      <c r="K526">
        <v>-5.4725037043996672E-3</v>
      </c>
      <c r="L526">
        <v>-1.111673884031994E-3</v>
      </c>
      <c r="M526">
        <v>-5.7024681163732049E-3</v>
      </c>
      <c r="N526">
        <v>-5.3354657293368524E-3</v>
      </c>
      <c r="O526">
        <v>-1.3949333296255919E-3</v>
      </c>
      <c r="P526">
        <v>-3.8940099270312611E-3</v>
      </c>
    </row>
    <row r="527" spans="1:16" x14ac:dyDescent="0.35">
      <c r="A527" s="2">
        <v>41190</v>
      </c>
      <c r="B527">
        <v>-2.9899564104315379E-3</v>
      </c>
      <c r="C527">
        <v>-8.4354703469099457E-3</v>
      </c>
      <c r="F527">
        <v>-2.148201035706232E-3</v>
      </c>
      <c r="G527">
        <v>-1.838605364605894E-3</v>
      </c>
      <c r="H527">
        <v>-1.371313318153655E-3</v>
      </c>
      <c r="J527">
        <v>-3.881686330867828E-3</v>
      </c>
      <c r="L527">
        <v>-4.5760663487846021E-3</v>
      </c>
      <c r="M527">
        <v>-3.3020048751752911E-3</v>
      </c>
      <c r="N527">
        <v>-9.132751547052731E-3</v>
      </c>
      <c r="O527">
        <v>7.6189760121292416E-4</v>
      </c>
    </row>
    <row r="528" spans="1:16" x14ac:dyDescent="0.35">
      <c r="A528" s="2">
        <v>41191</v>
      </c>
      <c r="B528">
        <v>-9.746605415977716E-3</v>
      </c>
      <c r="C528">
        <v>-1.18647796840825E-2</v>
      </c>
      <c r="F528">
        <v>-3.6904267193015321E-3</v>
      </c>
      <c r="G528">
        <v>-7.5350187518034017E-3</v>
      </c>
      <c r="H528">
        <v>-7.5523941589014099E-3</v>
      </c>
      <c r="J528">
        <v>-1.0079504504660219E-2</v>
      </c>
      <c r="K528">
        <v>2.7510516930129292E-3</v>
      </c>
      <c r="L528">
        <v>-1.192694723551113E-2</v>
      </c>
      <c r="M528">
        <v>-6.1609854100082018E-3</v>
      </c>
      <c r="N528">
        <v>-1.594760856157007E-2</v>
      </c>
      <c r="O528">
        <v>-1.3954010270135211E-3</v>
      </c>
      <c r="P528">
        <v>-9.3819912875255929E-3</v>
      </c>
    </row>
    <row r="529" spans="1:16" x14ac:dyDescent="0.35">
      <c r="A529" s="2">
        <v>41192</v>
      </c>
      <c r="B529">
        <v>-6.8141676746081847E-3</v>
      </c>
      <c r="C529">
        <v>-4.0780289294150007E-3</v>
      </c>
      <c r="F529">
        <v>4.0125706488340906E-3</v>
      </c>
      <c r="G529">
        <v>-6.5803363762528821E-3</v>
      </c>
      <c r="H529">
        <v>-8.6476484200075365E-3</v>
      </c>
      <c r="J529">
        <v>-5.8378109567723824E-3</v>
      </c>
      <c r="K529">
        <v>-1.1762702454009011E-3</v>
      </c>
      <c r="L529">
        <v>-2.3892041446544891E-3</v>
      </c>
      <c r="M529">
        <v>-8.7729779784950779E-4</v>
      </c>
      <c r="N529">
        <v>-5.0547133515504994E-3</v>
      </c>
      <c r="O529">
        <v>-2.2880497554165209E-3</v>
      </c>
      <c r="P529">
        <v>-5.9195422010280829E-3</v>
      </c>
    </row>
    <row r="530" spans="1:16" x14ac:dyDescent="0.35">
      <c r="A530" s="2">
        <v>41193</v>
      </c>
      <c r="B530">
        <v>6.0955761459791091E-4</v>
      </c>
      <c r="C530">
        <v>6.5973011406492699E-3</v>
      </c>
      <c r="F530">
        <v>-7.6819566725105926E-4</v>
      </c>
      <c r="G530">
        <v>1.1893243600955561E-3</v>
      </c>
      <c r="H530">
        <v>0</v>
      </c>
      <c r="J530">
        <v>1.502192549661441E-3</v>
      </c>
      <c r="K530">
        <v>-1.17693784148365E-3</v>
      </c>
      <c r="L530">
        <v>3.9075049686689836E-3</v>
      </c>
      <c r="M530">
        <v>2.809710820753875E-3</v>
      </c>
      <c r="N530">
        <v>-3.1380239076512768E-3</v>
      </c>
      <c r="O530">
        <v>1.273759048468603E-3</v>
      </c>
      <c r="P530">
        <v>4.3665298470381142E-3</v>
      </c>
    </row>
    <row r="531" spans="1:16" x14ac:dyDescent="0.35">
      <c r="A531" s="2">
        <v>41194</v>
      </c>
      <c r="B531">
        <v>-3.503857143745126E-3</v>
      </c>
      <c r="C531">
        <v>-1.3565285608814199E-3</v>
      </c>
      <c r="F531">
        <v>-3.5385747905619662E-3</v>
      </c>
      <c r="G531">
        <v>-5.9376562515530704E-3</v>
      </c>
      <c r="H531">
        <v>-6.9766885567090764E-4</v>
      </c>
      <c r="J531">
        <v>-4.3633439821374456E-3</v>
      </c>
      <c r="K531">
        <v>1.9643534210316278E-3</v>
      </c>
      <c r="L531">
        <v>-7.5328841570333482E-3</v>
      </c>
      <c r="M531">
        <v>-7.3547146378558637E-3</v>
      </c>
      <c r="N531">
        <v>-4.5022601079258712E-4</v>
      </c>
      <c r="O531">
        <v>-6.1071441571647336E-3</v>
      </c>
      <c r="P531">
        <v>-6.3237418191095518E-3</v>
      </c>
    </row>
    <row r="532" spans="1:16" x14ac:dyDescent="0.35">
      <c r="A532" s="2">
        <v>41197</v>
      </c>
      <c r="B532">
        <v>8.409456587517683E-3</v>
      </c>
      <c r="C532">
        <v>1.040997551257394E-2</v>
      </c>
      <c r="F532">
        <v>6.638686859983256E-3</v>
      </c>
      <c r="G532">
        <v>8.1910675828502644E-3</v>
      </c>
      <c r="H532">
        <v>9.4273285804358231E-3</v>
      </c>
      <c r="J532">
        <v>8.2170280269024953E-3</v>
      </c>
      <c r="K532">
        <v>0</v>
      </c>
      <c r="L532">
        <v>6.830937783457891E-3</v>
      </c>
      <c r="M532">
        <v>-1.0055224506803521E-2</v>
      </c>
      <c r="N532">
        <v>7.3486672518772167E-3</v>
      </c>
      <c r="O532">
        <v>5.1203833846715776E-3</v>
      </c>
      <c r="P532">
        <v>3.182205102281177E-3</v>
      </c>
    </row>
    <row r="533" spans="1:16" x14ac:dyDescent="0.35">
      <c r="A533" s="2">
        <v>41198</v>
      </c>
      <c r="B533">
        <v>1.0159155697497591E-2</v>
      </c>
      <c r="C533">
        <v>1.388584761146827E-2</v>
      </c>
      <c r="F533">
        <v>6.1351955136732528E-3</v>
      </c>
      <c r="G533">
        <v>8.9711483714998153E-3</v>
      </c>
      <c r="H533">
        <v>8.3015962639865215E-3</v>
      </c>
      <c r="J533">
        <v>1.0323242590769111E-2</v>
      </c>
      <c r="K533">
        <v>-7.844877534680661E-4</v>
      </c>
      <c r="L533">
        <v>8.543973215386691E-3</v>
      </c>
      <c r="M533">
        <v>6.3557589939839954E-3</v>
      </c>
      <c r="N533">
        <v>1.4143477797584181E-2</v>
      </c>
      <c r="O533">
        <v>3.948186138607479E-3</v>
      </c>
      <c r="P533">
        <v>1.7049566979603581E-2</v>
      </c>
    </row>
    <row r="534" spans="1:16" x14ac:dyDescent="0.35">
      <c r="A534" s="2">
        <v>41199</v>
      </c>
      <c r="B534">
        <v>4.653532431767804E-3</v>
      </c>
      <c r="C534">
        <v>7.9524705500770843E-3</v>
      </c>
      <c r="F534">
        <v>-2.744181179924809E-3</v>
      </c>
      <c r="G534">
        <v>8.7231689644733379E-3</v>
      </c>
      <c r="H534">
        <v>2.744601640477073E-3</v>
      </c>
      <c r="J534">
        <v>4.7057808552137814E-3</v>
      </c>
      <c r="K534">
        <v>-1.569079587448452E-3</v>
      </c>
      <c r="L534">
        <v>9.343261384985091E-3</v>
      </c>
      <c r="M534">
        <v>7.0827008903551203E-4</v>
      </c>
      <c r="N534">
        <v>-5.8723386751879936E-4</v>
      </c>
      <c r="O534">
        <v>1.2305126133504979E-2</v>
      </c>
      <c r="P534">
        <v>2.7295872099579732E-3</v>
      </c>
    </row>
    <row r="535" spans="1:16" x14ac:dyDescent="0.35">
      <c r="A535" s="2">
        <v>41200</v>
      </c>
      <c r="B535">
        <v>-2.5399086972465179E-3</v>
      </c>
      <c r="C535">
        <v>-1.7537295378646791E-3</v>
      </c>
      <c r="F535">
        <v>1.024152110417509E-2</v>
      </c>
      <c r="G535">
        <v>2.161933331378707E-3</v>
      </c>
      <c r="H535">
        <v>1.026605528911428E-3</v>
      </c>
      <c r="J535">
        <v>-2.0075318117374059E-3</v>
      </c>
      <c r="K535">
        <v>-3.1448365258998079E-3</v>
      </c>
      <c r="L535">
        <v>-4.072916989455666E-3</v>
      </c>
      <c r="M535">
        <v>-4.4237349870258624E-3</v>
      </c>
      <c r="N535">
        <v>-1.160398412200259E-2</v>
      </c>
      <c r="O535">
        <v>3.3834598602122679E-3</v>
      </c>
      <c r="P535">
        <v>2.3325221039198758E-3</v>
      </c>
    </row>
    <row r="536" spans="1:16" x14ac:dyDescent="0.35">
      <c r="A536" s="2">
        <v>41201</v>
      </c>
      <c r="B536">
        <v>-1.7076286347779131E-2</v>
      </c>
      <c r="C536">
        <v>-1.514782890432698E-2</v>
      </c>
      <c r="F536">
        <v>-8.3215327642212067E-3</v>
      </c>
      <c r="G536">
        <v>-1.4934994438144391E-2</v>
      </c>
      <c r="H536">
        <v>-1.367076369132292E-2</v>
      </c>
      <c r="J536">
        <v>-1.7296956750803779E-2</v>
      </c>
      <c r="K536">
        <v>3.5487547941459589E-3</v>
      </c>
      <c r="L536">
        <v>-1.7598347199074941E-2</v>
      </c>
      <c r="M536">
        <v>-1.0782582723043549E-2</v>
      </c>
      <c r="N536">
        <v>-2.3926151223279461E-2</v>
      </c>
      <c r="O536">
        <v>-6.8691644890707124E-3</v>
      </c>
      <c r="P536">
        <v>-3.4908996897621281E-3</v>
      </c>
    </row>
    <row r="537" spans="1:16" x14ac:dyDescent="0.35">
      <c r="A537" s="2">
        <v>41204</v>
      </c>
      <c r="B537">
        <v>6.0977910460735529E-4</v>
      </c>
      <c r="C537">
        <v>8.4706620729586568E-3</v>
      </c>
      <c r="F537">
        <v>-5.0354207223756156E-3</v>
      </c>
      <c r="G537">
        <v>-1.3481996080462191E-3</v>
      </c>
      <c r="H537">
        <v>-1.386230944723343E-3</v>
      </c>
      <c r="J537">
        <v>0</v>
      </c>
      <c r="K537">
        <v>-2.7504848272225102E-3</v>
      </c>
      <c r="L537">
        <v>-1.5137991359920331E-3</v>
      </c>
      <c r="M537">
        <v>3.6533545301065118E-3</v>
      </c>
      <c r="N537">
        <v>5.1762434764497378E-3</v>
      </c>
      <c r="O537">
        <v>-4.1497024903521806E-3</v>
      </c>
      <c r="P537">
        <v>-4.6715301803825771E-3</v>
      </c>
    </row>
    <row r="538" spans="1:16" x14ac:dyDescent="0.35">
      <c r="A538" s="2">
        <v>41205</v>
      </c>
      <c r="B538">
        <v>-1.462099502754044E-2</v>
      </c>
      <c r="C538">
        <v>-2.0999403474158958E-2</v>
      </c>
      <c r="F538">
        <v>-1.0121257444433041E-2</v>
      </c>
      <c r="G538">
        <v>-1.501292046297931E-2</v>
      </c>
      <c r="H538">
        <v>-1.3531692983384859E-2</v>
      </c>
      <c r="J538">
        <v>-1.26892636474677E-2</v>
      </c>
      <c r="K538">
        <v>1.1820891823246531E-3</v>
      </c>
      <c r="L538">
        <v>-5.1799116134615408E-3</v>
      </c>
      <c r="M538">
        <v>-1.2829747772893359E-2</v>
      </c>
      <c r="N538">
        <v>-9.5425378737342692E-3</v>
      </c>
      <c r="O538">
        <v>-8.9659763411901183E-3</v>
      </c>
      <c r="P538">
        <v>-1.173228409670635E-2</v>
      </c>
    </row>
    <row r="539" spans="1:16" x14ac:dyDescent="0.35">
      <c r="A539" s="2">
        <v>41206</v>
      </c>
      <c r="B539">
        <v>-2.163885949526767E-3</v>
      </c>
      <c r="C539">
        <v>2.709519355537537E-3</v>
      </c>
      <c r="F539">
        <v>-7.7442457950616106E-4</v>
      </c>
      <c r="G539">
        <v>-2.2268809486931658E-3</v>
      </c>
      <c r="H539">
        <v>-2.4624994483776201E-3</v>
      </c>
      <c r="J539">
        <v>-2.763733671167556E-3</v>
      </c>
      <c r="K539">
        <v>0</v>
      </c>
      <c r="L539">
        <v>-3.301549565911444E-3</v>
      </c>
      <c r="M539">
        <v>-3.445518289702076E-3</v>
      </c>
      <c r="N539">
        <v>-3.517097400412172E-3</v>
      </c>
      <c r="O539">
        <v>-5.2242818620328313E-3</v>
      </c>
      <c r="P539">
        <v>0</v>
      </c>
    </row>
    <row r="540" spans="1:16" x14ac:dyDescent="0.35">
      <c r="A540" s="2">
        <v>41207</v>
      </c>
      <c r="B540">
        <v>2.7880789776302262E-3</v>
      </c>
      <c r="C540">
        <v>7.2055186421051687E-3</v>
      </c>
      <c r="F540">
        <v>-2.790609662613797E-3</v>
      </c>
      <c r="G540">
        <v>4.4630898455588763E-3</v>
      </c>
      <c r="H540">
        <v>4.9364878062110318E-3</v>
      </c>
      <c r="J540">
        <v>2.7713930634931661E-3</v>
      </c>
      <c r="K540">
        <v>-1.5742237287215131E-3</v>
      </c>
      <c r="L540">
        <v>3.1852212990690632E-3</v>
      </c>
      <c r="M540">
        <v>7.0362953889042679E-3</v>
      </c>
      <c r="N540">
        <v>0</v>
      </c>
      <c r="O540">
        <v>3.3301695996670322E-3</v>
      </c>
      <c r="P540">
        <v>7.914692943125079E-3</v>
      </c>
    </row>
    <row r="541" spans="1:16" x14ac:dyDescent="0.35">
      <c r="A541" s="2">
        <v>41208</v>
      </c>
      <c r="B541">
        <v>-7.7220446374892671E-4</v>
      </c>
      <c r="C541">
        <v>-4.0242394821734528E-3</v>
      </c>
      <c r="F541">
        <v>-8.7066376007374213E-3</v>
      </c>
      <c r="G541">
        <v>-2.5633216455408499E-3</v>
      </c>
      <c r="H541">
        <v>-2.1054216890380451E-3</v>
      </c>
      <c r="J541">
        <v>-1.1056098144281989E-3</v>
      </c>
      <c r="K541">
        <v>3.1533086676809319E-3</v>
      </c>
      <c r="L541">
        <v>-3.3026641637804439E-3</v>
      </c>
      <c r="M541">
        <v>-5.4217319818861132E-4</v>
      </c>
      <c r="N541">
        <v>2.9157310402943E-3</v>
      </c>
      <c r="O541">
        <v>5.1094547794705569E-4</v>
      </c>
      <c r="P541">
        <v>3.9251721920696697E-4</v>
      </c>
    </row>
    <row r="542" spans="1:16" x14ac:dyDescent="0.35">
      <c r="A542" s="2">
        <v>41213</v>
      </c>
      <c r="B542">
        <v>-9.2749194868846363E-4</v>
      </c>
      <c r="C542">
        <v>4.4921168431533148E-4</v>
      </c>
      <c r="F542">
        <v>9.7238574902285269E-3</v>
      </c>
      <c r="G542">
        <v>2.0558574873166262E-3</v>
      </c>
      <c r="H542">
        <v>1.406607654506731E-3</v>
      </c>
      <c r="J542">
        <v>5.535785406944882E-4</v>
      </c>
      <c r="K542">
        <v>-1.961171263012651E-3</v>
      </c>
      <c r="L542">
        <v>6.6266340731409024E-3</v>
      </c>
      <c r="M542">
        <v>5.4240293798601957E-3</v>
      </c>
      <c r="N542">
        <v>-6.1213159310434806E-3</v>
      </c>
      <c r="O542">
        <v>8.0388405600464452E-3</v>
      </c>
      <c r="P542">
        <v>5.4562162954019389E-3</v>
      </c>
    </row>
    <row r="543" spans="1:16" x14ac:dyDescent="0.35">
      <c r="A543" s="2">
        <v>41214</v>
      </c>
      <c r="B543">
        <v>1.175928296757767E-2</v>
      </c>
      <c r="C543">
        <v>1.1442690900180571E-2</v>
      </c>
      <c r="F543">
        <v>4.8157125623251584E-3</v>
      </c>
      <c r="G543">
        <v>9.5744633588681349E-3</v>
      </c>
      <c r="H543">
        <v>7.3736751832287339E-3</v>
      </c>
      <c r="J543">
        <v>1.258291808272238E-2</v>
      </c>
      <c r="K543">
        <v>3.1457817019082679E-3</v>
      </c>
      <c r="L543">
        <v>1.493865087400548E-2</v>
      </c>
      <c r="M543">
        <v>-4.5555025984209676E-3</v>
      </c>
      <c r="N543">
        <v>1.416545938998426E-2</v>
      </c>
      <c r="O543">
        <v>-8.2278308002040612E-3</v>
      </c>
      <c r="P543">
        <v>3.1008005062465038E-3</v>
      </c>
    </row>
    <row r="544" spans="1:16" x14ac:dyDescent="0.35">
      <c r="A544" s="2">
        <v>41215</v>
      </c>
      <c r="B544">
        <v>-9.022668003868195E-3</v>
      </c>
      <c r="C544">
        <v>-7.3202424338099092E-3</v>
      </c>
      <c r="F544">
        <v>6.6466166667671356E-3</v>
      </c>
      <c r="G544">
        <v>-8.6372072676066391E-3</v>
      </c>
      <c r="H544">
        <v>-8.7140524792576057E-3</v>
      </c>
      <c r="J544">
        <v>-1.037828555121967E-2</v>
      </c>
      <c r="K544">
        <v>-1.9601905550741261E-3</v>
      </c>
      <c r="L544">
        <v>-1.3845673984164921E-2</v>
      </c>
      <c r="M544">
        <v>-2.0894809825163899E-2</v>
      </c>
      <c r="N544">
        <v>-1.06274603190718E-2</v>
      </c>
      <c r="O544">
        <v>-7.0198919089988756E-3</v>
      </c>
      <c r="P544">
        <v>-7.7282441870515362E-3</v>
      </c>
    </row>
    <row r="545" spans="1:16" x14ac:dyDescent="0.35">
      <c r="A545" s="2">
        <v>41218</v>
      </c>
      <c r="B545">
        <v>2.3146124592654531E-3</v>
      </c>
      <c r="C545">
        <v>-2.233923727461562E-4</v>
      </c>
      <c r="F545">
        <v>-6.6027308458806999E-3</v>
      </c>
      <c r="G545">
        <v>8.5417796511544353E-4</v>
      </c>
      <c r="H545">
        <v>3.5186629195238522E-4</v>
      </c>
      <c r="J545">
        <v>3.1740049126729448E-3</v>
      </c>
      <c r="K545">
        <v>1.177933079975269E-3</v>
      </c>
      <c r="L545">
        <v>5.3128327521219099E-3</v>
      </c>
      <c r="M545">
        <v>3.8744747870573799E-3</v>
      </c>
      <c r="N545">
        <v>6.5986349138968947E-3</v>
      </c>
      <c r="O545">
        <v>-1.516718601251377E-2</v>
      </c>
      <c r="P545">
        <v>-3.8940099270312611E-3</v>
      </c>
    </row>
    <row r="546" spans="1:16" x14ac:dyDescent="0.35">
      <c r="A546" s="2">
        <v>41219</v>
      </c>
      <c r="B546">
        <v>7.390161069686485E-3</v>
      </c>
      <c r="C546">
        <v>7.3755718110335433E-3</v>
      </c>
      <c r="F546">
        <v>4.3280014418949353E-3</v>
      </c>
      <c r="G546">
        <v>8.8754692382260192E-3</v>
      </c>
      <c r="H546">
        <v>7.732716064727807E-3</v>
      </c>
      <c r="J546">
        <v>7.5652671804835592E-3</v>
      </c>
      <c r="K546">
        <v>-2.353196582933315E-3</v>
      </c>
      <c r="L546">
        <v>8.8071221525432009E-3</v>
      </c>
      <c r="M546">
        <v>1.880786255329658E-2</v>
      </c>
      <c r="N546">
        <v>1.8289247553540109E-3</v>
      </c>
      <c r="O546">
        <v>2.21901602305552E-3</v>
      </c>
      <c r="P546">
        <v>1.173217906283996E-3</v>
      </c>
    </row>
    <row r="547" spans="1:16" x14ac:dyDescent="0.35">
      <c r="A547" s="2">
        <v>41220</v>
      </c>
      <c r="B547">
        <v>-2.1855187158784869E-2</v>
      </c>
      <c r="C547">
        <v>-1.486566181042959E-2</v>
      </c>
      <c r="F547">
        <v>-4.4638062531485723E-3</v>
      </c>
      <c r="G547">
        <v>-2.5038263006060379E-2</v>
      </c>
      <c r="H547">
        <v>-1.7090937685958041E-2</v>
      </c>
      <c r="J547">
        <v>-2.238894075386522E-2</v>
      </c>
      <c r="K547">
        <v>4.7190311340694624E-3</v>
      </c>
      <c r="L547">
        <v>-2.2574064602341789E-2</v>
      </c>
      <c r="M547">
        <v>1.1425281895340871E-3</v>
      </c>
      <c r="N547">
        <v>-2.358493907736614E-2</v>
      </c>
      <c r="O547">
        <v>-2.213824524422903E-2</v>
      </c>
      <c r="P547">
        <v>-1.2885589411460339E-2</v>
      </c>
    </row>
    <row r="548" spans="1:16" x14ac:dyDescent="0.35">
      <c r="A548" s="2">
        <v>41221</v>
      </c>
      <c r="B548">
        <v>-1.3281384805605151E-2</v>
      </c>
      <c r="C548">
        <v>-9.9098873478697946E-3</v>
      </c>
      <c r="F548">
        <v>-1.190461515961405E-2</v>
      </c>
      <c r="G548">
        <v>-1.058474337111903E-2</v>
      </c>
      <c r="H548">
        <v>-1.135514383554004E-2</v>
      </c>
      <c r="J548">
        <v>-1.270799845154558E-2</v>
      </c>
      <c r="K548">
        <v>0</v>
      </c>
      <c r="L548">
        <v>-1.339855073476748E-2</v>
      </c>
      <c r="M548">
        <v>9.009549825869767E-3</v>
      </c>
      <c r="N548">
        <v>-1.5739405370340021E-2</v>
      </c>
      <c r="O548">
        <v>-1.731675292926393E-3</v>
      </c>
      <c r="P548">
        <v>-3.560260198495091E-3</v>
      </c>
    </row>
    <row r="549" spans="1:16" x14ac:dyDescent="0.35">
      <c r="A549" s="2">
        <v>41222</v>
      </c>
      <c r="B549">
        <v>1.1087960451654499E-3</v>
      </c>
      <c r="C549">
        <v>1.592397354033714E-3</v>
      </c>
      <c r="E549">
        <v>-4.863937575400934E-3</v>
      </c>
      <c r="F549">
        <v>-2.660104824638521E-3</v>
      </c>
      <c r="G549">
        <v>3.5090428221185022E-4</v>
      </c>
      <c r="H549">
        <v>1.076212370499485E-3</v>
      </c>
      <c r="J549">
        <v>9.8999866500681932E-4</v>
      </c>
      <c r="K549">
        <v>3.9131206655496076E-3</v>
      </c>
      <c r="L549">
        <v>1.164219130127542E-3</v>
      </c>
      <c r="M549">
        <v>-1.0119540650425089E-3</v>
      </c>
      <c r="N549">
        <v>4.2748267988148569E-3</v>
      </c>
      <c r="O549">
        <v>-6.2699688453839997E-3</v>
      </c>
      <c r="P549">
        <v>2.3819167370555672E-3</v>
      </c>
    </row>
    <row r="550" spans="1:16" x14ac:dyDescent="0.35">
      <c r="A550" s="2">
        <v>41225</v>
      </c>
      <c r="B550">
        <v>1.4234013863587689E-3</v>
      </c>
      <c r="C550">
        <v>0</v>
      </c>
      <c r="E550">
        <v>-8.1480598304251028E-4</v>
      </c>
      <c r="F550">
        <v>-2.3528916076688282E-3</v>
      </c>
      <c r="G550">
        <v>-7.0129440671484744E-4</v>
      </c>
      <c r="H550">
        <v>3.589023572811989E-4</v>
      </c>
      <c r="J550">
        <v>5.6512569734468165E-4</v>
      </c>
      <c r="K550">
        <v>3.9034543590399368E-4</v>
      </c>
      <c r="L550">
        <v>-2.0669753802782238E-3</v>
      </c>
      <c r="M550">
        <v>-2.2048049089982151E-3</v>
      </c>
      <c r="N550">
        <v>-1.5774689390757321E-4</v>
      </c>
      <c r="O550">
        <v>-9.2625363175040665E-3</v>
      </c>
      <c r="P550">
        <v>-3.9625394841769079E-4</v>
      </c>
    </row>
    <row r="551" spans="1:16" x14ac:dyDescent="0.35">
      <c r="A551" s="2">
        <v>41226</v>
      </c>
      <c r="B551">
        <v>-3.6327730555283382E-3</v>
      </c>
      <c r="C551">
        <v>-6.132660615164709E-3</v>
      </c>
      <c r="E551">
        <v>-4.4845245235509701E-3</v>
      </c>
      <c r="F551">
        <v>-7.8668111633495297E-4</v>
      </c>
      <c r="G551">
        <v>-5.087796172076553E-3</v>
      </c>
      <c r="H551">
        <v>-7.1677019852101065E-4</v>
      </c>
      <c r="J551">
        <v>-3.81275769173206E-3</v>
      </c>
      <c r="K551">
        <v>-7.7957398383521337E-4</v>
      </c>
      <c r="L551">
        <v>-5.3075507620962137E-3</v>
      </c>
      <c r="M551">
        <v>-2.0901215354142129E-3</v>
      </c>
      <c r="N551">
        <v>-6.9376870870336838E-3</v>
      </c>
      <c r="O551">
        <v>4.064785541362248E-3</v>
      </c>
      <c r="P551">
        <v>-3.9616809010581946E-3</v>
      </c>
    </row>
    <row r="552" spans="1:16" x14ac:dyDescent="0.35">
      <c r="A552" s="2">
        <v>41227</v>
      </c>
      <c r="B552">
        <v>-1.220686837990226E-2</v>
      </c>
      <c r="C552">
        <v>-1.0740165140241341E-2</v>
      </c>
      <c r="E552">
        <v>-2.8656467171654931E-3</v>
      </c>
      <c r="F552">
        <v>-1.8728316806313039E-2</v>
      </c>
      <c r="G552">
        <v>-1.340114376647983E-2</v>
      </c>
      <c r="H552">
        <v>-1.219529144632614E-2</v>
      </c>
      <c r="J552">
        <v>-1.4034767597398081E-2</v>
      </c>
      <c r="K552">
        <v>-2.3400385173042442E-3</v>
      </c>
      <c r="L552">
        <v>-1.7698612982408601E-2</v>
      </c>
      <c r="M552">
        <v>2.3933743071213881E-4</v>
      </c>
      <c r="N552">
        <v>-1.174982103153044E-2</v>
      </c>
      <c r="O552">
        <v>-8.7720595925766531E-3</v>
      </c>
      <c r="P552">
        <v>-1.630869510396615E-2</v>
      </c>
    </row>
    <row r="553" spans="1:16" x14ac:dyDescent="0.35">
      <c r="A553" s="2">
        <v>41228</v>
      </c>
      <c r="B553">
        <v>-3.8515987193898931E-3</v>
      </c>
      <c r="C553">
        <v>2.079205904640169E-3</v>
      </c>
      <c r="E553">
        <v>-1.2731404960083509E-2</v>
      </c>
      <c r="F553">
        <v>-4.6513796750312641E-3</v>
      </c>
      <c r="G553">
        <v>-2.8600085638159629E-3</v>
      </c>
      <c r="H553">
        <v>-3.6308958518721508E-3</v>
      </c>
      <c r="J553">
        <v>-2.5877752852632159E-3</v>
      </c>
      <c r="K553">
        <v>7.8170657902587593E-4</v>
      </c>
      <c r="L553">
        <v>-5.2998083193456216E-3</v>
      </c>
      <c r="M553">
        <v>-6.2821769510120751E-3</v>
      </c>
      <c r="N553">
        <v>-3.3741175209702772E-3</v>
      </c>
      <c r="O553">
        <v>-6.399091278742941E-3</v>
      </c>
      <c r="P553">
        <v>-1.334433071310093E-2</v>
      </c>
    </row>
    <row r="554" spans="1:16" x14ac:dyDescent="0.35">
      <c r="A554" s="2">
        <v>41229</v>
      </c>
      <c r="B554">
        <v>5.1554974672403109E-3</v>
      </c>
      <c r="C554">
        <v>0</v>
      </c>
      <c r="E554">
        <v>5.8233785382133529E-3</v>
      </c>
      <c r="F554">
        <v>6.1233768723880644E-3</v>
      </c>
      <c r="G554">
        <v>5.1982341036449498E-3</v>
      </c>
      <c r="H554">
        <v>4.7374049887274339E-3</v>
      </c>
      <c r="J554">
        <v>5.4778169180980107E-3</v>
      </c>
      <c r="K554">
        <v>3.9080242423694678E-4</v>
      </c>
      <c r="L554">
        <v>9.5898017477358266E-3</v>
      </c>
      <c r="M554">
        <v>-1.264323316925831E-3</v>
      </c>
      <c r="N554">
        <v>4.3530427902160884E-3</v>
      </c>
      <c r="O554">
        <v>1.192139184393959E-2</v>
      </c>
      <c r="P554">
        <v>8.1964606962243725E-3</v>
      </c>
    </row>
    <row r="555" spans="1:16" x14ac:dyDescent="0.35">
      <c r="A555" s="2">
        <v>41232</v>
      </c>
      <c r="B555">
        <v>2.0355674884332989E-2</v>
      </c>
      <c r="C555">
        <v>2.0746941274874201E-2</v>
      </c>
      <c r="E555">
        <v>0</v>
      </c>
      <c r="F555">
        <v>1.2331684654033779E-2</v>
      </c>
      <c r="G555">
        <v>1.729671445284775E-2</v>
      </c>
      <c r="H555">
        <v>1.342005029680848E-2</v>
      </c>
      <c r="J555">
        <v>2.0644982014766059E-2</v>
      </c>
      <c r="K555">
        <v>-2.3424743002816721E-3</v>
      </c>
      <c r="L555">
        <v>1.9789272304070019E-2</v>
      </c>
      <c r="M555">
        <v>1.1996564840836889E-2</v>
      </c>
      <c r="N555">
        <v>2.3755795291561022E-2</v>
      </c>
      <c r="O555">
        <v>6.7724077635178404E-4</v>
      </c>
      <c r="P555">
        <v>1.09761360264482E-2</v>
      </c>
    </row>
    <row r="556" spans="1:16" x14ac:dyDescent="0.35">
      <c r="A556" s="2">
        <v>41233</v>
      </c>
      <c r="B556">
        <v>1.099692028776023E-3</v>
      </c>
      <c r="C556">
        <v>-1.354823328375554E-3</v>
      </c>
      <c r="E556">
        <v>7.8581912250463848E-3</v>
      </c>
      <c r="F556">
        <v>7.4357522873858004E-3</v>
      </c>
      <c r="G556">
        <v>8.7666519275697574E-4</v>
      </c>
      <c r="H556">
        <v>7.1584134294599977E-4</v>
      </c>
      <c r="J556">
        <v>1.1237802746439931E-3</v>
      </c>
      <c r="K556">
        <v>-7.8343989767859501E-4</v>
      </c>
      <c r="L556">
        <v>2.4576562446483319E-3</v>
      </c>
      <c r="M556">
        <v>-2.8593300857844279E-3</v>
      </c>
      <c r="N556">
        <v>3.137624658862137E-4</v>
      </c>
      <c r="O556">
        <v>-1.4886988459098529E-3</v>
      </c>
      <c r="P556">
        <v>-4.0220125863699158E-4</v>
      </c>
    </row>
    <row r="557" spans="1:16" x14ac:dyDescent="0.35">
      <c r="A557" s="2">
        <v>41234</v>
      </c>
      <c r="B557">
        <v>2.1967473276280898E-3</v>
      </c>
      <c r="C557">
        <v>2.7133227296827211E-3</v>
      </c>
      <c r="E557">
        <v>0</v>
      </c>
      <c r="F557">
        <v>-1.7273114687400559E-3</v>
      </c>
      <c r="G557">
        <v>2.2762979560699841E-3</v>
      </c>
      <c r="H557">
        <v>2.1462785868830991E-3</v>
      </c>
      <c r="J557">
        <v>2.5251915402308982E-3</v>
      </c>
      <c r="K557">
        <v>-2.7416893116773981E-3</v>
      </c>
      <c r="L557">
        <v>4.9034975887209953E-3</v>
      </c>
      <c r="M557">
        <v>1.0155813941403751E-3</v>
      </c>
      <c r="N557">
        <v>2.0375558299452479E-3</v>
      </c>
      <c r="O557">
        <v>-3.523624244893941E-3</v>
      </c>
      <c r="P557">
        <v>9.6539259195074223E-3</v>
      </c>
    </row>
    <row r="558" spans="1:16" x14ac:dyDescent="0.35">
      <c r="A558" s="2">
        <v>41236</v>
      </c>
      <c r="B558">
        <v>1.26820770281173E-2</v>
      </c>
      <c r="C558">
        <v>1.9395680462252599E-2</v>
      </c>
      <c r="E558">
        <v>0</v>
      </c>
      <c r="F558">
        <v>7.393263889975854E-3</v>
      </c>
      <c r="G558">
        <v>1.223141861468657E-2</v>
      </c>
      <c r="H558">
        <v>1.2491017091968089E-2</v>
      </c>
      <c r="J558">
        <v>1.3016633161023311E-2</v>
      </c>
      <c r="K558">
        <v>7.8467473349408401E-4</v>
      </c>
      <c r="L558">
        <v>1.1044688871096889E-2</v>
      </c>
      <c r="M558">
        <v>1.223444188127876E-2</v>
      </c>
      <c r="N558">
        <v>1.5172636156980611E-2</v>
      </c>
      <c r="O558">
        <v>-2.5840442386942941E-3</v>
      </c>
      <c r="P558">
        <v>4.3646903669167791E-3</v>
      </c>
    </row>
    <row r="559" spans="1:16" x14ac:dyDescent="0.35">
      <c r="A559" s="2">
        <v>41239</v>
      </c>
      <c r="B559">
        <v>-1.236846901698563E-3</v>
      </c>
      <c r="C559">
        <v>-2.8761966863274369E-3</v>
      </c>
      <c r="E559">
        <v>2.03901379860616E-3</v>
      </c>
      <c r="F559">
        <v>2.030156548958439E-3</v>
      </c>
      <c r="G559">
        <v>-2.5895165127632902E-3</v>
      </c>
      <c r="H559">
        <v>-2.1150691609659318E-3</v>
      </c>
      <c r="J559">
        <v>-1.24339434637466E-3</v>
      </c>
      <c r="K559">
        <v>7.8528651198839228E-4</v>
      </c>
      <c r="L559">
        <v>1.523949736329522E-3</v>
      </c>
      <c r="M559">
        <v>-1.061304957977405E-3</v>
      </c>
      <c r="N559">
        <v>4.3143256180080414E-3</v>
      </c>
      <c r="O559">
        <v>1.3771511423995349E-2</v>
      </c>
      <c r="P559">
        <v>-1.580310654335837E-3</v>
      </c>
    </row>
    <row r="560" spans="1:16" x14ac:dyDescent="0.35">
      <c r="A560" s="2">
        <v>41240</v>
      </c>
      <c r="B560">
        <v>-4.7992614443675974E-3</v>
      </c>
      <c r="C560">
        <v>-6.6559142214068778E-3</v>
      </c>
      <c r="E560">
        <v>-2.4412084981916271E-3</v>
      </c>
      <c r="F560">
        <v>-5.6102007658758168E-3</v>
      </c>
      <c r="G560">
        <v>-5.883998304093474E-3</v>
      </c>
      <c r="H560">
        <v>-2.8255590577258571E-3</v>
      </c>
      <c r="J560">
        <v>-5.256811242239201E-3</v>
      </c>
      <c r="K560">
        <v>3.9284601355804583E-4</v>
      </c>
      <c r="L560">
        <v>-2.1560103492201939E-3</v>
      </c>
      <c r="M560">
        <v>-4.2494599128727328E-3</v>
      </c>
      <c r="N560">
        <v>-3.37524208597062E-3</v>
      </c>
      <c r="O560">
        <v>2.4210815294523069E-3</v>
      </c>
      <c r="P560">
        <v>-5.9357295831706791E-3</v>
      </c>
    </row>
    <row r="561" spans="1:16" x14ac:dyDescent="0.35">
      <c r="A561" s="2">
        <v>41241</v>
      </c>
      <c r="B561">
        <v>7.4662491795201014E-3</v>
      </c>
      <c r="C561">
        <v>6.4772795485743551E-3</v>
      </c>
      <c r="E561">
        <v>-3.0599354768160452E-3</v>
      </c>
      <c r="F561">
        <v>-1.2535049616456679E-3</v>
      </c>
      <c r="G561">
        <v>8.1821812207401035E-3</v>
      </c>
      <c r="H561">
        <v>7.7929769427249607E-3</v>
      </c>
      <c r="J561">
        <v>7.9265618064989773E-3</v>
      </c>
      <c r="K561">
        <v>3.341403344467198E-3</v>
      </c>
      <c r="L561">
        <v>7.3716388581559489E-3</v>
      </c>
      <c r="M561">
        <v>-1.2803055990465049E-2</v>
      </c>
      <c r="N561">
        <v>8.6208115439696531E-3</v>
      </c>
      <c r="O561">
        <v>4.6958145013176189E-3</v>
      </c>
      <c r="P561">
        <v>-7.9639694062161315E-4</v>
      </c>
    </row>
    <row r="562" spans="1:16" x14ac:dyDescent="0.35">
      <c r="A562" s="2">
        <v>41242</v>
      </c>
      <c r="B562">
        <v>4.4774503930367082E-3</v>
      </c>
      <c r="C562">
        <v>9.0992284707667181E-3</v>
      </c>
      <c r="E562">
        <v>0</v>
      </c>
      <c r="F562">
        <v>5.4914727486334858E-3</v>
      </c>
      <c r="G562">
        <v>3.453705355838776E-3</v>
      </c>
      <c r="H562">
        <v>2.1089312218114391E-3</v>
      </c>
      <c r="J562">
        <v>5.79534119329983E-3</v>
      </c>
      <c r="K562">
        <v>0</v>
      </c>
      <c r="L562">
        <v>9.2102982194144367E-3</v>
      </c>
      <c r="M562">
        <v>3.7825854847186591E-3</v>
      </c>
      <c r="N562">
        <v>5.9526535807685743E-3</v>
      </c>
      <c r="O562">
        <v>6.2768876539367469E-3</v>
      </c>
      <c r="P562">
        <v>1.1155469720283809E-2</v>
      </c>
    </row>
    <row r="563" spans="1:16" x14ac:dyDescent="0.35">
      <c r="A563" s="2">
        <v>41243</v>
      </c>
      <c r="B563">
        <v>-9.2207324272897129E-4</v>
      </c>
      <c r="C563">
        <v>4.3982790142349509E-4</v>
      </c>
      <c r="E563">
        <v>2.864411887902429E-3</v>
      </c>
      <c r="F563">
        <v>2.0289831481858922E-3</v>
      </c>
      <c r="G563">
        <v>-8.6006001919503028E-4</v>
      </c>
      <c r="H563">
        <v>3.5073615909975149E-3</v>
      </c>
      <c r="J563">
        <v>-2.7491621471231742E-4</v>
      </c>
      <c r="K563">
        <v>1.9587520989174929E-3</v>
      </c>
      <c r="L563">
        <v>-1.2509050800446619E-4</v>
      </c>
      <c r="M563">
        <v>-6.7591199517209599E-3</v>
      </c>
      <c r="N563">
        <v>-1.6690892896303879E-3</v>
      </c>
      <c r="O563">
        <v>8.4937144752557092E-3</v>
      </c>
      <c r="P563">
        <v>-1.9699660534323589E-3</v>
      </c>
    </row>
    <row r="564" spans="1:16" x14ac:dyDescent="0.35">
      <c r="A564" s="2">
        <v>41246</v>
      </c>
      <c r="B564">
        <v>-3.5386818740072989E-3</v>
      </c>
      <c r="C564">
        <v>-6.5992301212325355E-4</v>
      </c>
      <c r="E564">
        <v>5.7116724498285087E-3</v>
      </c>
      <c r="F564">
        <v>4.0492826254192593E-3</v>
      </c>
      <c r="G564">
        <v>-3.272778937183141E-3</v>
      </c>
      <c r="H564">
        <v>-6.9903954281604896E-3</v>
      </c>
      <c r="J564">
        <v>-4.3910769937292038E-3</v>
      </c>
      <c r="K564">
        <v>-3.9011089206886229E-4</v>
      </c>
      <c r="L564">
        <v>-2.3758755148072241E-3</v>
      </c>
      <c r="M564">
        <v>4.8179361387745701E-4</v>
      </c>
      <c r="N564">
        <v>-1.976009994613448E-3</v>
      </c>
      <c r="O564">
        <v>-5.1322010235406168E-3</v>
      </c>
      <c r="P564">
        <v>-2.763648871138114E-3</v>
      </c>
    </row>
    <row r="565" spans="1:16" x14ac:dyDescent="0.35">
      <c r="A565" s="2">
        <v>41247</v>
      </c>
      <c r="B565">
        <v>-1.8524759589714219E-3</v>
      </c>
      <c r="C565">
        <v>3.0802991347556041E-3</v>
      </c>
      <c r="E565">
        <v>-1.216778824464471E-3</v>
      </c>
      <c r="F565">
        <v>1.550863612242992E-3</v>
      </c>
      <c r="G565">
        <v>-1.0368980574340101E-3</v>
      </c>
      <c r="H565">
        <v>0</v>
      </c>
      <c r="J565">
        <v>-1.377993702276092E-3</v>
      </c>
      <c r="K565">
        <v>-1.1739399757000339E-3</v>
      </c>
      <c r="L565">
        <v>1.3789874442575729E-3</v>
      </c>
      <c r="M565">
        <v>-1.0293184034235179E-2</v>
      </c>
      <c r="N565">
        <v>-6.0907796874754006E-4</v>
      </c>
      <c r="O565">
        <v>-4.1003190514543597E-3</v>
      </c>
      <c r="P565">
        <v>-1.1875525662460311E-3</v>
      </c>
    </row>
    <row r="566" spans="1:16" x14ac:dyDescent="0.35">
      <c r="A566" s="2">
        <v>41248</v>
      </c>
      <c r="B566">
        <v>2.1655593948328722E-3</v>
      </c>
      <c r="C566">
        <v>4.8241955541390444E-3</v>
      </c>
      <c r="E566">
        <v>0</v>
      </c>
      <c r="F566">
        <v>-3.0973885123957161E-3</v>
      </c>
      <c r="G566">
        <v>7.6109597820861463E-3</v>
      </c>
      <c r="H566">
        <v>3.1678508869610318E-3</v>
      </c>
      <c r="J566">
        <v>1.932163092535077E-3</v>
      </c>
      <c r="K566">
        <v>0</v>
      </c>
      <c r="L566">
        <v>-1.126739899618312E-3</v>
      </c>
      <c r="M566">
        <v>-1.824614129052327E-3</v>
      </c>
      <c r="N566">
        <v>-1.11229310571106E-2</v>
      </c>
      <c r="O566">
        <v>1.3016036015534249E-2</v>
      </c>
      <c r="P566">
        <v>7.9271346071196902E-4</v>
      </c>
    </row>
    <row r="567" spans="1:16" x14ac:dyDescent="0.35">
      <c r="A567" s="2">
        <v>41249</v>
      </c>
      <c r="B567">
        <v>3.086795486644478E-3</v>
      </c>
      <c r="C567">
        <v>2.4005756890661529E-3</v>
      </c>
      <c r="E567">
        <v>1.7465855270033751E-2</v>
      </c>
      <c r="F567">
        <v>9.3212226632428674E-3</v>
      </c>
      <c r="G567">
        <v>3.090227127189094E-3</v>
      </c>
      <c r="H567">
        <v>4.2105581421174598E-3</v>
      </c>
      <c r="J567">
        <v>3.1681925782811589E-3</v>
      </c>
      <c r="K567">
        <v>0</v>
      </c>
      <c r="L567">
        <v>2.0048188404926388E-3</v>
      </c>
      <c r="M567">
        <v>2.3154088113466198E-3</v>
      </c>
      <c r="N567">
        <v>6.4717166878569543E-3</v>
      </c>
      <c r="O567">
        <v>-2.617979388460645E-4</v>
      </c>
      <c r="P567">
        <v>-7.9208556382359685E-4</v>
      </c>
    </row>
    <row r="568" spans="1:16" x14ac:dyDescent="0.35">
      <c r="A568" s="2">
        <v>41250</v>
      </c>
      <c r="B568">
        <v>3.0775129637310439E-3</v>
      </c>
      <c r="C568">
        <v>1.0886742756803789E-3</v>
      </c>
      <c r="E568">
        <v>0</v>
      </c>
      <c r="F568">
        <v>3.6939267728726129E-3</v>
      </c>
      <c r="G568">
        <v>5.3057154183244748E-3</v>
      </c>
      <c r="H568">
        <v>4.8916420569684593E-3</v>
      </c>
      <c r="J568">
        <v>2.8832631317809998E-3</v>
      </c>
      <c r="K568">
        <v>3.9143407525710222E-4</v>
      </c>
      <c r="L568">
        <v>1.5007769311885519E-3</v>
      </c>
      <c r="M568">
        <v>4.0121803167743053E-3</v>
      </c>
      <c r="N568">
        <v>-5.9704904588788743E-3</v>
      </c>
      <c r="O568">
        <v>6.5549288155142271E-4</v>
      </c>
      <c r="P568">
        <v>2.3781403821361291E-3</v>
      </c>
    </row>
    <row r="569" spans="1:16" x14ac:dyDescent="0.35">
      <c r="A569" s="2">
        <v>41253</v>
      </c>
      <c r="B569">
        <v>6.1358541407474654E-4</v>
      </c>
      <c r="C569">
        <v>2.8277546278652199E-3</v>
      </c>
      <c r="E569">
        <v>5.5887650271970726E-3</v>
      </c>
      <c r="F569">
        <v>-4.6000701409576461E-4</v>
      </c>
      <c r="G569">
        <v>1.1914647200756969E-3</v>
      </c>
      <c r="H569">
        <v>6.9514860143971013E-4</v>
      </c>
      <c r="J569">
        <v>1.2322871528749339E-3</v>
      </c>
      <c r="K569">
        <v>-1.5664458968952519E-3</v>
      </c>
      <c r="L569">
        <v>4.8699309407269631E-3</v>
      </c>
      <c r="M569">
        <v>3.8750264922358109E-3</v>
      </c>
      <c r="N569">
        <v>2.9259287941640899E-3</v>
      </c>
      <c r="O569">
        <v>5.2410826168758362E-4</v>
      </c>
      <c r="P569">
        <v>3.163330997660418E-3</v>
      </c>
    </row>
    <row r="570" spans="1:16" x14ac:dyDescent="0.35">
      <c r="A570" s="2">
        <v>41254</v>
      </c>
      <c r="B570">
        <v>6.4384804921489014E-3</v>
      </c>
      <c r="C570">
        <v>3.6862973613205341E-3</v>
      </c>
      <c r="E570">
        <v>-3.9719025160966931E-4</v>
      </c>
      <c r="F570">
        <v>2.4546837693164569E-3</v>
      </c>
      <c r="G570">
        <v>5.7813784529963108E-3</v>
      </c>
      <c r="H570">
        <v>4.8647313193488362E-3</v>
      </c>
      <c r="J570">
        <v>6.2900149107167902E-3</v>
      </c>
      <c r="K570">
        <v>0</v>
      </c>
      <c r="L570">
        <v>7.7029438826516916E-3</v>
      </c>
      <c r="M570">
        <v>-9.0475966533376528E-4</v>
      </c>
      <c r="N570">
        <v>1.305303311021366E-2</v>
      </c>
      <c r="O570">
        <v>1.9650944092526319E-3</v>
      </c>
      <c r="P570">
        <v>5.9123321246239424E-3</v>
      </c>
    </row>
    <row r="571" spans="1:16" x14ac:dyDescent="0.35">
      <c r="A571" s="2">
        <v>41255</v>
      </c>
      <c r="B571">
        <v>7.6178642165891652E-4</v>
      </c>
      <c r="C571">
        <v>4.7538942656846217E-3</v>
      </c>
      <c r="E571">
        <v>0</v>
      </c>
      <c r="F571">
        <v>-2.7548259914580431E-3</v>
      </c>
      <c r="G571">
        <v>2.366757072491454E-3</v>
      </c>
      <c r="H571">
        <v>-2.0746576936612189E-3</v>
      </c>
      <c r="J571">
        <v>4.0784073657174069E-4</v>
      </c>
      <c r="K571">
        <v>-1.567884796987884E-3</v>
      </c>
      <c r="L571">
        <v>-3.4517830497561301E-3</v>
      </c>
      <c r="M571">
        <v>7.2448162027427543E-4</v>
      </c>
      <c r="N571">
        <v>-2.122270443133512E-3</v>
      </c>
      <c r="O571">
        <v>-9.1541271247785883E-4</v>
      </c>
      <c r="P571">
        <v>6.6617052185256043E-3</v>
      </c>
    </row>
    <row r="572" spans="1:16" x14ac:dyDescent="0.35">
      <c r="A572" s="2">
        <v>41256</v>
      </c>
      <c r="B572">
        <v>-6.0880107506774417E-3</v>
      </c>
      <c r="C572">
        <v>-3.0108291200625641E-3</v>
      </c>
      <c r="E572">
        <v>1.191397326474619E-2</v>
      </c>
      <c r="F572">
        <v>-7.6732187315370348E-3</v>
      </c>
      <c r="G572">
        <v>-6.4089111863334658E-3</v>
      </c>
      <c r="H572">
        <v>-5.1976149015883211E-3</v>
      </c>
      <c r="J572">
        <v>-5.7052190209967426E-3</v>
      </c>
      <c r="K572">
        <v>-3.9302035839339222E-4</v>
      </c>
      <c r="L572">
        <v>-6.1872414028375511E-3</v>
      </c>
      <c r="M572">
        <v>-8.4454914591929331E-3</v>
      </c>
      <c r="N572">
        <v>-7.8992815561697016E-3</v>
      </c>
      <c r="O572">
        <v>-3.9257161410658492E-3</v>
      </c>
      <c r="P572">
        <v>-7.0067763961535467E-3</v>
      </c>
    </row>
    <row r="573" spans="1:16" x14ac:dyDescent="0.35">
      <c r="A573" s="2">
        <v>41257</v>
      </c>
      <c r="B573">
        <v>-3.2160041880440189E-3</v>
      </c>
      <c r="C573">
        <v>3.2350358065187379E-3</v>
      </c>
      <c r="E573">
        <v>-4.7095456905571487E-3</v>
      </c>
      <c r="F573">
        <v>-1.5473263054377459E-4</v>
      </c>
      <c r="G573">
        <v>-2.2067920241009009E-3</v>
      </c>
      <c r="H573">
        <v>-1.0448221136081239E-3</v>
      </c>
      <c r="J573">
        <v>-4.2345078944406866E-3</v>
      </c>
      <c r="K573">
        <v>7.8563527599362359E-4</v>
      </c>
      <c r="L573">
        <v>-1.368865099100391E-3</v>
      </c>
      <c r="M573">
        <v>-1.4600610908572791E-3</v>
      </c>
      <c r="N573">
        <v>-9.4930707971289108E-3</v>
      </c>
      <c r="O573">
        <v>-3.546817297074401E-3</v>
      </c>
      <c r="P573">
        <v>1.9601359596117529E-3</v>
      </c>
    </row>
    <row r="574" spans="1:16" x14ac:dyDescent="0.35">
      <c r="A574" s="2">
        <v>41260</v>
      </c>
      <c r="B574">
        <v>1.1983152566274141E-2</v>
      </c>
      <c r="C574">
        <v>4.9458446943009271E-3</v>
      </c>
      <c r="E574">
        <v>0</v>
      </c>
      <c r="F574">
        <v>5.2587564265937914E-3</v>
      </c>
      <c r="G574">
        <v>1.1398327588820759E-2</v>
      </c>
      <c r="H574">
        <v>6.2761508252759954E-3</v>
      </c>
      <c r="J574">
        <v>1.2484452425062459E-2</v>
      </c>
      <c r="K574">
        <v>-1.569833095084183E-3</v>
      </c>
      <c r="L574">
        <v>1.209264177152192E-2</v>
      </c>
      <c r="M574">
        <v>1.8887317941354009E-3</v>
      </c>
      <c r="N574">
        <v>1.329407849737119E-2</v>
      </c>
      <c r="O574">
        <v>1.529321497720226E-2</v>
      </c>
      <c r="P574">
        <v>-4.3035291859800928E-3</v>
      </c>
    </row>
    <row r="575" spans="1:16" x14ac:dyDescent="0.35">
      <c r="A575" s="2">
        <v>41261</v>
      </c>
      <c r="B575">
        <v>1.0171707587664841E-2</v>
      </c>
      <c r="C575">
        <v>7.7019022071556087E-3</v>
      </c>
      <c r="E575">
        <v>4.3375203292348452E-3</v>
      </c>
      <c r="F575">
        <v>1.030965301230191E-2</v>
      </c>
      <c r="G575">
        <v>1.093348019637275E-2</v>
      </c>
      <c r="H575">
        <v>8.316258956653666E-3</v>
      </c>
      <c r="J575">
        <v>1.165315618803664E-2</v>
      </c>
      <c r="K575">
        <v>-1.966398187767449E-3</v>
      </c>
      <c r="L575">
        <v>1.3673528303365771E-2</v>
      </c>
      <c r="M575">
        <v>-1.4351742734815881E-2</v>
      </c>
      <c r="N575">
        <v>1.525598562140074E-2</v>
      </c>
      <c r="O575">
        <v>6.7526556682964154E-3</v>
      </c>
      <c r="P575">
        <v>8.6442591936912727E-3</v>
      </c>
    </row>
    <row r="576" spans="1:16" x14ac:dyDescent="0.35">
      <c r="A576" s="2">
        <v>41262</v>
      </c>
      <c r="B576">
        <v>-7.3639593552685678E-3</v>
      </c>
      <c r="C576">
        <v>1.9109581778224971E-3</v>
      </c>
      <c r="E576">
        <v>-2.354992777631959E-3</v>
      </c>
      <c r="F576">
        <v>-1.3709280715599179E-3</v>
      </c>
      <c r="G576">
        <v>-6.6555404708168453E-3</v>
      </c>
      <c r="H576">
        <v>-6.5296375819277053E-3</v>
      </c>
      <c r="J576">
        <v>-6.1611758593164154E-3</v>
      </c>
      <c r="K576">
        <v>3.1521289894949072E-3</v>
      </c>
      <c r="L576">
        <v>7.2912173448425044E-4</v>
      </c>
      <c r="M576">
        <v>-2.406215358110364E-3</v>
      </c>
      <c r="N576">
        <v>-4.3578354063775748E-3</v>
      </c>
      <c r="O576">
        <v>-7.4813358961812737E-3</v>
      </c>
      <c r="P576">
        <v>5.8433398347030874E-3</v>
      </c>
    </row>
    <row r="577" spans="1:16" x14ac:dyDescent="0.35">
      <c r="A577" s="2">
        <v>41263</v>
      </c>
      <c r="B577">
        <v>6.2071840612178963E-3</v>
      </c>
      <c r="C577">
        <v>6.5727136540745246E-3</v>
      </c>
      <c r="E577">
        <v>0</v>
      </c>
      <c r="F577">
        <v>1.3115748662387849E-2</v>
      </c>
      <c r="G577">
        <v>6.7001334803551424E-3</v>
      </c>
      <c r="H577">
        <v>4.4970846136889184E-3</v>
      </c>
      <c r="J577">
        <v>5.4981836188847666E-3</v>
      </c>
      <c r="K577">
        <v>-2.7496120556443899E-3</v>
      </c>
      <c r="L577">
        <v>5.5860452967775309E-3</v>
      </c>
      <c r="M577">
        <v>-1.2122003118760881E-2</v>
      </c>
      <c r="N577">
        <v>0</v>
      </c>
      <c r="O577">
        <v>3.1255662644835698E-3</v>
      </c>
      <c r="P577">
        <v>-1.9361891848470589E-3</v>
      </c>
    </row>
    <row r="578" spans="1:16" x14ac:dyDescent="0.35">
      <c r="A578" s="2">
        <v>41264</v>
      </c>
      <c r="B578">
        <v>-9.3288360556285088E-3</v>
      </c>
      <c r="C578">
        <v>-8.9628997525266207E-3</v>
      </c>
      <c r="E578">
        <v>1.573701240142666E-3</v>
      </c>
      <c r="F578">
        <v>-1.6557160917953779E-3</v>
      </c>
      <c r="G578">
        <v>-9.1514741192171289E-3</v>
      </c>
      <c r="H578">
        <v>-7.2314815929358511E-3</v>
      </c>
      <c r="J578">
        <v>-8.5066592743687774E-3</v>
      </c>
      <c r="K578">
        <v>1.969292219106356E-3</v>
      </c>
      <c r="L578">
        <v>-5.5550147328555788E-3</v>
      </c>
      <c r="M578">
        <v>3.7563771336919238E-3</v>
      </c>
      <c r="N578">
        <v>-1.051700024797741E-2</v>
      </c>
      <c r="O578">
        <v>-3.2729644854170288E-3</v>
      </c>
      <c r="P578">
        <v>1.1637395755872419E-3</v>
      </c>
    </row>
    <row r="579" spans="1:16" x14ac:dyDescent="0.35">
      <c r="A579" s="2">
        <v>41267</v>
      </c>
      <c r="B579">
        <v>-2.9065189739942991E-3</v>
      </c>
      <c r="C579">
        <v>-3.2298799583859732E-3</v>
      </c>
      <c r="E579">
        <v>0</v>
      </c>
      <c r="F579">
        <v>1.327637364097578E-3</v>
      </c>
      <c r="G579">
        <v>-3.894028554441098E-3</v>
      </c>
      <c r="H579">
        <v>-3.9200548302008587E-3</v>
      </c>
      <c r="J579">
        <v>-3.4044547934306561E-3</v>
      </c>
      <c r="K579">
        <v>2.357934256806526E-3</v>
      </c>
      <c r="L579">
        <v>-4.2665559220926852E-3</v>
      </c>
      <c r="M579">
        <v>1.808727517126796E-3</v>
      </c>
      <c r="N579">
        <v>-1.9939943243434399E-3</v>
      </c>
      <c r="O579">
        <v>-4.7278071787012488E-3</v>
      </c>
      <c r="P579">
        <v>-1.9380003164040089E-3</v>
      </c>
    </row>
    <row r="580" spans="1:16" x14ac:dyDescent="0.35">
      <c r="A580" s="2">
        <v>41269</v>
      </c>
      <c r="B580">
        <v>-4.7559597357028638E-3</v>
      </c>
      <c r="C580">
        <v>1.080153363961722E-3</v>
      </c>
      <c r="F580">
        <v>-4.7249716779729223E-3</v>
      </c>
      <c r="G580">
        <v>-2.7198638186991531E-3</v>
      </c>
      <c r="H580">
        <v>-4.9189988190817546E-3</v>
      </c>
      <c r="J580">
        <v>-4.782645464969093E-3</v>
      </c>
      <c r="L580">
        <v>-6.4582637239773977E-3</v>
      </c>
      <c r="M580">
        <v>9.9616278778147382E-4</v>
      </c>
      <c r="N580">
        <v>-8.7598090112074312E-3</v>
      </c>
      <c r="O580">
        <v>-8.709452387759109E-3</v>
      </c>
    </row>
    <row r="581" spans="1:16" x14ac:dyDescent="0.35">
      <c r="A581" s="2">
        <v>41270</v>
      </c>
      <c r="B581">
        <v>-9.2513404754546169E-4</v>
      </c>
      <c r="C581">
        <v>5.1788680826072584E-3</v>
      </c>
      <c r="E581">
        <v>-7.087017685759589E-4</v>
      </c>
      <c r="F581">
        <v>3.675806692547523E-3</v>
      </c>
      <c r="G581">
        <v>-2.215846363391893E-3</v>
      </c>
      <c r="H581">
        <v>-1.0594037013699209E-3</v>
      </c>
      <c r="J581">
        <v>-8.2425925675655431E-4</v>
      </c>
      <c r="K581">
        <v>4.4874857509007438E-3</v>
      </c>
      <c r="L581">
        <v>-1.124537956097682E-3</v>
      </c>
      <c r="M581">
        <v>2.3635084320041688E-3</v>
      </c>
      <c r="N581">
        <v>-1.55053855111309E-3</v>
      </c>
      <c r="O581">
        <v>-2.1300270342087262E-3</v>
      </c>
      <c r="P581">
        <v>-8.5922126951054612E-4</v>
      </c>
    </row>
    <row r="582" spans="1:16" x14ac:dyDescent="0.35">
      <c r="A582" s="2">
        <v>41271</v>
      </c>
      <c r="B582">
        <v>-1.110944606790143E-2</v>
      </c>
      <c r="C582">
        <v>-7.0841984433580576E-3</v>
      </c>
      <c r="E582">
        <v>3.9392162016020924E-3</v>
      </c>
      <c r="F582">
        <v>-6.561007976136235E-3</v>
      </c>
      <c r="G582">
        <v>-1.12743191795065E-2</v>
      </c>
      <c r="H582">
        <v>-1.1664945161002801E-2</v>
      </c>
      <c r="J582">
        <v>-1.0855511098016409E-2</v>
      </c>
      <c r="K582">
        <v>-1.566965276775578E-3</v>
      </c>
      <c r="L582">
        <v>-7.1330086620153832E-3</v>
      </c>
      <c r="M582">
        <v>-3.8471727592938039E-3</v>
      </c>
      <c r="N582">
        <v>-9.6274183415525627E-3</v>
      </c>
      <c r="O582">
        <v>-9.2046663218912084E-3</v>
      </c>
      <c r="P582">
        <v>-1.562621917927776E-3</v>
      </c>
    </row>
    <row r="583" spans="1:16" x14ac:dyDescent="0.35">
      <c r="A583" s="2">
        <v>41274</v>
      </c>
      <c r="B583">
        <v>1.716353397386805E-2</v>
      </c>
      <c r="C583">
        <v>1.7729810224471398E-2</v>
      </c>
      <c r="E583">
        <v>1.961393241232789E-3</v>
      </c>
      <c r="F583">
        <v>1.059741502501921E-2</v>
      </c>
      <c r="G583">
        <v>1.589523424966988E-2</v>
      </c>
      <c r="H583">
        <v>1.359074100753976E-2</v>
      </c>
      <c r="J583">
        <v>1.806022987752498E-2</v>
      </c>
      <c r="K583">
        <v>1.1770429892909991E-3</v>
      </c>
      <c r="L583">
        <v>1.9662377010567941E-2</v>
      </c>
      <c r="M583">
        <v>9.2189550780052976E-3</v>
      </c>
      <c r="N583">
        <v>2.1166530023892131E-2</v>
      </c>
      <c r="O583">
        <v>1.386826108701333E-2</v>
      </c>
      <c r="P583">
        <v>9.3928959841385051E-3</v>
      </c>
    </row>
    <row r="584" spans="1:16" x14ac:dyDescent="0.35">
      <c r="A584" s="2">
        <v>41276</v>
      </c>
      <c r="B584">
        <v>2.469717207288236E-2</v>
      </c>
      <c r="C584">
        <v>1.52964326106757E-2</v>
      </c>
      <c r="E584">
        <v>2.3485464362409392E-3</v>
      </c>
      <c r="F584">
        <v>1.246197918584047E-2</v>
      </c>
      <c r="G584">
        <v>2.4829774622984409E-2</v>
      </c>
      <c r="H584">
        <v>2.1524305884582651E-2</v>
      </c>
      <c r="J584">
        <v>2.5382458587907001E-2</v>
      </c>
      <c r="K584">
        <v>-5.8801221273303561E-3</v>
      </c>
      <c r="L584">
        <v>2.8306543106640939E-2</v>
      </c>
      <c r="M584">
        <v>7.0978512909460889E-3</v>
      </c>
      <c r="N584">
        <v>3.1782717387244031E-2</v>
      </c>
      <c r="O584">
        <v>1.978741860322053E-2</v>
      </c>
      <c r="P584">
        <v>6.2041744127594436E-3</v>
      </c>
    </row>
    <row r="585" spans="1:16" x14ac:dyDescent="0.35">
      <c r="A585" s="2">
        <v>41277</v>
      </c>
      <c r="B585">
        <v>-8.9833514222392719E-4</v>
      </c>
      <c r="C585">
        <v>-8.36999946348993E-3</v>
      </c>
      <c r="E585">
        <v>-1.367109252352439E-2</v>
      </c>
      <c r="F585">
        <v>-1.5033134236908111E-4</v>
      </c>
      <c r="G585">
        <v>-1.1614143762974649E-3</v>
      </c>
      <c r="H585">
        <v>-6.907142073957484E-4</v>
      </c>
      <c r="J585">
        <v>-1.4642526907914231E-3</v>
      </c>
      <c r="K585">
        <v>-2.760281018590383E-3</v>
      </c>
      <c r="L585">
        <v>-6.0100207963742491E-4</v>
      </c>
      <c r="M585">
        <v>-1.207330540424101E-2</v>
      </c>
      <c r="N585">
        <v>-5.208214585205595E-3</v>
      </c>
      <c r="O585">
        <v>-1.0419579683578211E-3</v>
      </c>
      <c r="P585">
        <v>-1.9267925117502081E-3</v>
      </c>
    </row>
    <row r="586" spans="1:16" x14ac:dyDescent="0.35">
      <c r="A586" s="2">
        <v>41278</v>
      </c>
      <c r="B586">
        <v>4.1953954871802868E-3</v>
      </c>
      <c r="C586">
        <v>3.1651313256750861E-3</v>
      </c>
      <c r="E586">
        <v>4.7524583440810009E-3</v>
      </c>
      <c r="F586">
        <v>4.654214822978453E-3</v>
      </c>
      <c r="G586">
        <v>6.8117030390979494E-3</v>
      </c>
      <c r="H586">
        <v>5.1852367558735679E-3</v>
      </c>
      <c r="J586">
        <v>5.0646424432851944E-3</v>
      </c>
      <c r="K586">
        <v>-7.9055687235440875E-4</v>
      </c>
      <c r="L586">
        <v>7.5772663677999841E-3</v>
      </c>
      <c r="M586">
        <v>-4.714606211065564E-3</v>
      </c>
      <c r="N586">
        <v>-3.2911443095314801E-3</v>
      </c>
      <c r="O586">
        <v>5.60568509254189E-3</v>
      </c>
      <c r="P586">
        <v>3.8612291801383152E-3</v>
      </c>
    </row>
    <row r="587" spans="1:16" x14ac:dyDescent="0.35">
      <c r="A587" s="2">
        <v>41281</v>
      </c>
      <c r="B587">
        <v>-2.6860201836719222E-3</v>
      </c>
      <c r="C587">
        <v>-4.2067857021328434E-3</v>
      </c>
      <c r="E587">
        <v>2.3650439785842798E-3</v>
      </c>
      <c r="F587">
        <v>2.2411440162701801E-3</v>
      </c>
      <c r="G587">
        <v>-3.135318773946905E-3</v>
      </c>
      <c r="H587">
        <v>-3.4391464275163042E-3</v>
      </c>
      <c r="J587">
        <v>-2.6522370458023081E-3</v>
      </c>
      <c r="K587">
        <v>-7.9128476542289494E-4</v>
      </c>
      <c r="L587">
        <v>-2.9843124009812931E-3</v>
      </c>
      <c r="M587">
        <v>-6.2952490043364229E-3</v>
      </c>
      <c r="N587">
        <v>3.0044705713505587E-4</v>
      </c>
      <c r="O587">
        <v>-1.153757961434099E-2</v>
      </c>
      <c r="P587">
        <v>-2.6922806262474901E-3</v>
      </c>
    </row>
    <row r="588" spans="1:16" x14ac:dyDescent="0.35">
      <c r="A588" s="2">
        <v>41282</v>
      </c>
      <c r="B588">
        <v>-2.9918004981528412E-3</v>
      </c>
      <c r="C588">
        <v>-5.9149388751308374E-3</v>
      </c>
      <c r="E588">
        <v>-1.179677678328384E-3</v>
      </c>
      <c r="F588">
        <v>-1.93792853577246E-3</v>
      </c>
      <c r="G588">
        <v>-3.476678532750133E-3</v>
      </c>
      <c r="H588">
        <v>-3.4506443049866502E-3</v>
      </c>
      <c r="J588">
        <v>-2.6590431913802171E-3</v>
      </c>
      <c r="K588">
        <v>1.9794709835097009E-3</v>
      </c>
      <c r="L588">
        <v>-1.9152432669157231E-3</v>
      </c>
      <c r="M588">
        <v>7.0877810620646464E-3</v>
      </c>
      <c r="N588">
        <v>-1.950551012030677E-3</v>
      </c>
      <c r="O588">
        <v>-1.573614550866131E-3</v>
      </c>
      <c r="P588">
        <v>-7.7147489965923022E-4</v>
      </c>
    </row>
    <row r="589" spans="1:16" x14ac:dyDescent="0.35">
      <c r="A589" s="2">
        <v>41283</v>
      </c>
      <c r="B589">
        <v>3.000778227949974E-3</v>
      </c>
      <c r="C589">
        <v>5.7374803368794858E-3</v>
      </c>
      <c r="E589">
        <v>2.7555066999516149E-3</v>
      </c>
      <c r="F589">
        <v>2.8381288875742872E-3</v>
      </c>
      <c r="G589">
        <v>2.9903708798564299E-3</v>
      </c>
      <c r="H589">
        <v>4.5012679372602449E-3</v>
      </c>
      <c r="J589">
        <v>3.065913171907964E-3</v>
      </c>
      <c r="K589">
        <v>2.767646392689338E-3</v>
      </c>
      <c r="L589">
        <v>4.3181311500057884E-3</v>
      </c>
      <c r="M589">
        <v>-4.3592467920994249E-4</v>
      </c>
      <c r="N589">
        <v>3.7581910061836869E-3</v>
      </c>
      <c r="O589">
        <v>-2.3646051918716489E-3</v>
      </c>
      <c r="P589">
        <v>1.543731696074468E-3</v>
      </c>
    </row>
    <row r="590" spans="1:16" x14ac:dyDescent="0.35">
      <c r="A590" s="2">
        <v>41284</v>
      </c>
      <c r="B590">
        <v>7.3311685136454594E-3</v>
      </c>
      <c r="C590">
        <v>1.246580573805711E-2</v>
      </c>
      <c r="E590">
        <v>-7.8575805144986965E-4</v>
      </c>
      <c r="F590">
        <v>1.0430897619191359E-3</v>
      </c>
      <c r="G590">
        <v>8.7774041764476785E-3</v>
      </c>
      <c r="H590">
        <v>6.2047743075483996E-3</v>
      </c>
      <c r="J590">
        <v>6.9116824464183768E-3</v>
      </c>
      <c r="K590">
        <v>-2.3651087696017199E-3</v>
      </c>
      <c r="L590">
        <v>1.4332954369378199E-3</v>
      </c>
      <c r="M590">
        <v>9.2840063765744496E-3</v>
      </c>
      <c r="N590">
        <v>5.9906044295385819E-3</v>
      </c>
      <c r="O590">
        <v>4.4768883833152806E-3</v>
      </c>
      <c r="P590">
        <v>7.7072722315845166E-3</v>
      </c>
    </row>
    <row r="591" spans="1:16" x14ac:dyDescent="0.35">
      <c r="A591" s="2">
        <v>41285</v>
      </c>
      <c r="B591">
        <v>4.4545906278226077E-4</v>
      </c>
      <c r="C591">
        <v>-2.0861612162437199E-4</v>
      </c>
      <c r="E591">
        <v>-3.9194251105512112E-4</v>
      </c>
      <c r="F591">
        <v>-5.9543020537411451E-4</v>
      </c>
      <c r="G591">
        <v>-8.2074091010564398E-4</v>
      </c>
      <c r="H591">
        <v>6.8531116613756993E-4</v>
      </c>
      <c r="J591">
        <v>1.3163454499820479E-4</v>
      </c>
      <c r="K591">
        <v>-3.9583509086771329E-4</v>
      </c>
      <c r="L591">
        <v>-8.349012682201673E-4</v>
      </c>
      <c r="M591">
        <v>-5.6797023904903146E-3</v>
      </c>
      <c r="N591">
        <v>1.339889194384547E-3</v>
      </c>
      <c r="O591">
        <v>1.9661109113218171E-3</v>
      </c>
      <c r="P591">
        <v>-1.9118529712662811E-3</v>
      </c>
    </row>
    <row r="592" spans="1:16" x14ac:dyDescent="0.35">
      <c r="A592" s="2">
        <v>41288</v>
      </c>
      <c r="B592">
        <v>-8.9052143472101442E-4</v>
      </c>
      <c r="C592">
        <v>6.2597895417493277E-4</v>
      </c>
      <c r="E592">
        <v>1.571851762287579E-3</v>
      </c>
      <c r="F592">
        <v>2.8289202976243821E-3</v>
      </c>
      <c r="G592">
        <v>9.8614645649020005E-4</v>
      </c>
      <c r="H592">
        <v>2.7387237835851952E-3</v>
      </c>
      <c r="J592">
        <v>-1.055817649611823E-3</v>
      </c>
      <c r="K592">
        <v>-1.975560418984168E-3</v>
      </c>
      <c r="L592">
        <v>1.31322159766345E-3</v>
      </c>
      <c r="M592">
        <v>2.9802293233267552E-3</v>
      </c>
      <c r="N592">
        <v>-4.460362699067022E-3</v>
      </c>
      <c r="O592">
        <v>-1.308499748979508E-3</v>
      </c>
      <c r="P592">
        <v>3.8311319064943121E-3</v>
      </c>
    </row>
    <row r="593" spans="1:16" x14ac:dyDescent="0.35">
      <c r="A593" s="2">
        <v>41289</v>
      </c>
      <c r="B593">
        <v>4.4565758499248709E-4</v>
      </c>
      <c r="C593">
        <v>-3.1288189444567131E-3</v>
      </c>
      <c r="E593">
        <v>2.747397177054189E-3</v>
      </c>
      <c r="F593">
        <v>4.751339306795721E-3</v>
      </c>
      <c r="G593">
        <v>2.4621493170839952E-3</v>
      </c>
      <c r="H593">
        <v>2.0484556677866639E-3</v>
      </c>
      <c r="J593">
        <v>1.8501091406137871E-3</v>
      </c>
      <c r="K593">
        <v>3.9602744609499307E-3</v>
      </c>
      <c r="L593">
        <v>5.0072318963985119E-3</v>
      </c>
      <c r="M593">
        <v>6.3142522895505149E-3</v>
      </c>
      <c r="N593">
        <v>-4.9282933320191624E-3</v>
      </c>
      <c r="O593">
        <v>3.2748248814216119E-3</v>
      </c>
      <c r="P593">
        <v>1.908406990259293E-3</v>
      </c>
    </row>
    <row r="594" spans="1:16" x14ac:dyDescent="0.35">
      <c r="A594" s="2">
        <v>41290</v>
      </c>
      <c r="B594">
        <v>0</v>
      </c>
      <c r="C594">
        <v>-4.603588201424702E-3</v>
      </c>
      <c r="E594">
        <v>5.4789841920803717E-3</v>
      </c>
      <c r="F594">
        <v>-1.1821520681490889E-3</v>
      </c>
      <c r="G594">
        <v>-8.1916956065208879E-4</v>
      </c>
      <c r="H594">
        <v>-1.3628758831357719E-3</v>
      </c>
      <c r="J594">
        <v>-7.9171081046791603E-4</v>
      </c>
      <c r="K594">
        <v>1.183181366317676E-3</v>
      </c>
      <c r="L594">
        <v>-2.1356293741878751E-3</v>
      </c>
      <c r="M594">
        <v>5.5361921285812521E-4</v>
      </c>
      <c r="N594">
        <v>4.0524976272515723E-3</v>
      </c>
      <c r="O594">
        <v>-6.0056833774488894E-3</v>
      </c>
      <c r="P594">
        <v>-2.666640267621645E-3</v>
      </c>
    </row>
    <row r="595" spans="1:16" x14ac:dyDescent="0.35">
      <c r="A595" s="2">
        <v>41291</v>
      </c>
      <c r="B595">
        <v>6.2380864594413499E-3</v>
      </c>
      <c r="C595">
        <v>8.8294563555360028E-3</v>
      </c>
      <c r="E595">
        <v>-2.3350495725960041E-3</v>
      </c>
      <c r="F595">
        <v>3.107095743044797E-3</v>
      </c>
      <c r="G595">
        <v>6.0639260784844939E-3</v>
      </c>
      <c r="H595">
        <v>9.8945410566051439E-3</v>
      </c>
      <c r="J595">
        <v>6.8635193770509861E-3</v>
      </c>
      <c r="K595">
        <v>-2.3638721288045121E-3</v>
      </c>
      <c r="L595">
        <v>9.0348371323962784E-3</v>
      </c>
      <c r="M595">
        <v>4.3037948558224404E-3</v>
      </c>
      <c r="N595">
        <v>4.7830946903257843E-3</v>
      </c>
      <c r="O595">
        <v>5.7797026987049796E-3</v>
      </c>
      <c r="P595">
        <v>3.4377769562288218E-3</v>
      </c>
    </row>
    <row r="596" spans="1:16" x14ac:dyDescent="0.35">
      <c r="A596" s="2">
        <v>41292</v>
      </c>
      <c r="B596">
        <v>2.804346269418279E-3</v>
      </c>
      <c r="C596">
        <v>4.1640324754865787E-4</v>
      </c>
      <c r="E596">
        <v>1.170472476636597E-3</v>
      </c>
      <c r="F596">
        <v>4.2770947307952936E-3</v>
      </c>
      <c r="G596">
        <v>2.931992507861914E-3</v>
      </c>
      <c r="H596">
        <v>1.6891378492716049E-3</v>
      </c>
      <c r="J596">
        <v>2.751997222990799E-3</v>
      </c>
      <c r="K596">
        <v>1.579546624223882E-3</v>
      </c>
      <c r="L596">
        <v>2.709756040629951E-3</v>
      </c>
      <c r="M596">
        <v>-1.591734042912907E-3</v>
      </c>
      <c r="N596">
        <v>-2.2316961466798402E-3</v>
      </c>
      <c r="O596">
        <v>7.4440135206854663E-3</v>
      </c>
      <c r="P596">
        <v>6.4710513116577051E-3</v>
      </c>
    </row>
    <row r="597" spans="1:16" x14ac:dyDescent="0.35">
      <c r="A597" s="2">
        <v>41296</v>
      </c>
      <c r="B597">
        <v>4.8569450648161538E-3</v>
      </c>
      <c r="C597">
        <v>-2.0855541897779611E-4</v>
      </c>
      <c r="E597">
        <v>1.1653632580657101E-3</v>
      </c>
      <c r="F597">
        <v>5.1405243962892033E-3</v>
      </c>
      <c r="G597">
        <v>6.0093455911289784E-3</v>
      </c>
      <c r="H597">
        <v>2.0233118786856519E-3</v>
      </c>
      <c r="J597">
        <v>5.229258918655777E-3</v>
      </c>
      <c r="K597">
        <v>7.8921112312380082E-4</v>
      </c>
      <c r="L597">
        <v>7.1675149339027744E-3</v>
      </c>
      <c r="M597">
        <v>3.5563299042145058E-3</v>
      </c>
      <c r="N597">
        <v>1.6399238973894279E-3</v>
      </c>
      <c r="O597">
        <v>9.9816988710144106E-3</v>
      </c>
      <c r="P597">
        <v>3.012303801401162E-3</v>
      </c>
    </row>
    <row r="598" spans="1:16" x14ac:dyDescent="0.35">
      <c r="A598" s="2">
        <v>41297</v>
      </c>
      <c r="B598">
        <v>1.4649418166245991E-3</v>
      </c>
      <c r="C598">
        <v>-2.9164200063328538E-3</v>
      </c>
      <c r="E598">
        <v>-3.8814486434823881E-4</v>
      </c>
      <c r="F598">
        <v>-2.9240763025550898E-4</v>
      </c>
      <c r="G598">
        <v>-4.842719705977494E-4</v>
      </c>
      <c r="H598">
        <v>1.3463618131113191E-3</v>
      </c>
      <c r="J598">
        <v>1.1702271465046099E-3</v>
      </c>
      <c r="K598">
        <v>3.5527859111739168E-3</v>
      </c>
      <c r="L598">
        <v>-2.3332639245707831E-3</v>
      </c>
      <c r="M598">
        <v>-2.8104812135655299E-3</v>
      </c>
      <c r="N598">
        <v>6.1036664039957333E-3</v>
      </c>
      <c r="O598">
        <v>-3.4653157221904429E-3</v>
      </c>
      <c r="P598">
        <v>-1.876985905236328E-3</v>
      </c>
    </row>
    <row r="599" spans="1:16" x14ac:dyDescent="0.35">
      <c r="A599" s="2">
        <v>41298</v>
      </c>
      <c r="B599">
        <v>5.8502422426576217E-4</v>
      </c>
      <c r="C599">
        <v>3.7613448144264709E-3</v>
      </c>
      <c r="E599">
        <v>5.8228287199202367E-3</v>
      </c>
      <c r="F599">
        <v>2.0462402337453329E-3</v>
      </c>
      <c r="G599">
        <v>4.3611307842159608E-3</v>
      </c>
      <c r="H599">
        <v>4.033744949356155E-3</v>
      </c>
      <c r="J599">
        <v>1.1689196189264011E-3</v>
      </c>
      <c r="K599">
        <v>-3.146241186245069E-3</v>
      </c>
      <c r="L599">
        <v>2.923034072467745E-3</v>
      </c>
      <c r="M599">
        <v>-1.096751713306432E-2</v>
      </c>
      <c r="N599">
        <v>-1.37593362587608E-2</v>
      </c>
      <c r="O599">
        <v>4.7655715765613227E-3</v>
      </c>
      <c r="P599">
        <v>4.1366955440544917E-3</v>
      </c>
    </row>
    <row r="600" spans="1:16" x14ac:dyDescent="0.35">
      <c r="A600" s="2">
        <v>41299</v>
      </c>
      <c r="B600">
        <v>5.5547868836549608E-3</v>
      </c>
      <c r="C600">
        <v>5.2036948247078394E-3</v>
      </c>
      <c r="E600">
        <v>-3.8594131117708491E-4</v>
      </c>
      <c r="F600">
        <v>5.6882116743488531E-3</v>
      </c>
      <c r="G600">
        <v>6.1114646239315276E-3</v>
      </c>
      <c r="H600">
        <v>4.3520794222353656E-3</v>
      </c>
      <c r="J600">
        <v>5.5783510371927303E-3</v>
      </c>
      <c r="K600">
        <v>-1.183487651941872E-3</v>
      </c>
      <c r="L600">
        <v>7.5784284510331812E-3</v>
      </c>
      <c r="M600">
        <v>-4.7701913095986592E-3</v>
      </c>
      <c r="N600">
        <v>5.1003104841553792E-3</v>
      </c>
      <c r="O600">
        <v>4.1019555037189459E-3</v>
      </c>
      <c r="P600">
        <v>-7.4912727615816799E-4</v>
      </c>
    </row>
    <row r="601" spans="1:16" x14ac:dyDescent="0.35">
      <c r="A601" s="2">
        <v>41302</v>
      </c>
      <c r="B601">
        <v>-1.1629723361077371E-3</v>
      </c>
      <c r="C601">
        <v>-7.868972128037055E-3</v>
      </c>
      <c r="E601">
        <v>-3.861116033017753E-3</v>
      </c>
      <c r="F601">
        <v>2.6106579058922108E-3</v>
      </c>
      <c r="G601">
        <v>-1.438659829121725E-3</v>
      </c>
      <c r="H601">
        <v>0</v>
      </c>
      <c r="J601">
        <v>-9.024350111720425E-4</v>
      </c>
      <c r="K601">
        <v>-1.185094386931373E-3</v>
      </c>
      <c r="L601">
        <v>3.4699918836422761E-4</v>
      </c>
      <c r="M601">
        <v>-2.2409002429438769E-3</v>
      </c>
      <c r="N601">
        <v>2.2386467551873679E-3</v>
      </c>
      <c r="O601">
        <v>-1.14888841877403E-3</v>
      </c>
      <c r="P601">
        <v>0</v>
      </c>
    </row>
    <row r="602" spans="1:16" x14ac:dyDescent="0.35">
      <c r="A602" s="2">
        <v>41303</v>
      </c>
      <c r="B602">
        <v>4.0754473759763146E-3</v>
      </c>
      <c r="C602">
        <v>9.810203578330956E-3</v>
      </c>
      <c r="E602">
        <v>-2.483632521954271E-3</v>
      </c>
      <c r="F602">
        <v>2.8934349278282312E-3</v>
      </c>
      <c r="G602">
        <v>7.0432578108841071E-3</v>
      </c>
      <c r="H602">
        <v>5.6668363897816043E-3</v>
      </c>
      <c r="J602">
        <v>3.3570017323385488E-3</v>
      </c>
      <c r="K602">
        <v>-1.864179156868317E-3</v>
      </c>
      <c r="L602">
        <v>-5.7792396810285585E-4</v>
      </c>
      <c r="M602">
        <v>4.3671609978899184E-3</v>
      </c>
      <c r="N602">
        <v>1.488721508533519E-4</v>
      </c>
      <c r="O602">
        <v>8.9467624271335477E-3</v>
      </c>
      <c r="P602">
        <v>1.124583027174664E-3</v>
      </c>
    </row>
    <row r="603" spans="1:16" x14ac:dyDescent="0.35">
      <c r="A603" s="2">
        <v>41304</v>
      </c>
      <c r="B603">
        <v>-3.9138795335467158E-3</v>
      </c>
      <c r="C603">
        <v>-1.4473019810608001E-3</v>
      </c>
      <c r="E603">
        <v>7.7796049901279751E-4</v>
      </c>
      <c r="F603">
        <v>-9.5200271927554647E-3</v>
      </c>
      <c r="G603">
        <v>-3.3380368564829288E-3</v>
      </c>
      <c r="H603">
        <v>-3.977589984227925E-3</v>
      </c>
      <c r="J603">
        <v>-3.9898399588569333E-3</v>
      </c>
      <c r="K603">
        <v>7.9480163639722434E-4</v>
      </c>
      <c r="L603">
        <v>-1.0069764517257719E-2</v>
      </c>
      <c r="M603">
        <v>7.4538599123976654E-3</v>
      </c>
      <c r="N603">
        <v>-2.0843385930547909E-3</v>
      </c>
      <c r="O603">
        <v>2.5327458407420339E-4</v>
      </c>
      <c r="P603">
        <v>-5.2413315752030121E-3</v>
      </c>
    </row>
    <row r="604" spans="1:16" x14ac:dyDescent="0.35">
      <c r="A604" s="2">
        <v>41305</v>
      </c>
      <c r="B604">
        <v>-2.328313788894087E-3</v>
      </c>
      <c r="C604">
        <v>-2.2769089890795069E-3</v>
      </c>
      <c r="E604">
        <v>-3.887741868237149E-3</v>
      </c>
      <c r="F604">
        <v>-5.9705292550844558E-3</v>
      </c>
      <c r="G604">
        <v>-2.5520681213438978E-3</v>
      </c>
      <c r="H604">
        <v>-4.6588151393841537E-3</v>
      </c>
      <c r="J604">
        <v>-1.8090482528451139E-3</v>
      </c>
      <c r="K604">
        <v>-1.1912556426618699E-3</v>
      </c>
      <c r="L604">
        <v>5.9628850263444546E-3</v>
      </c>
      <c r="M604">
        <v>-6.1039859316959211E-3</v>
      </c>
      <c r="N604">
        <v>-2.2384182690000638E-3</v>
      </c>
      <c r="O604">
        <v>3.16602369118324E-3</v>
      </c>
      <c r="P604">
        <v>-7.5277242266912348E-3</v>
      </c>
    </row>
    <row r="605" spans="1:16" x14ac:dyDescent="0.35">
      <c r="A605" s="2">
        <v>41306</v>
      </c>
      <c r="B605">
        <v>9.6269290800448104E-3</v>
      </c>
      <c r="C605">
        <v>9.7512914508308679E-3</v>
      </c>
      <c r="E605">
        <v>5.8545342424987101E-3</v>
      </c>
      <c r="F605">
        <v>5.8599313463638669E-3</v>
      </c>
      <c r="G605">
        <v>9.5942974925482538E-3</v>
      </c>
      <c r="H605">
        <v>9.6957843073173233E-3</v>
      </c>
      <c r="J605">
        <v>9.7090354484639096E-3</v>
      </c>
      <c r="K605">
        <v>-2.3863785438864582E-3</v>
      </c>
      <c r="L605">
        <v>8.7170438259092098E-3</v>
      </c>
      <c r="M605">
        <v>1.5508685157126221E-3</v>
      </c>
      <c r="N605">
        <v>1.181417510917737E-2</v>
      </c>
      <c r="O605">
        <v>3.282168797976492E-3</v>
      </c>
      <c r="P605">
        <v>6.8263184870500648E-3</v>
      </c>
    </row>
    <row r="606" spans="1:16" x14ac:dyDescent="0.35">
      <c r="A606" s="2">
        <v>41309</v>
      </c>
      <c r="B606">
        <v>-1.097976887068952E-2</v>
      </c>
      <c r="C606">
        <v>-1.6848667541568552E-2</v>
      </c>
      <c r="E606">
        <v>4.2687632207283333E-3</v>
      </c>
      <c r="F606">
        <v>-2.330386048254085E-3</v>
      </c>
      <c r="G606">
        <v>-9.5031217156998915E-3</v>
      </c>
      <c r="H606">
        <v>-9.6026788048529932E-3</v>
      </c>
      <c r="J606">
        <v>-1.0513037266185349E-2</v>
      </c>
      <c r="K606">
        <v>0</v>
      </c>
      <c r="L606">
        <v>-9.6785829163854586E-3</v>
      </c>
      <c r="M606">
        <v>3.4066464054138819E-3</v>
      </c>
      <c r="N606">
        <v>-1.744053234287557E-2</v>
      </c>
      <c r="O606">
        <v>-6.794516635941994E-3</v>
      </c>
      <c r="P606">
        <v>-3.7660984027539919E-3</v>
      </c>
    </row>
    <row r="607" spans="1:16" x14ac:dyDescent="0.35">
      <c r="A607" s="2">
        <v>41310</v>
      </c>
      <c r="B607">
        <v>1.022463386976535E-2</v>
      </c>
      <c r="C607">
        <v>3.76202140455506E-3</v>
      </c>
      <c r="E607">
        <v>-1.93222493446521E-3</v>
      </c>
      <c r="F607">
        <v>-2.3355700496796579E-3</v>
      </c>
      <c r="G607">
        <v>8.7947861680905959E-3</v>
      </c>
      <c r="H607">
        <v>7.6894317854507843E-3</v>
      </c>
      <c r="J607">
        <v>9.4585729878717828E-3</v>
      </c>
      <c r="K607">
        <v>-7.9629990433094378E-4</v>
      </c>
      <c r="L607">
        <v>8.4929470208034985E-3</v>
      </c>
      <c r="M607">
        <v>-2.4687213662233359E-4</v>
      </c>
      <c r="N607">
        <v>1.474144942052757E-2</v>
      </c>
      <c r="O607">
        <v>2.533822555590648E-3</v>
      </c>
      <c r="P607">
        <v>1.8898670005220719E-3</v>
      </c>
    </row>
    <row r="608" spans="1:16" x14ac:dyDescent="0.35">
      <c r="A608" s="2">
        <v>41311</v>
      </c>
      <c r="B608">
        <v>8.6815215201219154E-4</v>
      </c>
      <c r="C608">
        <v>2.2900724708985192E-3</v>
      </c>
      <c r="E608">
        <v>7.7436495041172115E-4</v>
      </c>
      <c r="F608">
        <v>3.5115132291638762E-3</v>
      </c>
      <c r="G608">
        <v>2.060446656778181E-3</v>
      </c>
      <c r="H608">
        <v>1.6592318136272599E-3</v>
      </c>
      <c r="J608">
        <v>1.796914032257346E-3</v>
      </c>
      <c r="K608">
        <v>1.5951037661201539E-3</v>
      </c>
      <c r="L608">
        <v>4.8456932365490424E-3</v>
      </c>
      <c r="M608">
        <v>2.6549312049666258E-3</v>
      </c>
      <c r="N608">
        <v>-3.2610106999261261E-3</v>
      </c>
      <c r="O608">
        <v>2.653409012624675E-3</v>
      </c>
      <c r="P608">
        <v>1.509261852578714E-3</v>
      </c>
    </row>
    <row r="609" spans="1:16" x14ac:dyDescent="0.35">
      <c r="A609" s="2">
        <v>41312</v>
      </c>
      <c r="B609">
        <v>-1.300426065424243E-3</v>
      </c>
      <c r="C609">
        <v>-8.5167010977686974E-3</v>
      </c>
      <c r="E609">
        <v>7.7333986674021915E-4</v>
      </c>
      <c r="F609">
        <v>-4.2287095751523118E-3</v>
      </c>
      <c r="G609">
        <v>-3.3219080797021179E-3</v>
      </c>
      <c r="H609">
        <v>-3.3117213051758743E-4</v>
      </c>
      <c r="J609">
        <v>-1.793690923866831E-3</v>
      </c>
      <c r="K609">
        <v>1.194679428542678E-3</v>
      </c>
      <c r="L609">
        <v>-1.6074075995373689E-3</v>
      </c>
      <c r="M609">
        <v>-3.3869268663404561E-3</v>
      </c>
      <c r="N609">
        <v>8.9222505956154663E-4</v>
      </c>
      <c r="O609">
        <v>2.3950045641272229E-3</v>
      </c>
      <c r="P609">
        <v>-3.0140747409006519E-3</v>
      </c>
    </row>
    <row r="610" spans="1:16" x14ac:dyDescent="0.35">
      <c r="A610" s="2">
        <v>41313</v>
      </c>
      <c r="B610">
        <v>5.4967971998574061E-3</v>
      </c>
      <c r="C610">
        <v>4.8186010738817684E-3</v>
      </c>
      <c r="E610">
        <v>-3.4789893471578459E-3</v>
      </c>
      <c r="F610">
        <v>9.2254831618496791E-3</v>
      </c>
      <c r="G610">
        <v>3.9674971903043144E-3</v>
      </c>
      <c r="H610">
        <v>2.3193288228104958E-3</v>
      </c>
      <c r="J610">
        <v>6.032658855924522E-3</v>
      </c>
      <c r="K610">
        <v>2.7848404940022942E-3</v>
      </c>
      <c r="L610">
        <v>6.6699814340722696E-3</v>
      </c>
      <c r="M610">
        <v>-1.668246538440332E-3</v>
      </c>
      <c r="N610">
        <v>1.025253609968191E-2</v>
      </c>
      <c r="O610">
        <v>5.0333702901839139E-4</v>
      </c>
      <c r="P610">
        <v>3.779209048856202E-3</v>
      </c>
    </row>
    <row r="611" spans="1:16" x14ac:dyDescent="0.35">
      <c r="A611" s="2">
        <v>41316</v>
      </c>
      <c r="B611">
        <v>-4.3155537164196728E-4</v>
      </c>
      <c r="C611">
        <v>-4.1677418544128209E-4</v>
      </c>
      <c r="E611">
        <v>3.1033615746673959E-3</v>
      </c>
      <c r="F611">
        <v>1.451082842427676E-3</v>
      </c>
      <c r="G611">
        <v>7.9073111994643064E-4</v>
      </c>
      <c r="H611">
        <v>-3.3042649164660709E-4</v>
      </c>
      <c r="J611">
        <v>-5.1035923817155382E-4</v>
      </c>
      <c r="K611">
        <v>-3.9743118653978732E-4</v>
      </c>
      <c r="L611">
        <v>-1.3713646445379091E-3</v>
      </c>
      <c r="M611">
        <v>-1.157399449901653E-2</v>
      </c>
      <c r="N611">
        <v>2.9449913139156791E-4</v>
      </c>
      <c r="O611">
        <v>2.1361974662572609E-3</v>
      </c>
      <c r="P611">
        <v>0</v>
      </c>
    </row>
    <row r="612" spans="1:16" x14ac:dyDescent="0.35">
      <c r="A612" s="2">
        <v>41317</v>
      </c>
      <c r="B612">
        <v>1.5829635250974581E-3</v>
      </c>
      <c r="C612">
        <v>3.5462080011221531E-3</v>
      </c>
      <c r="E612">
        <v>1.160359760486118E-3</v>
      </c>
      <c r="F612">
        <v>7.534165291353867E-3</v>
      </c>
      <c r="G612">
        <v>4.1065736066803193E-3</v>
      </c>
      <c r="H612">
        <v>1.6531225767077991E-3</v>
      </c>
      <c r="J612">
        <v>1.6588033029090181E-3</v>
      </c>
      <c r="K612">
        <v>-4.3650872050082778E-3</v>
      </c>
      <c r="L612">
        <v>4.0039645853620076E-3</v>
      </c>
      <c r="M612">
        <v>1.189746055335394E-3</v>
      </c>
      <c r="N612">
        <v>-4.1175035460080389E-3</v>
      </c>
      <c r="O612">
        <v>4.389198700674779E-3</v>
      </c>
      <c r="P612">
        <v>2.2591280133270608E-3</v>
      </c>
    </row>
    <row r="613" spans="1:16" x14ac:dyDescent="0.35">
      <c r="A613" s="2">
        <v>41318</v>
      </c>
      <c r="B613">
        <v>8.6238629580526194E-4</v>
      </c>
      <c r="C613">
        <v>3.7413592052073512E-3</v>
      </c>
      <c r="E613">
        <v>1.9311599164131279E-3</v>
      </c>
      <c r="F613">
        <v>-5.7522394471443139E-4</v>
      </c>
      <c r="G613">
        <v>1.2584912588036179E-3</v>
      </c>
      <c r="H613">
        <v>-6.6033502782092413E-4</v>
      </c>
      <c r="J613">
        <v>1.4023524400057501E-3</v>
      </c>
      <c r="K613">
        <v>7.9753368081281195E-4</v>
      </c>
      <c r="L613">
        <v>3.1903770017482902E-3</v>
      </c>
      <c r="M613">
        <v>-5.2535889742770792E-3</v>
      </c>
      <c r="N613">
        <v>3.5437652805963E-3</v>
      </c>
      <c r="O613">
        <v>-3.7466003259245539E-4</v>
      </c>
      <c r="P613">
        <v>-3.0055139606183219E-3</v>
      </c>
    </row>
    <row r="614" spans="1:16" x14ac:dyDescent="0.35">
      <c r="A614" s="2">
        <v>41319</v>
      </c>
      <c r="B614">
        <v>1.4358492246013821E-3</v>
      </c>
      <c r="C614">
        <v>-4.5561413211736568E-3</v>
      </c>
      <c r="E614">
        <v>7.707628759259233E-4</v>
      </c>
      <c r="F614">
        <v>-4.1727312701751451E-3</v>
      </c>
      <c r="G614">
        <v>1.5712162020009579E-3</v>
      </c>
      <c r="H614">
        <v>6.6077135829423206E-4</v>
      </c>
      <c r="J614">
        <v>1.272178186244366E-3</v>
      </c>
      <c r="K614">
        <v>1.9914748234846069E-3</v>
      </c>
      <c r="L614">
        <v>3.0664002881808372E-3</v>
      </c>
      <c r="M614">
        <v>-4.401112447727451E-3</v>
      </c>
      <c r="N614">
        <v>-2.9433803357670207E-4</v>
      </c>
      <c r="O614">
        <v>-6.9946491340632244E-3</v>
      </c>
      <c r="P614">
        <v>-2.260630990407408E-3</v>
      </c>
    </row>
    <row r="615" spans="1:16" x14ac:dyDescent="0.35">
      <c r="A615" s="2">
        <v>41320</v>
      </c>
      <c r="B615">
        <v>-1.2904782158625889E-3</v>
      </c>
      <c r="C615">
        <v>-2.0797623103651079E-3</v>
      </c>
      <c r="E615">
        <v>-3.46692794178094E-3</v>
      </c>
      <c r="F615">
        <v>4.3351782514733372E-4</v>
      </c>
      <c r="G615">
        <v>-2.6667425505514371E-3</v>
      </c>
      <c r="H615">
        <v>9.9050254173138619E-4</v>
      </c>
      <c r="J615">
        <v>-1.143694450538635E-3</v>
      </c>
      <c r="K615">
        <v>-2.385430195100624E-3</v>
      </c>
      <c r="L615">
        <v>-1.6983817361638791E-3</v>
      </c>
      <c r="M615">
        <v>-1.6356245638453389E-2</v>
      </c>
      <c r="N615">
        <v>-2.943255819254809E-3</v>
      </c>
      <c r="O615">
        <v>2.1387613810392998E-3</v>
      </c>
      <c r="P615">
        <v>-3.7760547578009622E-3</v>
      </c>
    </row>
    <row r="616" spans="1:16" x14ac:dyDescent="0.35">
      <c r="A616" s="2">
        <v>41324</v>
      </c>
      <c r="B616">
        <v>6.8902184109207454E-3</v>
      </c>
      <c r="C616">
        <v>8.755167950469156E-3</v>
      </c>
      <c r="E616">
        <v>4.2517316214905074E-3</v>
      </c>
      <c r="F616">
        <v>7.9434703691600994E-3</v>
      </c>
      <c r="G616">
        <v>9.1225463302178067E-3</v>
      </c>
      <c r="H616">
        <v>6.9263026342536449E-3</v>
      </c>
      <c r="J616">
        <v>6.9984543450485326E-3</v>
      </c>
      <c r="K616">
        <v>7.9752430367951987E-4</v>
      </c>
      <c r="L616">
        <v>8.9597365490325931E-3</v>
      </c>
      <c r="M616">
        <v>-2.7606104965699489E-3</v>
      </c>
      <c r="N616">
        <v>7.2322445194354934E-3</v>
      </c>
      <c r="O616">
        <v>9.5391729321721019E-3</v>
      </c>
      <c r="P616">
        <v>9.8558799948855746E-3</v>
      </c>
    </row>
    <row r="617" spans="1:16" x14ac:dyDescent="0.35">
      <c r="A617" s="2">
        <v>41325</v>
      </c>
      <c r="B617">
        <v>-1.2403762197290559E-2</v>
      </c>
      <c r="C617">
        <v>-6.406254113908938E-3</v>
      </c>
      <c r="E617">
        <v>-2.308941793986552E-3</v>
      </c>
      <c r="F617">
        <v>-6.448130243354222E-3</v>
      </c>
      <c r="G617">
        <v>-1.2313237935799189E-2</v>
      </c>
      <c r="H617">
        <v>-6.5511749796257623E-3</v>
      </c>
      <c r="J617">
        <v>-1.3267457933330401E-2</v>
      </c>
      <c r="K617">
        <v>-1.5923398451263E-3</v>
      </c>
      <c r="L617">
        <v>-1.753561733318099E-2</v>
      </c>
      <c r="M617">
        <v>-2.504345164354926E-2</v>
      </c>
      <c r="N617">
        <v>-1.5386459195464769E-2</v>
      </c>
      <c r="O617">
        <v>-3.4814371011956391E-3</v>
      </c>
      <c r="P617">
        <v>-8.6340157186247657E-3</v>
      </c>
    </row>
    <row r="618" spans="1:16" x14ac:dyDescent="0.35">
      <c r="A618" s="2">
        <v>41326</v>
      </c>
      <c r="B618">
        <v>-4.7634912992954304E-3</v>
      </c>
      <c r="C618">
        <v>-1.705487555471508E-2</v>
      </c>
      <c r="E618">
        <v>0</v>
      </c>
      <c r="F618">
        <v>-7.4989688448063863E-3</v>
      </c>
      <c r="G618">
        <v>-5.6809247175805266E-3</v>
      </c>
      <c r="H618">
        <v>-2.3077703612656149E-3</v>
      </c>
      <c r="J618">
        <v>-6.7873136373749476E-3</v>
      </c>
      <c r="K618">
        <v>1.5948794351992031E-3</v>
      </c>
      <c r="L618">
        <v>-1.0526499341991241E-2</v>
      </c>
      <c r="M618">
        <v>7.7918162754770934E-3</v>
      </c>
      <c r="N618">
        <v>-1.0716107137391351E-2</v>
      </c>
      <c r="O618">
        <v>-4.3668137046999336E-3</v>
      </c>
      <c r="P618">
        <v>-4.1649911618690796E-3</v>
      </c>
    </row>
    <row r="619" spans="1:16" x14ac:dyDescent="0.35">
      <c r="A619" s="2">
        <v>41327</v>
      </c>
      <c r="B619">
        <v>8.7034150946314615E-3</v>
      </c>
      <c r="C619">
        <v>1.142595068039576E-2</v>
      </c>
      <c r="E619">
        <v>4.2439537516716364E-3</v>
      </c>
      <c r="F619">
        <v>1.002577722600617E-2</v>
      </c>
      <c r="G619">
        <v>8.5701532128210633E-3</v>
      </c>
      <c r="H619">
        <v>7.270352718869777E-3</v>
      </c>
      <c r="J619">
        <v>9.6701100427336595E-3</v>
      </c>
      <c r="K619">
        <v>4.3789859200229486E-3</v>
      </c>
      <c r="L619">
        <v>1.0291312297555869E-2</v>
      </c>
      <c r="M619">
        <v>2.2933174860009231E-3</v>
      </c>
      <c r="N619">
        <v>1.007951375067484E-2</v>
      </c>
      <c r="O619">
        <v>1.0401019635570391E-2</v>
      </c>
      <c r="P619">
        <v>4.9431333478453521E-3</v>
      </c>
    </row>
    <row r="620" spans="1:16" x14ac:dyDescent="0.35">
      <c r="A620" s="2">
        <v>41330</v>
      </c>
      <c r="B620">
        <v>-1.8838168967737049E-2</v>
      </c>
      <c r="C620">
        <v>-1.9874153293030109E-2</v>
      </c>
      <c r="E620">
        <v>-3.8419697819465082E-3</v>
      </c>
      <c r="F620">
        <v>-1.8989820257341972E-2</v>
      </c>
      <c r="G620">
        <v>-1.9669556414003361E-2</v>
      </c>
      <c r="H620">
        <v>-1.3123579499899399E-2</v>
      </c>
      <c r="J620">
        <v>-1.8388291652897348E-2</v>
      </c>
      <c r="K620">
        <v>1.9816956431630839E-3</v>
      </c>
      <c r="L620">
        <v>-2.0601674923076851E-2</v>
      </c>
      <c r="M620">
        <v>8.9559724537813246E-3</v>
      </c>
      <c r="N620">
        <v>-1.2362181034595739E-2</v>
      </c>
      <c r="O620">
        <v>-1.128601779946403E-2</v>
      </c>
      <c r="P620">
        <v>-3.0267185567103279E-3</v>
      </c>
    </row>
    <row r="621" spans="1:16" x14ac:dyDescent="0.35">
      <c r="A621" s="2">
        <v>41331</v>
      </c>
      <c r="B621">
        <v>6.7420253916892206E-3</v>
      </c>
      <c r="C621">
        <v>8.1111736997658834E-3</v>
      </c>
      <c r="E621">
        <v>-4.4374179076626108E-3</v>
      </c>
      <c r="F621">
        <v>6.8923869245454128E-3</v>
      </c>
      <c r="G621">
        <v>6.5813283966069669E-3</v>
      </c>
      <c r="H621">
        <v>6.9813876978910283E-3</v>
      </c>
      <c r="J621">
        <v>6.3741062082065536E-3</v>
      </c>
      <c r="K621">
        <v>4.0431045434670132E-3</v>
      </c>
      <c r="L621">
        <v>4.9079191558454296E-3</v>
      </c>
      <c r="M621">
        <v>1.218093123895558E-2</v>
      </c>
      <c r="N621">
        <v>3.7700939060802958E-3</v>
      </c>
      <c r="O621">
        <v>3.8886381982496938E-3</v>
      </c>
      <c r="P621">
        <v>-1.5182555970768561E-3</v>
      </c>
    </row>
    <row r="622" spans="1:16" x14ac:dyDescent="0.35">
      <c r="A622" s="2">
        <v>41332</v>
      </c>
      <c r="B622">
        <v>1.25195901365891E-2</v>
      </c>
      <c r="C622">
        <v>1.122131708853558E-2</v>
      </c>
      <c r="E622">
        <v>2.3257301692398702E-3</v>
      </c>
      <c r="F622">
        <v>7.28211136288337E-3</v>
      </c>
      <c r="G622">
        <v>1.323525833044714E-2</v>
      </c>
      <c r="H622">
        <v>1.056456251075555E-2</v>
      </c>
      <c r="J622">
        <v>1.228037240936608E-2</v>
      </c>
      <c r="K622">
        <v>0</v>
      </c>
      <c r="L622">
        <v>1.279234781941452E-2</v>
      </c>
      <c r="M622">
        <v>-1.0561988756825791E-2</v>
      </c>
      <c r="N622">
        <v>1.0216648057637331E-2</v>
      </c>
      <c r="O622">
        <v>9.8710696956174626E-3</v>
      </c>
      <c r="P622">
        <v>7.9817778214519297E-3</v>
      </c>
    </row>
    <row r="623" spans="1:16" x14ac:dyDescent="0.35">
      <c r="A623" s="2">
        <v>41333</v>
      </c>
      <c r="B623">
        <v>-1.1500633907175479E-3</v>
      </c>
      <c r="C623">
        <v>-2.3032402654393769E-3</v>
      </c>
      <c r="E623">
        <v>6.1872374094000806E-3</v>
      </c>
      <c r="F623">
        <v>-1.011959048928035E-3</v>
      </c>
      <c r="G623">
        <v>-2.832942069428301E-3</v>
      </c>
      <c r="H623">
        <v>-2.2866603932065739E-3</v>
      </c>
      <c r="J623">
        <v>-8.9428288579462833E-4</v>
      </c>
      <c r="K623">
        <v>-3.9534460888679401E-4</v>
      </c>
      <c r="L623">
        <v>3.443295764180565E-4</v>
      </c>
      <c r="M623">
        <v>-1.0157257228600501E-2</v>
      </c>
      <c r="N623">
        <v>-2.0821714678407321E-3</v>
      </c>
      <c r="O623">
        <v>2.7219519718464369E-3</v>
      </c>
      <c r="P623">
        <v>4.9020264629038302E-3</v>
      </c>
    </row>
    <row r="624" spans="1:16" x14ac:dyDescent="0.35">
      <c r="A624" s="2">
        <v>41334</v>
      </c>
      <c r="B624">
        <v>2.5910241230437951E-3</v>
      </c>
      <c r="C624">
        <v>-8.3908207549610037E-4</v>
      </c>
      <c r="E624">
        <v>3.8439711393456483E-4</v>
      </c>
      <c r="F624">
        <v>3.3288663278394641E-3</v>
      </c>
      <c r="G624">
        <v>4.103652844399841E-3</v>
      </c>
      <c r="H624">
        <v>3.602023809251564E-3</v>
      </c>
      <c r="J624">
        <v>2.3010833926435659E-3</v>
      </c>
      <c r="K624">
        <v>3.9500277918225191E-3</v>
      </c>
      <c r="L624">
        <v>1.377358733262168E-3</v>
      </c>
      <c r="M624">
        <v>-3.6601147620506369E-3</v>
      </c>
      <c r="N624">
        <v>4.1728437144852304E-3</v>
      </c>
      <c r="O624">
        <v>2.8383873499500112E-3</v>
      </c>
      <c r="P624">
        <v>-3.7511706239357068E-4</v>
      </c>
    </row>
    <row r="625" spans="1:16" x14ac:dyDescent="0.35">
      <c r="A625" s="2">
        <v>41337</v>
      </c>
      <c r="B625">
        <v>5.5993440548756102E-3</v>
      </c>
      <c r="C625">
        <v>1.0498722054022021E-3</v>
      </c>
      <c r="E625">
        <v>-3.8424940957060277E-4</v>
      </c>
      <c r="F625">
        <v>7.5014742361951816E-3</v>
      </c>
      <c r="G625">
        <v>4.558444973840059E-3</v>
      </c>
      <c r="H625">
        <v>4.8936400815864367E-3</v>
      </c>
      <c r="J625">
        <v>4.590417054450846E-3</v>
      </c>
      <c r="K625">
        <v>3.9364106133010779E-4</v>
      </c>
      <c r="L625">
        <v>3.3245437898072878E-3</v>
      </c>
      <c r="M625">
        <v>-9.183901036885489E-4</v>
      </c>
      <c r="N625">
        <v>4.4525437645646093E-3</v>
      </c>
      <c r="O625">
        <v>8.9824201977009022E-3</v>
      </c>
      <c r="P625">
        <v>-5.2555008119304913E-3</v>
      </c>
    </row>
    <row r="626" spans="1:16" x14ac:dyDescent="0.35">
      <c r="A626" s="2">
        <v>41338</v>
      </c>
      <c r="B626">
        <v>8.5665932775322862E-3</v>
      </c>
      <c r="C626">
        <v>9.6513565308271598E-3</v>
      </c>
      <c r="E626">
        <v>0</v>
      </c>
      <c r="F626">
        <v>7.8754827569422758E-3</v>
      </c>
      <c r="G626">
        <v>8.1365146911269726E-3</v>
      </c>
      <c r="H626">
        <v>7.142799222916274E-3</v>
      </c>
      <c r="J626">
        <v>1.0028773525527781E-2</v>
      </c>
      <c r="K626">
        <v>0</v>
      </c>
      <c r="L626">
        <v>1.153866007784821E-2</v>
      </c>
      <c r="M626">
        <v>5.2529106665555325E-4</v>
      </c>
      <c r="N626">
        <v>1.4775420474794739E-2</v>
      </c>
      <c r="O626">
        <v>6.2192095579722828E-3</v>
      </c>
      <c r="P626">
        <v>3.7734047908732919E-3</v>
      </c>
    </row>
    <row r="627" spans="1:16" x14ac:dyDescent="0.35">
      <c r="A627" s="2">
        <v>41339</v>
      </c>
      <c r="B627">
        <v>1.8403781860842901E-3</v>
      </c>
      <c r="C627">
        <v>2.7022772098945769E-3</v>
      </c>
      <c r="E627">
        <v>-7.688999476476166E-4</v>
      </c>
      <c r="F627">
        <v>-2.9832474199696919E-3</v>
      </c>
      <c r="G627">
        <v>3.569631419909181E-3</v>
      </c>
      <c r="H627">
        <v>9.6719283965640557E-4</v>
      </c>
      <c r="J627">
        <v>1.5073622339536461E-3</v>
      </c>
      <c r="K627">
        <v>-1.5734385194311471E-3</v>
      </c>
      <c r="L627">
        <v>2.710638458584214E-3</v>
      </c>
      <c r="M627">
        <v>5.5780996028988996E-3</v>
      </c>
      <c r="N627">
        <v>-2.4751818388688558E-3</v>
      </c>
      <c r="O627">
        <v>-9.6933018265410453E-4</v>
      </c>
      <c r="P627">
        <v>5.263505752024944E-3</v>
      </c>
    </row>
    <row r="628" spans="1:16" x14ac:dyDescent="0.35">
      <c r="A628" s="2">
        <v>41340</v>
      </c>
      <c r="B628">
        <v>1.836931628144356E-3</v>
      </c>
      <c r="C628">
        <v>2.9011977753721219E-3</v>
      </c>
      <c r="E628">
        <v>-5.3844310464948864E-3</v>
      </c>
      <c r="F628">
        <v>-4.702867502718866E-3</v>
      </c>
      <c r="G628">
        <v>2.4742396949011258E-3</v>
      </c>
      <c r="H628">
        <v>6.4425867699413608E-4</v>
      </c>
      <c r="J628">
        <v>2.3840066015776711E-3</v>
      </c>
      <c r="K628">
        <v>-4.3325328187003853E-3</v>
      </c>
      <c r="L628">
        <v>3.7168377151182148E-3</v>
      </c>
      <c r="M628">
        <v>-3.5240703595200711E-3</v>
      </c>
      <c r="N628">
        <v>2.6268103364910371E-3</v>
      </c>
      <c r="O628">
        <v>-3.1541529494057969E-3</v>
      </c>
      <c r="P628">
        <v>7.4770900078013902E-4</v>
      </c>
    </row>
    <row r="629" spans="1:16" x14ac:dyDescent="0.35">
      <c r="A629" s="2">
        <v>41341</v>
      </c>
      <c r="B629">
        <v>3.9492338919653314E-3</v>
      </c>
      <c r="C629">
        <v>2.6864337499108441E-3</v>
      </c>
      <c r="E629">
        <v>3.0931400221874128E-3</v>
      </c>
      <c r="F629">
        <v>1.718437708053244E-3</v>
      </c>
      <c r="G629">
        <v>3.3941115617917021E-3</v>
      </c>
      <c r="H629">
        <v>4.1839047674612218E-3</v>
      </c>
      <c r="J629">
        <v>4.8826809317268349E-3</v>
      </c>
      <c r="K629">
        <v>-4.3512835064359878E-3</v>
      </c>
      <c r="L629">
        <v>9.0897749966045716E-3</v>
      </c>
      <c r="M629">
        <v>1.310123265509944E-4</v>
      </c>
      <c r="N629">
        <v>1.164827896356524E-3</v>
      </c>
      <c r="O629">
        <v>2.799221089749615E-3</v>
      </c>
      <c r="P629">
        <v>3.7377335798605138E-4</v>
      </c>
    </row>
    <row r="630" spans="1:16" x14ac:dyDescent="0.35">
      <c r="A630" s="2">
        <v>41344</v>
      </c>
      <c r="B630">
        <v>3.6528324397371299E-3</v>
      </c>
      <c r="C630">
        <v>1.236654347700705E-3</v>
      </c>
      <c r="E630">
        <v>3.8555099475805492E-3</v>
      </c>
      <c r="F630">
        <v>8.5744861720127297E-4</v>
      </c>
      <c r="G630">
        <v>4.1512548162356833E-3</v>
      </c>
      <c r="H630">
        <v>2.884236081983627E-3</v>
      </c>
      <c r="J630">
        <v>2.8653543721524071E-3</v>
      </c>
      <c r="K630">
        <v>1.191732615784646E-3</v>
      </c>
      <c r="L630">
        <v>7.7834930725706464E-4</v>
      </c>
      <c r="M630">
        <v>1.8335326238412279E-3</v>
      </c>
      <c r="N630">
        <v>2.908712230595301E-3</v>
      </c>
      <c r="O630">
        <v>3.1549715882721601E-3</v>
      </c>
      <c r="P630">
        <v>1.494138596510153E-3</v>
      </c>
    </row>
    <row r="631" spans="1:16" x14ac:dyDescent="0.35">
      <c r="A631" s="2">
        <v>41345</v>
      </c>
      <c r="B631">
        <v>-2.2398609616524072E-3</v>
      </c>
      <c r="C631">
        <v>-5.1461808079993343E-3</v>
      </c>
      <c r="E631">
        <v>-1.536301960715525E-3</v>
      </c>
      <c r="F631">
        <v>-3.7129630812070551E-3</v>
      </c>
      <c r="G631">
        <v>-7.6552408805030669E-4</v>
      </c>
      <c r="H631">
        <v>-3.1918664479824171E-4</v>
      </c>
      <c r="J631">
        <v>-1.7391003440251349E-3</v>
      </c>
      <c r="K631">
        <v>3.968326530979116E-3</v>
      </c>
      <c r="L631">
        <v>-1.999998406058245E-3</v>
      </c>
      <c r="M631">
        <v>7.8436296826971397E-3</v>
      </c>
      <c r="N631">
        <v>-3.624994286169692E-3</v>
      </c>
      <c r="O631">
        <v>-3.629326755555939E-3</v>
      </c>
      <c r="P631">
        <v>1.8652824732385831E-3</v>
      </c>
    </row>
    <row r="632" spans="1:16" x14ac:dyDescent="0.35">
      <c r="A632" s="2">
        <v>41346</v>
      </c>
      <c r="B632">
        <v>1.40314556208021E-3</v>
      </c>
      <c r="C632">
        <v>-3.3105269945501452E-3</v>
      </c>
      <c r="E632">
        <v>-3.461283928438252E-3</v>
      </c>
      <c r="F632">
        <v>1.003366115053028E-3</v>
      </c>
      <c r="G632">
        <v>1.0728180580328319E-3</v>
      </c>
      <c r="H632">
        <v>2.2378530621867121E-3</v>
      </c>
      <c r="J632">
        <v>1.8666917484713159E-3</v>
      </c>
      <c r="K632">
        <v>-1.580608757207447E-3</v>
      </c>
      <c r="L632">
        <v>4.6767137169627659E-3</v>
      </c>
      <c r="M632">
        <v>-3.4373096238732299E-3</v>
      </c>
      <c r="N632">
        <v>-1.309728613671624E-3</v>
      </c>
      <c r="O632">
        <v>4.1280615853047653E-3</v>
      </c>
      <c r="P632">
        <v>-9.3078636901405831E-3</v>
      </c>
    </row>
    <row r="633" spans="1:16" x14ac:dyDescent="0.35">
      <c r="A633" s="2">
        <v>41347</v>
      </c>
      <c r="B633">
        <v>5.3233341393061906E-3</v>
      </c>
      <c r="C633">
        <v>7.8886856843840558E-3</v>
      </c>
      <c r="E633">
        <v>1.5436915674520439E-3</v>
      </c>
      <c r="F633">
        <v>6.299860432765314E-3</v>
      </c>
      <c r="G633">
        <v>6.1226257769693149E-3</v>
      </c>
      <c r="H633">
        <v>2.8711211232432809E-3</v>
      </c>
      <c r="J633">
        <v>5.5890644406673129E-3</v>
      </c>
      <c r="K633">
        <v>-7.9145360554200295E-4</v>
      </c>
      <c r="L633">
        <v>8.8664604095289867E-3</v>
      </c>
      <c r="M633">
        <v>1.3008598981834041E-4</v>
      </c>
      <c r="N633">
        <v>3.3513238351661201E-3</v>
      </c>
      <c r="O633">
        <v>2.0560700832095158E-3</v>
      </c>
      <c r="P633">
        <v>2.2549829802547272E-3</v>
      </c>
    </row>
    <row r="634" spans="1:16" x14ac:dyDescent="0.35">
      <c r="A634" s="2">
        <v>41348</v>
      </c>
      <c r="B634">
        <v>-1.393370770602975E-3</v>
      </c>
      <c r="C634">
        <v>-1.2358901632290029E-3</v>
      </c>
      <c r="E634">
        <v>2.3124984099254231E-3</v>
      </c>
      <c r="F634">
        <v>2.277006907286161E-3</v>
      </c>
      <c r="G634">
        <v>-4.5634873653821462E-4</v>
      </c>
      <c r="H634">
        <v>-2.226463810695356E-3</v>
      </c>
      <c r="J634">
        <v>-1.1112560060181349E-3</v>
      </c>
      <c r="K634">
        <v>0</v>
      </c>
      <c r="L634">
        <v>-1.4283995051419529E-3</v>
      </c>
      <c r="M634">
        <v>2.0822965868685368E-3</v>
      </c>
      <c r="N634">
        <v>-2.780028757527031E-3</v>
      </c>
      <c r="O634">
        <v>6.9989285183640337E-3</v>
      </c>
      <c r="P634">
        <v>4.8740581629787014E-3</v>
      </c>
    </row>
    <row r="635" spans="1:16" x14ac:dyDescent="0.35">
      <c r="A635" s="2">
        <v>41351</v>
      </c>
      <c r="B635">
        <v>-5.4424820129699292E-3</v>
      </c>
      <c r="C635">
        <v>-9.0742641387985268E-3</v>
      </c>
      <c r="E635">
        <v>-4.9979191641543741E-3</v>
      </c>
      <c r="F635">
        <v>-5.5367333769146274E-3</v>
      </c>
      <c r="G635">
        <v>-5.7841075678028986E-3</v>
      </c>
      <c r="H635">
        <v>-3.8821061513080179E-3</v>
      </c>
      <c r="J635">
        <v>-5.4410964679719731E-3</v>
      </c>
      <c r="K635">
        <v>4.3573606931224251E-3</v>
      </c>
      <c r="L635">
        <v>-4.1803762269567724E-3</v>
      </c>
      <c r="M635">
        <v>8.9610706676135354E-3</v>
      </c>
      <c r="N635">
        <v>-2.189399415706506E-3</v>
      </c>
      <c r="O635">
        <v>-5.9918729081273048E-3</v>
      </c>
      <c r="P635">
        <v>-7.4626289730833628E-3</v>
      </c>
    </row>
    <row r="636" spans="1:16" x14ac:dyDescent="0.35">
      <c r="A636" s="2">
        <v>41352</v>
      </c>
      <c r="B636">
        <v>-2.3850681018274811E-3</v>
      </c>
      <c r="C636">
        <v>-4.3702983425608632E-3</v>
      </c>
      <c r="E636">
        <v>-4.6375040683123148E-3</v>
      </c>
      <c r="F636">
        <v>-4.8535530043903874E-3</v>
      </c>
      <c r="G636">
        <v>-2.296220843808983E-3</v>
      </c>
      <c r="H636">
        <v>2.2545664553099698E-3</v>
      </c>
      <c r="J636">
        <v>-2.7355474315871038E-3</v>
      </c>
      <c r="K636">
        <v>1.973031946585158E-3</v>
      </c>
      <c r="L636">
        <v>-4.1981232094542298E-3</v>
      </c>
      <c r="M636">
        <v>4.5050645272544099E-3</v>
      </c>
      <c r="N636">
        <v>-1.9022818351619451E-3</v>
      </c>
      <c r="O636">
        <v>2.04941522580615E-3</v>
      </c>
      <c r="P636">
        <v>-1.503588205640005E-3</v>
      </c>
    </row>
    <row r="637" spans="1:16" x14ac:dyDescent="0.35">
      <c r="A637" s="2">
        <v>41353</v>
      </c>
      <c r="B637">
        <v>6.8915867871537362E-3</v>
      </c>
      <c r="C637">
        <v>7.9432136637287432E-3</v>
      </c>
      <c r="E637">
        <v>5.0470673765288243E-3</v>
      </c>
      <c r="F637">
        <v>3.1561012718710479E-3</v>
      </c>
      <c r="G637">
        <v>6.5980836294345924E-3</v>
      </c>
      <c r="H637">
        <v>7.7120269342576542E-3</v>
      </c>
      <c r="J637">
        <v>7.4803856501899357E-3</v>
      </c>
      <c r="K637">
        <v>-3.9405232341882529E-4</v>
      </c>
      <c r="L637">
        <v>8.8441851615883582E-3</v>
      </c>
      <c r="M637">
        <v>-4.5489922189757559E-3</v>
      </c>
      <c r="N637">
        <v>7.0355963260289034E-3</v>
      </c>
      <c r="O637">
        <v>8.0606912191834024E-3</v>
      </c>
      <c r="P637">
        <v>5.2710324638332029E-3</v>
      </c>
    </row>
    <row r="638" spans="1:16" x14ac:dyDescent="0.35">
      <c r="A638" s="2">
        <v>41354</v>
      </c>
      <c r="B638">
        <v>-8.1014032347602738E-3</v>
      </c>
      <c r="C638">
        <v>-9.1249644648134787E-3</v>
      </c>
      <c r="E638">
        <v>-7.7265440895923909E-4</v>
      </c>
      <c r="F638">
        <v>-3.00337941586637E-3</v>
      </c>
      <c r="G638">
        <v>-6.7069695434455179E-3</v>
      </c>
      <c r="H638">
        <v>-4.4640482949747104E-3</v>
      </c>
      <c r="J638">
        <v>-8.0436107518401245E-3</v>
      </c>
      <c r="K638">
        <v>1.9694160555669971E-3</v>
      </c>
      <c r="L638">
        <v>-7.4797400703572334E-3</v>
      </c>
      <c r="M638">
        <v>5.6639306846135717E-3</v>
      </c>
      <c r="N638">
        <v>-1.135188427062761E-2</v>
      </c>
      <c r="O638">
        <v>-4.4157255553933794E-3</v>
      </c>
      <c r="P638">
        <v>-5.9926209523242244E-3</v>
      </c>
    </row>
    <row r="639" spans="1:16" x14ac:dyDescent="0.35">
      <c r="A639" s="2">
        <v>41355</v>
      </c>
      <c r="B639">
        <v>7.2863704006471694E-3</v>
      </c>
      <c r="C639">
        <v>7.2396467806519196E-3</v>
      </c>
      <c r="E639">
        <v>-1.663788770388086E-3</v>
      </c>
      <c r="F639">
        <v>5.2615957452593074E-3</v>
      </c>
      <c r="G639">
        <v>4.6001488972298166E-3</v>
      </c>
      <c r="H639">
        <v>8.327684304429317E-3</v>
      </c>
      <c r="J639">
        <v>6.1911503629294984E-3</v>
      </c>
      <c r="K639">
        <v>-3.2704103905124571E-3</v>
      </c>
      <c r="L639">
        <v>2.4384681612539261E-3</v>
      </c>
      <c r="M639">
        <v>-4.4799804687499778E-3</v>
      </c>
      <c r="N639">
        <v>9.7159036008573896E-3</v>
      </c>
      <c r="O639">
        <v>8.9464375050463119E-4</v>
      </c>
      <c r="P639">
        <v>5.3043798851204471E-4</v>
      </c>
    </row>
    <row r="640" spans="1:16" x14ac:dyDescent="0.35">
      <c r="A640" s="2">
        <v>41358</v>
      </c>
      <c r="B640">
        <v>-2.8092761897521301E-3</v>
      </c>
      <c r="C640">
        <v>-8.7497673956730138E-3</v>
      </c>
      <c r="E640">
        <v>3.8812234843410559E-4</v>
      </c>
      <c r="F640">
        <v>1.4357128111308631E-4</v>
      </c>
      <c r="G640">
        <v>-3.0732312304087022E-3</v>
      </c>
      <c r="H640">
        <v>-3.4939148511471401E-3</v>
      </c>
      <c r="J640">
        <v>-3.3626697265207728E-3</v>
      </c>
      <c r="K640">
        <v>3.9604354428202088E-4</v>
      </c>
      <c r="L640">
        <v>-6.6357217638002286E-4</v>
      </c>
      <c r="M640">
        <v>-1.992912584454332E-3</v>
      </c>
      <c r="N640">
        <v>-3.645109503593202E-3</v>
      </c>
      <c r="O640">
        <v>-1.812244669921137E-3</v>
      </c>
      <c r="P640">
        <v>-5.2990712320397648E-3</v>
      </c>
    </row>
    <row r="641" spans="1:16" x14ac:dyDescent="0.35">
      <c r="A641" s="2">
        <v>41359</v>
      </c>
      <c r="B641">
        <v>7.4657929605552731E-3</v>
      </c>
      <c r="C641">
        <v>6.0947790335079688E-3</v>
      </c>
      <c r="E641">
        <v>1.936025968130028E-3</v>
      </c>
      <c r="F641">
        <v>8.6258829549166194E-3</v>
      </c>
      <c r="G641">
        <v>7.8614361575886083E-3</v>
      </c>
      <c r="H641">
        <v>9.2441525352793263E-3</v>
      </c>
      <c r="J641">
        <v>7.497940405524206E-3</v>
      </c>
      <c r="K641">
        <v>1.579690654231136E-3</v>
      </c>
      <c r="L641">
        <v>4.6461065619078923E-3</v>
      </c>
      <c r="M641">
        <v>-3.3496795546289482E-3</v>
      </c>
      <c r="N641">
        <v>5.4141740530249116E-3</v>
      </c>
      <c r="O641">
        <v>1.016702126738722E-2</v>
      </c>
      <c r="P641">
        <v>1.14185850070192E-3</v>
      </c>
    </row>
    <row r="642" spans="1:16" x14ac:dyDescent="0.35">
      <c r="A642" s="2">
        <v>41360</v>
      </c>
      <c r="B642">
        <v>-5.5901654554213476E-4</v>
      </c>
      <c r="C642">
        <v>-2.0888253023229049E-3</v>
      </c>
      <c r="E642">
        <v>-7.7348782545672012E-4</v>
      </c>
      <c r="F642">
        <v>1.852544649969978E-3</v>
      </c>
      <c r="G642">
        <v>-7.6445362847343823E-4</v>
      </c>
      <c r="H642">
        <v>0</v>
      </c>
      <c r="J642">
        <v>7.440993153597919E-4</v>
      </c>
      <c r="K642">
        <v>2.3675212480118719E-3</v>
      </c>
      <c r="L642">
        <v>1.761459255694708E-3</v>
      </c>
      <c r="M642">
        <v>4.1365006760534229E-3</v>
      </c>
      <c r="N642">
        <v>1.309400270351091E-3</v>
      </c>
      <c r="O642">
        <v>3.8346444167651761E-3</v>
      </c>
      <c r="P642">
        <v>3.798511240304947E-4</v>
      </c>
    </row>
    <row r="643" spans="1:16" x14ac:dyDescent="0.35">
      <c r="A643" s="2">
        <v>41361</v>
      </c>
      <c r="B643">
        <v>2.2381596331297882E-3</v>
      </c>
      <c r="C643">
        <v>4.1869471401372316E-3</v>
      </c>
      <c r="E643">
        <v>4.2555087601310326E-3</v>
      </c>
      <c r="F643">
        <v>3.4142020873515482E-3</v>
      </c>
      <c r="G643">
        <v>3.0613071839342698E-3</v>
      </c>
      <c r="H643">
        <v>4.1062706450323283E-3</v>
      </c>
      <c r="J643">
        <v>3.470492564310534E-3</v>
      </c>
      <c r="K643">
        <v>3.9321685758064723E-4</v>
      </c>
      <c r="L643">
        <v>1.868604411510377E-3</v>
      </c>
      <c r="M643">
        <v>-5.8573870914927486E-3</v>
      </c>
      <c r="N643">
        <v>2.4711420839251819E-3</v>
      </c>
      <c r="O643">
        <v>1.1577824806850099E-2</v>
      </c>
      <c r="P643">
        <v>5.3190039089361374E-3</v>
      </c>
    </row>
    <row r="644" spans="1:16" x14ac:dyDescent="0.35">
      <c r="A644" s="2">
        <v>41365</v>
      </c>
      <c r="B644">
        <v>-2.7916943857900782E-3</v>
      </c>
      <c r="C644">
        <v>-9.1725915709324202E-3</v>
      </c>
      <c r="E644">
        <v>7.7080639861448752E-4</v>
      </c>
      <c r="F644">
        <v>2.977605586129028E-3</v>
      </c>
      <c r="G644">
        <v>-1.52602041883998E-3</v>
      </c>
      <c r="H644">
        <v>-2.2019169234673841E-3</v>
      </c>
      <c r="J644">
        <v>-5.3110403144929208E-3</v>
      </c>
      <c r="K644">
        <v>3.9397169749366689E-4</v>
      </c>
      <c r="L644">
        <v>-9.6541333184126943E-3</v>
      </c>
      <c r="M644">
        <v>1.4244171256077021E-3</v>
      </c>
      <c r="N644">
        <v>-6.8146456093238772E-3</v>
      </c>
      <c r="O644">
        <v>-2.7139260539376102E-3</v>
      </c>
      <c r="P644">
        <v>-3.0233780850855711E-3</v>
      </c>
    </row>
    <row r="645" spans="1:16" x14ac:dyDescent="0.35">
      <c r="A645" s="2">
        <v>41366</v>
      </c>
      <c r="B645">
        <v>4.8993366731562293E-3</v>
      </c>
      <c r="C645">
        <v>4.4183101838344294E-3</v>
      </c>
      <c r="E645">
        <v>2.6942102097677889E-3</v>
      </c>
      <c r="F645">
        <v>3.1101711778065422E-3</v>
      </c>
      <c r="G645">
        <v>1.3755020905068529E-3</v>
      </c>
      <c r="H645">
        <v>4.0979979513795506E-3</v>
      </c>
      <c r="J645">
        <v>2.9802973249750671E-3</v>
      </c>
      <c r="K645">
        <v>-3.9328122107168406E-3</v>
      </c>
      <c r="L645">
        <v>-4.8742213771678644E-3</v>
      </c>
      <c r="M645">
        <v>-1.44824821858297E-2</v>
      </c>
      <c r="N645">
        <v>7.8830030781016358E-3</v>
      </c>
      <c r="O645">
        <v>4.0227695679313502E-3</v>
      </c>
      <c r="P645">
        <v>-7.5818666073534935E-4</v>
      </c>
    </row>
    <row r="646" spans="1:16" x14ac:dyDescent="0.35">
      <c r="A646" s="2">
        <v>41367</v>
      </c>
      <c r="B646">
        <v>-1.0029228302332769E-2</v>
      </c>
      <c r="C646">
        <v>-6.7029049934538287E-3</v>
      </c>
      <c r="E646">
        <v>0</v>
      </c>
      <c r="F646">
        <v>-3.5232632777719708E-3</v>
      </c>
      <c r="G646">
        <v>-9.6154421143807012E-3</v>
      </c>
      <c r="H646">
        <v>-8.1631322808134454E-3</v>
      </c>
      <c r="J646">
        <v>-1.0895056786977331E-2</v>
      </c>
      <c r="K646">
        <v>3.1585099880222511E-3</v>
      </c>
      <c r="L646">
        <v>-1.59193850205217E-2</v>
      </c>
      <c r="M646">
        <v>-1.1152640752650879E-2</v>
      </c>
      <c r="N646">
        <v>-9.1247329270056632E-3</v>
      </c>
      <c r="O646">
        <v>-4.47814552449044E-3</v>
      </c>
      <c r="P646">
        <v>-2.2382226254184179E-2</v>
      </c>
    </row>
    <row r="647" spans="1:16" x14ac:dyDescent="0.35">
      <c r="A647" s="2">
        <v>41368</v>
      </c>
      <c r="B647">
        <v>3.9395219708497908E-3</v>
      </c>
      <c r="C647">
        <v>6.1154540890615561E-3</v>
      </c>
      <c r="E647">
        <v>-1.9193554140111151E-3</v>
      </c>
      <c r="F647">
        <v>1.626369947297901E-2</v>
      </c>
      <c r="G647">
        <v>5.856350126971277E-3</v>
      </c>
      <c r="H647">
        <v>3.4820866232190269E-3</v>
      </c>
      <c r="J647">
        <v>4.3808964037865827E-3</v>
      </c>
      <c r="K647">
        <v>5.9030038128893292E-3</v>
      </c>
      <c r="L647">
        <v>7.3530955041580803E-3</v>
      </c>
      <c r="M647">
        <v>-2.9191431956356868E-3</v>
      </c>
      <c r="N647">
        <v>2.9244488528079588E-4</v>
      </c>
      <c r="O647">
        <v>9.23278172484987E-3</v>
      </c>
      <c r="P647">
        <v>-6.5967767678793976E-3</v>
      </c>
    </row>
    <row r="648" spans="1:16" x14ac:dyDescent="0.35">
      <c r="A648" s="2">
        <v>41369</v>
      </c>
      <c r="B648">
        <v>-3.9240630382955111E-3</v>
      </c>
      <c r="C648">
        <v>-5.0300361034449903E-3</v>
      </c>
      <c r="E648">
        <v>1.5389235042413409E-3</v>
      </c>
      <c r="F648">
        <v>5.4271395252576404E-3</v>
      </c>
      <c r="G648">
        <v>-2.910972569595716E-3</v>
      </c>
      <c r="H648">
        <v>-3.7855045731622901E-3</v>
      </c>
      <c r="J648">
        <v>-3.4898680358730338E-3</v>
      </c>
      <c r="K648">
        <v>-3.9151226334788181E-4</v>
      </c>
      <c r="L648">
        <v>-1.90910286860646E-3</v>
      </c>
      <c r="M648">
        <v>1.6767611850664998E-2</v>
      </c>
      <c r="N648">
        <v>-8.329910506975402E-3</v>
      </c>
      <c r="O648">
        <v>4.2227175088009883E-3</v>
      </c>
      <c r="P648">
        <v>-3.5154331338049789E-3</v>
      </c>
    </row>
    <row r="649" spans="1:16" x14ac:dyDescent="0.35">
      <c r="A649" s="2">
        <v>41372</v>
      </c>
      <c r="B649">
        <v>6.1911151622793259E-3</v>
      </c>
      <c r="C649">
        <v>1.052990526417608E-3</v>
      </c>
      <c r="E649">
        <v>1.036794540808539E-2</v>
      </c>
      <c r="F649">
        <v>8.0275826389137883E-3</v>
      </c>
      <c r="G649">
        <v>5.3777699084771591E-3</v>
      </c>
      <c r="H649">
        <v>5.3830494359061731E-3</v>
      </c>
      <c r="J649">
        <v>6.1280503699823194E-3</v>
      </c>
      <c r="K649">
        <v>2.7397491631113709E-3</v>
      </c>
      <c r="L649">
        <v>8.6632138188673657E-3</v>
      </c>
      <c r="M649">
        <v>-4.2536084475437441E-3</v>
      </c>
      <c r="N649">
        <v>5.3049403138518691E-3</v>
      </c>
      <c r="O649">
        <v>8.2923572149535829E-3</v>
      </c>
      <c r="P649">
        <v>1.5677772798572409E-3</v>
      </c>
    </row>
    <row r="650" spans="1:16" x14ac:dyDescent="0.35">
      <c r="A650" s="2">
        <v>41373</v>
      </c>
      <c r="B650">
        <v>3.635605122674912E-3</v>
      </c>
      <c r="C650">
        <v>6.1023632968317809E-3</v>
      </c>
      <c r="E650">
        <v>4.5612247829960317E-3</v>
      </c>
      <c r="F650">
        <v>1.374282042538866E-4</v>
      </c>
      <c r="G650">
        <v>5.1966909643630377E-3</v>
      </c>
      <c r="H650">
        <v>5.0395595592027656E-3</v>
      </c>
      <c r="J650">
        <v>2.8590599708624431E-3</v>
      </c>
      <c r="K650">
        <v>-1.560777798296775E-3</v>
      </c>
      <c r="L650">
        <v>-1.114780276807448E-4</v>
      </c>
      <c r="M650">
        <v>7.7549464207531393E-3</v>
      </c>
      <c r="N650">
        <v>6.7433667748004744E-3</v>
      </c>
      <c r="O650">
        <v>-3.474962778266089E-3</v>
      </c>
      <c r="P650">
        <v>1.252444429942101E-2</v>
      </c>
    </row>
    <row r="651" spans="1:16" x14ac:dyDescent="0.35">
      <c r="A651" s="2">
        <v>41374</v>
      </c>
      <c r="B651">
        <v>1.2261464357476329E-2</v>
      </c>
      <c r="C651">
        <v>1.4014370370713399E-2</v>
      </c>
      <c r="E651">
        <v>-1.13486859041334E-3</v>
      </c>
      <c r="F651">
        <v>6.1779327247839522E-3</v>
      </c>
      <c r="G651">
        <v>1.0795067468694301E-2</v>
      </c>
      <c r="H651">
        <v>9.0881388406840458E-3</v>
      </c>
      <c r="J651">
        <v>1.2890499154259331E-2</v>
      </c>
      <c r="K651">
        <v>-3.1279414508322829E-3</v>
      </c>
      <c r="L651">
        <v>1.450285855530775E-2</v>
      </c>
      <c r="M651">
        <v>-1.6890546496319599E-2</v>
      </c>
      <c r="N651">
        <v>1.951053734475194E-2</v>
      </c>
      <c r="O651">
        <v>8.0207033475432343E-3</v>
      </c>
      <c r="P651">
        <v>5.0248063546038946E-3</v>
      </c>
    </row>
    <row r="652" spans="1:16" x14ac:dyDescent="0.35">
      <c r="A652" s="2">
        <v>41375</v>
      </c>
      <c r="B652">
        <v>3.30365139107669E-3</v>
      </c>
      <c r="C652">
        <v>4.3315114795494658E-3</v>
      </c>
      <c r="E652">
        <v>-2.2726283496147248E-3</v>
      </c>
      <c r="F652">
        <v>5.8672699183934807E-3</v>
      </c>
      <c r="G652">
        <v>3.1588630752579232E-3</v>
      </c>
      <c r="H652">
        <v>1.5528426434556759E-3</v>
      </c>
      <c r="J652">
        <v>3.7935934092210299E-3</v>
      </c>
      <c r="K652">
        <v>0</v>
      </c>
      <c r="L652">
        <v>3.9585460014033291E-3</v>
      </c>
      <c r="M652">
        <v>1.990069995076782E-3</v>
      </c>
      <c r="N652">
        <v>-4.2834096204469319E-4</v>
      </c>
      <c r="O652">
        <v>3.112848718206163E-3</v>
      </c>
      <c r="P652">
        <v>-5.3842671755748306E-3</v>
      </c>
    </row>
    <row r="653" spans="1:16" x14ac:dyDescent="0.35">
      <c r="A653" s="2">
        <v>41376</v>
      </c>
      <c r="B653">
        <v>-2.195309290547343E-3</v>
      </c>
      <c r="C653">
        <v>-4.9292274991507012E-3</v>
      </c>
      <c r="E653">
        <v>-2.2777005869483169E-3</v>
      </c>
      <c r="F653">
        <v>2.44137117635379E-3</v>
      </c>
      <c r="G653">
        <v>-3.5988042750600968E-3</v>
      </c>
      <c r="H653">
        <v>-3.1003736665990989E-4</v>
      </c>
      <c r="J653">
        <v>-3.535411640794961E-3</v>
      </c>
      <c r="K653">
        <v>3.9216160285340251E-3</v>
      </c>
      <c r="L653">
        <v>-4.2718185441672496E-3</v>
      </c>
      <c r="M653">
        <v>-4.7004342668452548E-2</v>
      </c>
      <c r="N653">
        <v>-7.1478753386056137E-4</v>
      </c>
      <c r="O653">
        <v>3.2189025579010271E-3</v>
      </c>
      <c r="P653">
        <v>-1.237430576257614E-2</v>
      </c>
    </row>
    <row r="654" spans="1:16" x14ac:dyDescent="0.35">
      <c r="A654" s="2">
        <v>41379</v>
      </c>
      <c r="B654">
        <v>-2.2823928330456659E-2</v>
      </c>
      <c r="C654">
        <v>-2.4148666380303219E-2</v>
      </c>
      <c r="E654">
        <v>-6.8497471016297773E-3</v>
      </c>
      <c r="F654">
        <v>-2.0703462005359659E-2</v>
      </c>
      <c r="G654">
        <v>-2.2422731768410479E-2</v>
      </c>
      <c r="H654">
        <v>-1.8920958826567968E-2</v>
      </c>
      <c r="J654">
        <v>-2.4345022040858422E-2</v>
      </c>
      <c r="K654">
        <v>0</v>
      </c>
      <c r="L654">
        <v>-3.3769426949660668E-2</v>
      </c>
      <c r="M654">
        <v>-8.7808264380812795E-2</v>
      </c>
      <c r="N654">
        <v>-1.973115139873249E-2</v>
      </c>
      <c r="O654">
        <v>-1.6729627431361641E-2</v>
      </c>
      <c r="P654">
        <v>-2.701686446693918E-2</v>
      </c>
    </row>
    <row r="655" spans="1:16" x14ac:dyDescent="0.35">
      <c r="A655" s="2">
        <v>41380</v>
      </c>
      <c r="B655">
        <v>1.407048511000086E-2</v>
      </c>
      <c r="C655">
        <v>1.861280363363349E-2</v>
      </c>
      <c r="E655">
        <v>6.1301075057031973E-3</v>
      </c>
      <c r="F655">
        <v>1.658142392931294E-2</v>
      </c>
      <c r="G655">
        <v>1.323878914881238E-2</v>
      </c>
      <c r="H655">
        <v>1.2646444548906731E-2</v>
      </c>
      <c r="J655">
        <v>1.479583061152301E-2</v>
      </c>
      <c r="K655">
        <v>0</v>
      </c>
      <c r="L655">
        <v>1.5823916619107429E-2</v>
      </c>
      <c r="M655">
        <v>1.134723570837926E-2</v>
      </c>
      <c r="N655">
        <v>1.3273213146862251E-2</v>
      </c>
      <c r="O655">
        <v>1.2585826122723409E-2</v>
      </c>
      <c r="P655">
        <v>1.0060478168659291E-2</v>
      </c>
    </row>
    <row r="656" spans="1:16" x14ac:dyDescent="0.35">
      <c r="A656" s="2">
        <v>41381</v>
      </c>
      <c r="B656">
        <v>-1.4707700620737899E-2</v>
      </c>
      <c r="C656">
        <v>-2.221771879825141E-2</v>
      </c>
      <c r="E656">
        <v>-6.092758242669305E-3</v>
      </c>
      <c r="F656">
        <v>-1.0602231040394591E-2</v>
      </c>
      <c r="G656">
        <v>-1.336962713279999E-2</v>
      </c>
      <c r="H656">
        <v>-7.8050059009293626E-3</v>
      </c>
      <c r="J656">
        <v>-1.4951301423152491E-2</v>
      </c>
      <c r="K656">
        <v>1.171899142828003E-3</v>
      </c>
      <c r="L656">
        <v>-1.6810154057502521E-2</v>
      </c>
      <c r="M656">
        <v>5.2704867335284789E-4</v>
      </c>
      <c r="N656">
        <v>-1.957719984848871E-2</v>
      </c>
      <c r="O656">
        <v>-5.8695691725830779E-3</v>
      </c>
      <c r="P656">
        <v>-1.394379365745901E-2</v>
      </c>
    </row>
    <row r="657" spans="1:16" x14ac:dyDescent="0.35">
      <c r="A657" s="2">
        <v>41382</v>
      </c>
      <c r="B657">
        <v>-8.1681299628633131E-3</v>
      </c>
      <c r="C657">
        <v>-6.3734070821186428E-4</v>
      </c>
      <c r="E657">
        <v>3.4478629095582298E-3</v>
      </c>
      <c r="F657">
        <v>-1.5111682405983819E-3</v>
      </c>
      <c r="G657">
        <v>-3.542012356821278E-3</v>
      </c>
      <c r="H657">
        <v>-2.202693662685884E-3</v>
      </c>
      <c r="J657">
        <v>-6.2719532276679368E-3</v>
      </c>
      <c r="K657">
        <v>1.170828051929806E-3</v>
      </c>
      <c r="L657">
        <v>-5.8134812567565142E-3</v>
      </c>
      <c r="M657">
        <v>1.0762459449999101E-2</v>
      </c>
      <c r="N657">
        <v>-1.380114179819558E-2</v>
      </c>
      <c r="O657">
        <v>3.1260368403982501E-3</v>
      </c>
      <c r="P657">
        <v>4.0398514535384678E-3</v>
      </c>
    </row>
    <row r="658" spans="1:16" x14ac:dyDescent="0.35">
      <c r="A658" s="2">
        <v>41383</v>
      </c>
      <c r="B658">
        <v>1.0648908156793979E-2</v>
      </c>
      <c r="C658">
        <v>1.0624899231577389E-2</v>
      </c>
      <c r="E658">
        <v>4.5820194390229219E-3</v>
      </c>
      <c r="F658">
        <v>1.541030035894031E-2</v>
      </c>
      <c r="G658">
        <v>1.0663109786863471E-2</v>
      </c>
      <c r="H658">
        <v>1.22987970657249E-2</v>
      </c>
      <c r="J658">
        <v>9.5937304890161279E-3</v>
      </c>
      <c r="K658">
        <v>-2.3386173359181139E-3</v>
      </c>
      <c r="L658">
        <v>1.054808482616032E-2</v>
      </c>
      <c r="M658">
        <v>8.7118253340203733E-3</v>
      </c>
      <c r="N658">
        <v>1.3696747695290281E-2</v>
      </c>
      <c r="O658">
        <v>1.442600545789152E-2</v>
      </c>
      <c r="P658">
        <v>1.207673563128564E-3</v>
      </c>
    </row>
    <row r="659" spans="1:16" x14ac:dyDescent="0.35">
      <c r="A659" s="2">
        <v>41386</v>
      </c>
      <c r="B659">
        <v>4.4957071458684439E-3</v>
      </c>
      <c r="C659">
        <v>2.3128613360803301E-3</v>
      </c>
      <c r="E659">
        <v>5.3214637421079569E-3</v>
      </c>
      <c r="F659">
        <v>-1.3551035464436369E-3</v>
      </c>
      <c r="G659">
        <v>3.5165619429886612E-3</v>
      </c>
      <c r="H659">
        <v>5.2960132927373227E-3</v>
      </c>
      <c r="J659">
        <v>4.2509195956506041E-3</v>
      </c>
      <c r="K659">
        <v>0</v>
      </c>
      <c r="L659">
        <v>3.517157864721288E-3</v>
      </c>
      <c r="M659">
        <v>1.7937496522365759E-2</v>
      </c>
      <c r="N659">
        <v>1.028059378647295E-2</v>
      </c>
      <c r="O659">
        <v>-2.2780773956609929E-4</v>
      </c>
      <c r="P659">
        <v>6.0287513317429653E-3</v>
      </c>
    </row>
    <row r="660" spans="1:16" x14ac:dyDescent="0.35">
      <c r="A660" s="2">
        <v>41387</v>
      </c>
      <c r="B660">
        <v>1.062927424057669E-2</v>
      </c>
      <c r="C660">
        <v>1.1327907152175239E-2</v>
      </c>
      <c r="E660">
        <v>8.3176351554652417E-3</v>
      </c>
      <c r="F660">
        <v>5.5628575470507702E-3</v>
      </c>
      <c r="G660">
        <v>1.0970790175486741E-2</v>
      </c>
      <c r="H660">
        <v>8.3666483808084724E-3</v>
      </c>
      <c r="J660">
        <v>1.0831810997597341E-2</v>
      </c>
      <c r="K660">
        <v>0</v>
      </c>
      <c r="L660">
        <v>1.266252631967224E-2</v>
      </c>
      <c r="M660">
        <v>-7.396584908027859E-3</v>
      </c>
      <c r="N660">
        <v>9.5948081447387867E-3</v>
      </c>
      <c r="O660">
        <v>2.5032132248663519E-3</v>
      </c>
      <c r="P660">
        <v>7.9929049397686747E-4</v>
      </c>
    </row>
    <row r="661" spans="1:16" x14ac:dyDescent="0.35">
      <c r="A661" s="2">
        <v>41388</v>
      </c>
      <c r="B661">
        <v>2.7683825700797188E-4</v>
      </c>
      <c r="C661">
        <v>7.2598737082305584E-3</v>
      </c>
      <c r="E661">
        <v>3.7491622545233749E-3</v>
      </c>
      <c r="F661">
        <v>2.1592080265724341E-3</v>
      </c>
      <c r="G661">
        <v>3.01462403050623E-4</v>
      </c>
      <c r="H661">
        <v>-2.4581130564714782E-3</v>
      </c>
      <c r="J661">
        <v>1.477522766522021E-3</v>
      </c>
      <c r="K661">
        <v>1.171899142828003E-3</v>
      </c>
      <c r="L661">
        <v>5.3589249887597834E-3</v>
      </c>
      <c r="M661">
        <v>1.088537537422374E-2</v>
      </c>
      <c r="N661">
        <v>-4.3221922197633772E-4</v>
      </c>
      <c r="O661">
        <v>2.2706486482033661E-3</v>
      </c>
      <c r="P661">
        <v>1.4770483089228129E-2</v>
      </c>
    </row>
    <row r="662" spans="1:16" x14ac:dyDescent="0.35">
      <c r="A662" s="2">
        <v>41389</v>
      </c>
      <c r="B662">
        <v>4.4272886847636084E-3</v>
      </c>
      <c r="C662">
        <v>5.3541659721958457E-3</v>
      </c>
      <c r="E662">
        <v>1.868452138101828E-3</v>
      </c>
      <c r="F662">
        <v>-3.3660039457327211E-3</v>
      </c>
      <c r="G662">
        <v>4.0679104688847723E-3</v>
      </c>
      <c r="H662">
        <v>1.5403222107113199E-3</v>
      </c>
      <c r="J662">
        <v>4.0590687378156956E-3</v>
      </c>
      <c r="K662">
        <v>-2.730996768221972E-3</v>
      </c>
      <c r="L662">
        <v>5.9963563796352481E-3</v>
      </c>
      <c r="M662">
        <v>2.3560091643163309E-2</v>
      </c>
      <c r="N662">
        <v>5.3296413061809664E-3</v>
      </c>
      <c r="O662">
        <v>1.9252190480922859E-3</v>
      </c>
      <c r="P662">
        <v>3.9333724200412146E-3</v>
      </c>
    </row>
    <row r="663" spans="1:16" x14ac:dyDescent="0.35">
      <c r="A663" s="2">
        <v>41390</v>
      </c>
      <c r="B663">
        <v>-2.2038232708367911E-3</v>
      </c>
      <c r="C663">
        <v>6.1443179207687493E-4</v>
      </c>
      <c r="E663">
        <v>-5.9808109754189154E-4</v>
      </c>
      <c r="F663">
        <v>-3.2426298435488392E-3</v>
      </c>
      <c r="G663">
        <v>-1.050225470963895E-3</v>
      </c>
      <c r="H663">
        <v>-6.1503356090308881E-4</v>
      </c>
      <c r="J663">
        <v>-1.8374591910039759E-3</v>
      </c>
      <c r="K663">
        <v>2.9822662832070801E-3</v>
      </c>
      <c r="L663">
        <v>-3.5319630935235491E-3</v>
      </c>
      <c r="M663">
        <v>-5.0836771579502171E-3</v>
      </c>
      <c r="N663">
        <v>-3.1523223104545921E-3</v>
      </c>
      <c r="O663">
        <v>-4.5207222969156907E-4</v>
      </c>
      <c r="P663">
        <v>-9.0124075676683013E-3</v>
      </c>
    </row>
    <row r="664" spans="1:16" x14ac:dyDescent="0.35">
      <c r="A664" s="2">
        <v>41393</v>
      </c>
      <c r="B664">
        <v>6.4882212324224309E-3</v>
      </c>
      <c r="C664">
        <v>1.064497849352097E-2</v>
      </c>
      <c r="E664">
        <v>1.4956360104187989E-3</v>
      </c>
      <c r="F664">
        <v>8.5387676236747811E-3</v>
      </c>
      <c r="G664">
        <v>6.1589518606790516E-3</v>
      </c>
      <c r="H664">
        <v>6.1552704421028448E-3</v>
      </c>
      <c r="J664">
        <v>6.3810702176343437E-3</v>
      </c>
      <c r="K664">
        <v>-3.914502535559139E-4</v>
      </c>
      <c r="L664">
        <v>6.535601158438098E-3</v>
      </c>
      <c r="M664">
        <v>9.8644478995368878E-3</v>
      </c>
      <c r="N664">
        <v>9.1995452743074413E-3</v>
      </c>
      <c r="O664">
        <v>8.2548705025056179E-3</v>
      </c>
      <c r="P664">
        <v>9.4902715093330148E-3</v>
      </c>
    </row>
    <row r="665" spans="1:16" x14ac:dyDescent="0.35">
      <c r="A665" s="2">
        <v>41394</v>
      </c>
      <c r="B665">
        <v>3.154271591109703E-3</v>
      </c>
      <c r="C665">
        <v>5.671842065466004E-3</v>
      </c>
      <c r="E665">
        <v>3.3605906840281641E-3</v>
      </c>
      <c r="F665">
        <v>1.1692347062893569E-2</v>
      </c>
      <c r="G665">
        <v>0</v>
      </c>
      <c r="H665">
        <v>1.529811862772235E-3</v>
      </c>
      <c r="J665">
        <v>3.048014884925454E-3</v>
      </c>
      <c r="K665">
        <v>2.739420665301084E-3</v>
      </c>
      <c r="L665">
        <v>6.1631841000189258E-3</v>
      </c>
      <c r="M665">
        <v>3.3028897443676541E-3</v>
      </c>
      <c r="N665">
        <v>7.2638260648518749E-3</v>
      </c>
      <c r="O665">
        <v>4.149759713298673E-3</v>
      </c>
      <c r="P665">
        <v>9.7920960924415823E-3</v>
      </c>
    </row>
    <row r="666" spans="1:16" x14ac:dyDescent="0.35">
      <c r="A666" s="2">
        <v>41395</v>
      </c>
      <c r="B666">
        <v>-9.0230842933177735E-3</v>
      </c>
      <c r="C666">
        <v>-7.8555674107849693E-3</v>
      </c>
      <c r="E666">
        <v>-7.4414922748711199E-4</v>
      </c>
      <c r="F666">
        <v>-7.9704615438425108E-3</v>
      </c>
      <c r="G666">
        <v>-1.0002951021664709E-2</v>
      </c>
      <c r="H666">
        <v>-7.0250325467691166E-3</v>
      </c>
      <c r="J666">
        <v>-1.0211166514502381E-2</v>
      </c>
      <c r="K666">
        <v>0</v>
      </c>
      <c r="L666">
        <v>-1.8923384451152381E-2</v>
      </c>
      <c r="M666">
        <v>-1.162711782890646E-2</v>
      </c>
      <c r="N666">
        <v>-4.6660639068691889E-3</v>
      </c>
      <c r="O666">
        <v>-1.061071091360721E-2</v>
      </c>
      <c r="P666">
        <v>-1.0085517616293281E-2</v>
      </c>
    </row>
    <row r="667" spans="1:16" x14ac:dyDescent="0.35">
      <c r="A667" s="2">
        <v>41396</v>
      </c>
      <c r="B667">
        <v>8.9672107985012683E-3</v>
      </c>
      <c r="C667">
        <v>4.8721914093239338E-3</v>
      </c>
      <c r="E667">
        <v>3.723823409997884E-3</v>
      </c>
      <c r="F667">
        <v>6.561340621665579E-3</v>
      </c>
      <c r="G667">
        <v>8.1435608350954869E-3</v>
      </c>
      <c r="H667">
        <v>8.9202438628999126E-3</v>
      </c>
      <c r="J667">
        <v>1.043957303977461E-2</v>
      </c>
      <c r="K667">
        <v>-7.8016780454881474E-4</v>
      </c>
      <c r="L667">
        <v>1.3044804363911309E-2</v>
      </c>
      <c r="M667">
        <v>5.7401853524925439E-3</v>
      </c>
      <c r="N667">
        <v>1.264403337600983E-2</v>
      </c>
      <c r="O667">
        <v>-9.0344660966223955E-4</v>
      </c>
      <c r="P667">
        <v>7.0537369039873621E-3</v>
      </c>
    </row>
    <row r="668" spans="1:16" x14ac:dyDescent="0.35">
      <c r="A668" s="2">
        <v>41397</v>
      </c>
      <c r="B668">
        <v>9.4356181118753213E-3</v>
      </c>
      <c r="C668">
        <v>9.4953880122190526E-3</v>
      </c>
      <c r="E668">
        <v>2.597656868119413E-3</v>
      </c>
      <c r="F668">
        <v>3.990750640633367E-3</v>
      </c>
      <c r="G668">
        <v>8.6761941723645375E-3</v>
      </c>
      <c r="H668">
        <v>8.5363753300893297E-3</v>
      </c>
      <c r="J668">
        <v>9.3595173012988031E-3</v>
      </c>
      <c r="K668">
        <v>-3.906385594970585E-3</v>
      </c>
      <c r="L668">
        <v>1.3757565378523349E-2</v>
      </c>
      <c r="M668">
        <v>1.197845061574387E-3</v>
      </c>
      <c r="N668">
        <v>1.178436539026673E-2</v>
      </c>
      <c r="O668">
        <v>-6.7781793419008363E-4</v>
      </c>
      <c r="P668">
        <v>6.2256720661502118E-3</v>
      </c>
    </row>
    <row r="669" spans="1:16" x14ac:dyDescent="0.35">
      <c r="A669" s="2">
        <v>41400</v>
      </c>
      <c r="B669">
        <v>3.1153252231554962E-3</v>
      </c>
      <c r="C669">
        <v>-1.000836967720353E-3</v>
      </c>
      <c r="E669">
        <v>-3.6945087825779321E-4</v>
      </c>
      <c r="F669">
        <v>5.168008359397458E-3</v>
      </c>
      <c r="G669">
        <v>2.372550199821966E-3</v>
      </c>
      <c r="H669">
        <v>-9.0685585283412085E-4</v>
      </c>
      <c r="J669">
        <v>3.8539529593557549E-3</v>
      </c>
      <c r="K669">
        <v>0</v>
      </c>
      <c r="L669">
        <v>6.6227292206981758E-3</v>
      </c>
      <c r="M669">
        <v>4.2225040565901928E-4</v>
      </c>
      <c r="N669">
        <v>3.8824481620152169E-3</v>
      </c>
      <c r="O669">
        <v>-1.255105550428481E-2</v>
      </c>
      <c r="P669">
        <v>3.8666517305774312E-4</v>
      </c>
    </row>
    <row r="670" spans="1:16" x14ac:dyDescent="0.35">
      <c r="A670" s="2">
        <v>41401</v>
      </c>
      <c r="B670">
        <v>5.131716197558811E-3</v>
      </c>
      <c r="C670">
        <v>3.80614566568882E-3</v>
      </c>
      <c r="E670">
        <v>2.2206721211273091E-3</v>
      </c>
      <c r="F670">
        <v>5.5366345715817111E-3</v>
      </c>
      <c r="G670">
        <v>5.3264016018073068E-3</v>
      </c>
      <c r="H670">
        <v>4.2361044052061647E-3</v>
      </c>
      <c r="J670">
        <v>5.5181714333363274E-3</v>
      </c>
      <c r="K670">
        <v>-1.1763107308200289E-3</v>
      </c>
      <c r="L670">
        <v>8.0886570874569852E-3</v>
      </c>
      <c r="M670">
        <v>-1.2451558843968759E-2</v>
      </c>
      <c r="N670">
        <v>-5.5265616016730856E-4</v>
      </c>
      <c r="O670">
        <v>9.8476661720163783E-3</v>
      </c>
      <c r="P670">
        <v>3.092737665355338E-3</v>
      </c>
    </row>
    <row r="671" spans="1:16" x14ac:dyDescent="0.35">
      <c r="A671" s="2">
        <v>41402</v>
      </c>
      <c r="B671">
        <v>5.2400553223135296E-3</v>
      </c>
      <c r="C671">
        <v>1.13745102128473E-2</v>
      </c>
      <c r="E671">
        <v>-2.5856345822191651E-3</v>
      </c>
      <c r="F671">
        <v>5.2400256908424758E-4</v>
      </c>
      <c r="G671">
        <v>4.8567093689049212E-3</v>
      </c>
      <c r="H671">
        <v>6.0267398794433547E-4</v>
      </c>
      <c r="J671">
        <v>4.6527676921128691E-3</v>
      </c>
      <c r="K671">
        <v>1.1776960673417489E-3</v>
      </c>
      <c r="L671">
        <v>3.9584168212241089E-3</v>
      </c>
      <c r="M671">
        <v>1.481693801614448E-2</v>
      </c>
      <c r="N671">
        <v>4.8369064598561273E-3</v>
      </c>
      <c r="O671">
        <v>-8.1636266569371507E-3</v>
      </c>
      <c r="P671">
        <v>9.2481830295170209E-3</v>
      </c>
    </row>
    <row r="672" spans="1:16" x14ac:dyDescent="0.35">
      <c r="A672" s="2">
        <v>41403</v>
      </c>
      <c r="B672">
        <v>-2.9404693379986302E-3</v>
      </c>
      <c r="C672">
        <v>-1.065501616412556E-2</v>
      </c>
      <c r="E672">
        <v>-4.0737746604451166E-3</v>
      </c>
      <c r="F672">
        <v>-6.5511836248132171E-3</v>
      </c>
      <c r="G672">
        <v>-5.1261033941234491E-3</v>
      </c>
      <c r="H672">
        <v>-1.204380928597093E-3</v>
      </c>
      <c r="J672">
        <v>-3.3249022566987918E-3</v>
      </c>
      <c r="K672">
        <v>0</v>
      </c>
      <c r="L672">
        <v>-3.6234991792301048E-3</v>
      </c>
      <c r="M672">
        <v>-1.1582262231585431E-2</v>
      </c>
      <c r="N672">
        <v>-1.3757500205611171E-3</v>
      </c>
      <c r="O672">
        <v>-1.5777193205055221E-2</v>
      </c>
      <c r="P672">
        <v>-5.3457081315487756E-3</v>
      </c>
    </row>
    <row r="673" spans="1:16" x14ac:dyDescent="0.35">
      <c r="A673" s="2">
        <v>41404</v>
      </c>
      <c r="B673">
        <v>3.48532610005492E-3</v>
      </c>
      <c r="C673">
        <v>1.5957003793336531E-3</v>
      </c>
      <c r="E673">
        <v>-2.603757120556716E-3</v>
      </c>
      <c r="F673">
        <v>3.6925980528301761E-3</v>
      </c>
      <c r="G673">
        <v>2.9443580803212299E-3</v>
      </c>
      <c r="H673">
        <v>2.4115055264875012E-3</v>
      </c>
      <c r="J673">
        <v>4.4080144034417401E-3</v>
      </c>
      <c r="K673">
        <v>-3.9210022934694777E-3</v>
      </c>
      <c r="L673">
        <v>8.4495981499117523E-3</v>
      </c>
      <c r="M673">
        <v>-8.5930791567170317E-3</v>
      </c>
      <c r="N673">
        <v>6.0603670065628723E-3</v>
      </c>
      <c r="O673">
        <v>3.136004105305457E-3</v>
      </c>
      <c r="P673">
        <v>3.071064200767859E-3</v>
      </c>
    </row>
    <row r="674" spans="1:16" x14ac:dyDescent="0.35">
      <c r="A674" s="2">
        <v>41407</v>
      </c>
      <c r="B674">
        <v>-1.335806535597284E-4</v>
      </c>
      <c r="C674">
        <v>-2.3892123011886039E-3</v>
      </c>
      <c r="E674">
        <v>2.2369168585980588E-3</v>
      </c>
      <c r="F674">
        <v>4.7310421205546396E-3</v>
      </c>
      <c r="G674">
        <v>4.4037926143247752E-4</v>
      </c>
      <c r="H674">
        <v>9.0278109384267502E-4</v>
      </c>
      <c r="J674">
        <v>2.3738834661157779E-4</v>
      </c>
      <c r="K674">
        <v>-3.941175758895854E-4</v>
      </c>
      <c r="L674">
        <v>-8.4841274096347785E-4</v>
      </c>
      <c r="M674">
        <v>-8.3811846459862505E-3</v>
      </c>
      <c r="N674">
        <v>1.2319520179120409E-3</v>
      </c>
      <c r="O674">
        <v>-4.0524357856884796E-3</v>
      </c>
      <c r="P674">
        <v>-1.9134501785573741E-3</v>
      </c>
    </row>
    <row r="675" spans="1:16" x14ac:dyDescent="0.35">
      <c r="A675" s="2">
        <v>41408</v>
      </c>
      <c r="B675">
        <v>1.055434338751815E-2</v>
      </c>
      <c r="C675">
        <v>2.3949343076969938E-3</v>
      </c>
      <c r="E675">
        <v>6.3249076051115072E-3</v>
      </c>
      <c r="F675">
        <v>3.6620736628554251E-3</v>
      </c>
      <c r="G675">
        <v>1.1883605926975351E-2</v>
      </c>
      <c r="H675">
        <v>1.05164247122711E-2</v>
      </c>
      <c r="J675">
        <v>1.0317529396830279E-2</v>
      </c>
      <c r="K675">
        <v>-1.5756797829753479E-3</v>
      </c>
      <c r="L675">
        <v>1.199423179327685E-2</v>
      </c>
      <c r="M675">
        <v>-4.4787629125979667E-3</v>
      </c>
      <c r="N675">
        <v>5.1951622212111914E-3</v>
      </c>
      <c r="O675">
        <v>6.7434684956999558E-3</v>
      </c>
      <c r="P675">
        <v>3.0677335331752431E-3</v>
      </c>
    </row>
    <row r="676" spans="1:16" x14ac:dyDescent="0.35">
      <c r="A676" s="2">
        <v>41409</v>
      </c>
      <c r="B676">
        <v>5.6844305145773433E-3</v>
      </c>
      <c r="C676">
        <v>1.79222420378311E-3</v>
      </c>
      <c r="E676">
        <v>-3.6973048140291902E-3</v>
      </c>
      <c r="F676">
        <v>9.903569759269315E-3</v>
      </c>
      <c r="G676">
        <v>7.2493903004791083E-3</v>
      </c>
      <c r="H676">
        <v>7.7311446329626499E-3</v>
      </c>
      <c r="J676">
        <v>4.3435798576032516E-3</v>
      </c>
      <c r="K676">
        <v>1.973061662142062E-3</v>
      </c>
      <c r="L676">
        <v>3.2517338177402428E-3</v>
      </c>
      <c r="M676">
        <v>-2.307519579215711E-2</v>
      </c>
      <c r="N676">
        <v>2.040775526687133E-3</v>
      </c>
      <c r="O676">
        <v>9.7008773004017002E-3</v>
      </c>
      <c r="P676">
        <v>-6.4987318305440578E-3</v>
      </c>
    </row>
    <row r="677" spans="1:16" x14ac:dyDescent="0.35">
      <c r="A677" s="2">
        <v>41410</v>
      </c>
      <c r="B677">
        <v>-4.6005920511925646E-3</v>
      </c>
      <c r="C677">
        <v>-7.1554427017502809E-3</v>
      </c>
      <c r="E677">
        <v>0</v>
      </c>
      <c r="F677">
        <v>-5.1611781846375706E-3</v>
      </c>
      <c r="G677">
        <v>-3.886675354980107E-3</v>
      </c>
      <c r="H677">
        <v>-6.4913810582095666E-3</v>
      </c>
      <c r="J677">
        <v>-4.0910103968143652E-3</v>
      </c>
      <c r="K677">
        <v>3.149109328558275E-3</v>
      </c>
      <c r="L677">
        <v>-4.0773564793665784E-3</v>
      </c>
      <c r="M677">
        <v>-4.011056416375558E-3</v>
      </c>
      <c r="N677">
        <v>-1.0863717406994771E-3</v>
      </c>
      <c r="O677">
        <v>-7.434695944761649E-3</v>
      </c>
      <c r="P677">
        <v>3.8452812318712232E-4</v>
      </c>
    </row>
    <row r="678" spans="1:16" x14ac:dyDescent="0.35">
      <c r="A678" s="2">
        <v>41411</v>
      </c>
      <c r="B678">
        <v>9.5088167991626005E-3</v>
      </c>
      <c r="C678">
        <v>5.6050315867566258E-3</v>
      </c>
      <c r="E678">
        <v>-1.1125546495533991E-3</v>
      </c>
      <c r="F678">
        <v>5.5767191072493283E-3</v>
      </c>
      <c r="G678">
        <v>9.8266452744015798E-3</v>
      </c>
      <c r="H678">
        <v>8.9100438642826241E-3</v>
      </c>
      <c r="J678">
        <v>1.0210093263293141E-2</v>
      </c>
      <c r="K678">
        <v>-1.569611785164349E-3</v>
      </c>
      <c r="L678">
        <v>1.081242665506443E-2</v>
      </c>
      <c r="M678">
        <v>-2.2522105273698911E-2</v>
      </c>
      <c r="N678">
        <v>9.64828284373076E-3</v>
      </c>
      <c r="O678">
        <v>9.6795776445668391E-3</v>
      </c>
      <c r="P678">
        <v>1.153871561163511E-2</v>
      </c>
    </row>
    <row r="679" spans="1:16" x14ac:dyDescent="0.35">
      <c r="A679" s="2">
        <v>41414</v>
      </c>
      <c r="B679">
        <v>0</v>
      </c>
      <c r="C679">
        <v>7.764340926430302E-3</v>
      </c>
      <c r="F679">
        <v>2.321776302902423E-3</v>
      </c>
      <c r="G679">
        <v>7.1536938635952119E-4</v>
      </c>
      <c r="H679">
        <v>-8.8309633275429622E-4</v>
      </c>
      <c r="J679">
        <v>-1.1607870458307799E-4</v>
      </c>
      <c r="L679">
        <v>2.284697895153176E-3</v>
      </c>
      <c r="M679">
        <v>3.089942448046545E-2</v>
      </c>
      <c r="N679">
        <v>-1.480375026832959E-3</v>
      </c>
      <c r="O679">
        <v>-3.766299207225043E-3</v>
      </c>
    </row>
    <row r="680" spans="1:16" x14ac:dyDescent="0.35">
      <c r="A680" s="2">
        <v>41415</v>
      </c>
      <c r="B680">
        <v>1.3080743675861759E-3</v>
      </c>
      <c r="C680">
        <v>5.9299995479333845E-4</v>
      </c>
      <c r="E680">
        <v>4.8289527302363133E-3</v>
      </c>
      <c r="F680">
        <v>5.6620460720306909E-3</v>
      </c>
      <c r="G680">
        <v>1.4302188117698571E-3</v>
      </c>
      <c r="H680">
        <v>2.3569526013356161E-3</v>
      </c>
      <c r="J680">
        <v>1.6270088189247469E-3</v>
      </c>
      <c r="K680">
        <v>-3.9299466870112992E-4</v>
      </c>
      <c r="L680">
        <v>1.450871577061807E-3</v>
      </c>
      <c r="M680">
        <v>-1.6577785045302051E-2</v>
      </c>
      <c r="N680">
        <v>1.0780781974053519E-3</v>
      </c>
      <c r="O680">
        <v>8.0185200277282931E-4</v>
      </c>
      <c r="P680">
        <v>1.1407092416287901E-2</v>
      </c>
    </row>
    <row r="681" spans="1:16" x14ac:dyDescent="0.35">
      <c r="A681" s="2">
        <v>41416</v>
      </c>
      <c r="B681">
        <v>-6.6631423412942814E-3</v>
      </c>
      <c r="C681">
        <v>-1.046425938038298E-2</v>
      </c>
      <c r="E681">
        <v>-7.0238450205968306E-3</v>
      </c>
      <c r="F681">
        <v>-2.4312112166870459E-2</v>
      </c>
      <c r="G681">
        <v>-7.2827590203877754E-3</v>
      </c>
      <c r="H681">
        <v>-5.2912617703866349E-3</v>
      </c>
      <c r="J681">
        <v>-9.860276650430877E-3</v>
      </c>
      <c r="K681">
        <v>-3.9325994884428228E-3</v>
      </c>
      <c r="L681">
        <v>-1.7279141696288299E-2</v>
      </c>
      <c r="M681">
        <v>-7.0740698891096354E-3</v>
      </c>
      <c r="N681">
        <v>-8.7518322745853139E-3</v>
      </c>
      <c r="O681">
        <v>-1.7055724472055389E-2</v>
      </c>
      <c r="P681">
        <v>-3.7620581999231462E-4</v>
      </c>
    </row>
    <row r="682" spans="1:16" x14ac:dyDescent="0.35">
      <c r="A682" s="2">
        <v>41417</v>
      </c>
      <c r="B682">
        <v>-3.5509930414237001E-3</v>
      </c>
      <c r="C682">
        <v>-1.0574707661692219E-2</v>
      </c>
      <c r="E682">
        <v>-6.7020811053813967E-3</v>
      </c>
      <c r="F682">
        <v>-1.875405238666494E-2</v>
      </c>
      <c r="G682">
        <v>-1.1507928020934031E-3</v>
      </c>
      <c r="H682">
        <v>-2.6591520899049699E-3</v>
      </c>
      <c r="J682">
        <v>-1.8742246678633561E-3</v>
      </c>
      <c r="K682">
        <v>1.1845085371360311E-3</v>
      </c>
      <c r="L682">
        <v>0</v>
      </c>
      <c r="M682">
        <v>2.0236456870849739E-2</v>
      </c>
      <c r="N682">
        <v>-2.3089534664705309E-3</v>
      </c>
      <c r="O682">
        <v>-7.453542787299372E-3</v>
      </c>
      <c r="P682">
        <v>-9.0258882959628473E-3</v>
      </c>
    </row>
    <row r="683" spans="1:16" x14ac:dyDescent="0.35">
      <c r="A683" s="2">
        <v>41418</v>
      </c>
      <c r="B683">
        <v>-1.320182075518983E-3</v>
      </c>
      <c r="C683">
        <v>-8.8722022440633763E-3</v>
      </c>
      <c r="E683">
        <v>-7.4883221748600626E-4</v>
      </c>
      <c r="F683">
        <v>-2.5393298814723191E-3</v>
      </c>
      <c r="G683">
        <v>-8.6392622968434196E-4</v>
      </c>
      <c r="H683">
        <v>2.073726233348339E-3</v>
      </c>
      <c r="J683">
        <v>-1.291138844998652E-3</v>
      </c>
      <c r="K683">
        <v>-1.9713739775807371E-3</v>
      </c>
      <c r="L683">
        <v>-2.632064951258561E-3</v>
      </c>
      <c r="M683">
        <v>-6.3145836094012919E-3</v>
      </c>
      <c r="N683">
        <v>-5.448700796459871E-4</v>
      </c>
      <c r="O683">
        <v>-9.855363442432985E-3</v>
      </c>
      <c r="P683">
        <v>0</v>
      </c>
    </row>
    <row r="684" spans="1:16" x14ac:dyDescent="0.35">
      <c r="A684" s="2">
        <v>41422</v>
      </c>
      <c r="B684">
        <v>7.1369005607411218E-3</v>
      </c>
      <c r="C684">
        <v>1.2202906169038741E-3</v>
      </c>
      <c r="E684">
        <v>-2.9906662016273571E-3</v>
      </c>
      <c r="F684">
        <v>-8.5758631717558487E-3</v>
      </c>
      <c r="G684">
        <v>6.4860267268957994E-3</v>
      </c>
      <c r="H684">
        <v>5.6181982756497986E-3</v>
      </c>
      <c r="J684">
        <v>6.4638229379843093E-3</v>
      </c>
      <c r="K684">
        <v>-3.1610529609223952E-3</v>
      </c>
      <c r="L684">
        <v>1.161189440701116E-2</v>
      </c>
      <c r="M684">
        <v>-2.0184586181190012E-3</v>
      </c>
      <c r="N684">
        <v>6.5386875876600747E-3</v>
      </c>
      <c r="O684">
        <v>-9.3613342488223505E-3</v>
      </c>
      <c r="P684">
        <v>7.1835609387764787E-3</v>
      </c>
    </row>
    <row r="685" spans="1:16" x14ac:dyDescent="0.35">
      <c r="A685" s="2">
        <v>41423</v>
      </c>
      <c r="B685">
        <v>-7.6105229775473848E-3</v>
      </c>
      <c r="C685">
        <v>-7.3154986244934328E-3</v>
      </c>
      <c r="E685">
        <v>-2.1768166334407701E-2</v>
      </c>
      <c r="F685">
        <v>-2.1218814486811399E-2</v>
      </c>
      <c r="G685">
        <v>-5.585128192585942E-3</v>
      </c>
      <c r="H685">
        <v>-1.1761293293465759E-2</v>
      </c>
      <c r="J685">
        <v>-6.7725513721140773E-3</v>
      </c>
      <c r="K685">
        <v>1.232322177920242E-3</v>
      </c>
      <c r="L685">
        <v>-9.6001900583222444E-3</v>
      </c>
      <c r="M685">
        <v>1.003817726233636E-2</v>
      </c>
      <c r="N685">
        <v>-4.7365244345326518E-3</v>
      </c>
      <c r="O685">
        <v>-1.531070356092434E-2</v>
      </c>
      <c r="P685">
        <v>-3.378589832162882E-3</v>
      </c>
    </row>
    <row r="686" spans="1:16" x14ac:dyDescent="0.35">
      <c r="A686" s="2">
        <v>41424</v>
      </c>
      <c r="B686">
        <v>4.3634876919351751E-3</v>
      </c>
      <c r="C686">
        <v>4.0939485031814549E-3</v>
      </c>
      <c r="E686">
        <v>-9.2236526046942657E-3</v>
      </c>
      <c r="F686">
        <v>-9.3896618363211726E-3</v>
      </c>
      <c r="G686">
        <v>4.6084022703254401E-3</v>
      </c>
      <c r="H686">
        <v>1.487698146379612E-3</v>
      </c>
      <c r="J686">
        <v>4.1149504178195073E-3</v>
      </c>
      <c r="K686">
        <v>-2.3828092910800351E-3</v>
      </c>
      <c r="L686">
        <v>7.2697464258275613E-3</v>
      </c>
      <c r="M686">
        <v>1.3869280514663631E-2</v>
      </c>
      <c r="N686">
        <v>5.303040685616045E-3</v>
      </c>
      <c r="O686">
        <v>4.9804753712461292E-3</v>
      </c>
      <c r="P686">
        <v>3.7664609387801922E-3</v>
      </c>
    </row>
    <row r="687" spans="1:16" x14ac:dyDescent="0.35">
      <c r="A687" s="2">
        <v>41425</v>
      </c>
      <c r="B687">
        <v>-1.4614651722510421E-2</v>
      </c>
      <c r="C687">
        <v>-2.1202614887763871E-2</v>
      </c>
      <c r="E687">
        <v>-2.3272209523091951E-3</v>
      </c>
      <c r="F687">
        <v>-1.3381676009800669E-2</v>
      </c>
      <c r="G687">
        <v>-1.505126368430887E-2</v>
      </c>
      <c r="H687">
        <v>-1.366620593648271E-2</v>
      </c>
      <c r="J687">
        <v>-1.3347488924710721E-2</v>
      </c>
      <c r="K687">
        <v>1.5920965484921279E-3</v>
      </c>
      <c r="L687">
        <v>-9.3094812546989925E-3</v>
      </c>
      <c r="M687">
        <v>-2.0336494816085789E-2</v>
      </c>
      <c r="N687">
        <v>-9.198108732971777E-3</v>
      </c>
      <c r="O687">
        <v>-6.5271945315206192E-3</v>
      </c>
      <c r="P687">
        <v>-1.050637964058909E-2</v>
      </c>
    </row>
    <row r="688" spans="1:16" x14ac:dyDescent="0.35">
      <c r="A688" s="2">
        <v>41428</v>
      </c>
      <c r="B688">
        <v>5.2105397614943261E-3</v>
      </c>
      <c r="C688">
        <v>9.7899694025702644E-3</v>
      </c>
      <c r="E688">
        <v>-5.0545171091097574E-3</v>
      </c>
      <c r="F688">
        <v>5.6512740671545991E-3</v>
      </c>
      <c r="G688">
        <v>6.2579434196410322E-3</v>
      </c>
      <c r="H688">
        <v>9.6385937266032506E-3</v>
      </c>
      <c r="J688">
        <v>4.0347348728153598E-3</v>
      </c>
      <c r="K688">
        <v>1.5897688029771211E-3</v>
      </c>
      <c r="L688">
        <v>1.3726399470022079E-3</v>
      </c>
      <c r="M688">
        <v>1.9339877339478839E-2</v>
      </c>
      <c r="N688">
        <v>1.7750614925056141E-3</v>
      </c>
      <c r="O688">
        <v>2.3115162668736482E-3</v>
      </c>
      <c r="P688">
        <v>-3.4131830405572661E-3</v>
      </c>
    </row>
    <row r="689" spans="1:16" x14ac:dyDescent="0.35">
      <c r="A689" s="2">
        <v>41429</v>
      </c>
      <c r="B689">
        <v>-3.057183052785128E-3</v>
      </c>
      <c r="C689">
        <v>-3.300458177030285E-3</v>
      </c>
      <c r="E689">
        <v>-8.2065511322219065E-3</v>
      </c>
      <c r="F689">
        <v>-1.3908714457645081E-2</v>
      </c>
      <c r="G689">
        <v>-4.9174768256838863E-3</v>
      </c>
      <c r="H689">
        <v>-4.7731298534442468E-3</v>
      </c>
      <c r="J689">
        <v>-4.8458445274522921E-3</v>
      </c>
      <c r="K689">
        <v>-3.9685696418508831E-3</v>
      </c>
      <c r="L689">
        <v>-7.6970011541437344E-3</v>
      </c>
      <c r="M689">
        <v>-9.3765938817965688E-3</v>
      </c>
      <c r="N689">
        <v>-5.178628636872129E-3</v>
      </c>
      <c r="O689">
        <v>-5.0983852589501222E-3</v>
      </c>
      <c r="P689">
        <v>7.6107168048356044E-4</v>
      </c>
    </row>
    <row r="690" spans="1:16" x14ac:dyDescent="0.35">
      <c r="A690" s="2">
        <v>41430</v>
      </c>
      <c r="B690">
        <v>-1.5333099334227E-2</v>
      </c>
      <c r="C690">
        <v>-1.8211975270988501E-2</v>
      </c>
      <c r="E690">
        <v>-1.260803779652464E-2</v>
      </c>
      <c r="F690">
        <v>-8.2631002468195325E-3</v>
      </c>
      <c r="G690">
        <v>-1.3517426473111381E-2</v>
      </c>
      <c r="H690">
        <v>-1.258997740371226E-2</v>
      </c>
      <c r="J690">
        <v>-1.4132982715718169E-2</v>
      </c>
      <c r="K690">
        <v>0</v>
      </c>
      <c r="L690">
        <v>-1.381371908656759E-2</v>
      </c>
      <c r="M690">
        <v>2.1445578206344962E-3</v>
      </c>
      <c r="N690">
        <v>-1.301310318992166E-2</v>
      </c>
      <c r="O690">
        <v>-8.1747480240516035E-3</v>
      </c>
      <c r="P690">
        <v>-1.330757227616697E-2</v>
      </c>
    </row>
    <row r="691" spans="1:16" x14ac:dyDescent="0.35">
      <c r="A691" s="2">
        <v>41431</v>
      </c>
      <c r="B691">
        <v>7.853259415136149E-3</v>
      </c>
      <c r="C691">
        <v>6.1127648284950986E-3</v>
      </c>
      <c r="E691">
        <v>-7.1824703498124531E-3</v>
      </c>
      <c r="F691">
        <v>1.6089599088960242E-2</v>
      </c>
      <c r="G691">
        <v>9.8719273131291363E-3</v>
      </c>
      <c r="H691">
        <v>5.7678835172683129E-3</v>
      </c>
      <c r="J691">
        <v>9.3967853524707934E-3</v>
      </c>
      <c r="K691">
        <v>5.9760642034689671E-3</v>
      </c>
      <c r="L691">
        <v>1.0667124823893429E-2</v>
      </c>
      <c r="M691">
        <v>7.452733729297778E-3</v>
      </c>
      <c r="N691">
        <v>4.8573652398509193E-3</v>
      </c>
      <c r="O691">
        <v>1.180956994869109E-2</v>
      </c>
      <c r="P691">
        <v>-5.7809785765947641E-3</v>
      </c>
    </row>
    <row r="692" spans="1:16" x14ac:dyDescent="0.35">
      <c r="A692" s="2">
        <v>41432</v>
      </c>
      <c r="B692">
        <v>1.3972899786362181E-2</v>
      </c>
      <c r="C692">
        <v>6.0760678356153166E-3</v>
      </c>
      <c r="E692">
        <v>1.165532018793014E-2</v>
      </c>
      <c r="F692">
        <v>1.4125919275365109E-4</v>
      </c>
      <c r="G692">
        <v>1.2255320309058289E-2</v>
      </c>
      <c r="H692">
        <v>1.358295203318205E-2</v>
      </c>
      <c r="J692">
        <v>1.241182203102831E-2</v>
      </c>
      <c r="K692">
        <v>-9.9002641182934781E-3</v>
      </c>
      <c r="L692">
        <v>1.012778145618465E-2</v>
      </c>
      <c r="M692">
        <v>-2.3804292309807181E-2</v>
      </c>
      <c r="N692">
        <v>1.36735996941133E-2</v>
      </c>
      <c r="O692">
        <v>7.6594698123912952E-3</v>
      </c>
      <c r="P692">
        <v>-1.1624890313617351E-3</v>
      </c>
    </row>
    <row r="693" spans="1:16" x14ac:dyDescent="0.35">
      <c r="A693" s="2">
        <v>41435</v>
      </c>
      <c r="B693">
        <v>-3.9774856384089402E-4</v>
      </c>
      <c r="C693">
        <v>-8.3362266364406246E-4</v>
      </c>
      <c r="E693">
        <v>-7.1506486038070971E-3</v>
      </c>
      <c r="F693">
        <v>-8.6231541796637501E-3</v>
      </c>
      <c r="G693">
        <v>1.0092560508665469E-3</v>
      </c>
      <c r="H693">
        <v>-2.9775778139540238E-4</v>
      </c>
      <c r="J693">
        <v>3.5314943702036139E-4</v>
      </c>
      <c r="K693">
        <v>-1.2001358567272911E-3</v>
      </c>
      <c r="L693">
        <v>2.8496928000132371E-3</v>
      </c>
      <c r="M693">
        <v>4.9520083144831686E-3</v>
      </c>
      <c r="N693">
        <v>4.0878653000309129E-4</v>
      </c>
      <c r="O693">
        <v>-1.3271464709458951E-3</v>
      </c>
      <c r="P693">
        <v>2.7163138233161628E-3</v>
      </c>
    </row>
    <row r="694" spans="1:16" x14ac:dyDescent="0.35">
      <c r="A694" s="2">
        <v>41436</v>
      </c>
      <c r="B694">
        <v>-1.020669718104694E-2</v>
      </c>
      <c r="C694">
        <v>-1.3963839912014111E-2</v>
      </c>
      <c r="E694">
        <v>-2.0409061203323531E-2</v>
      </c>
      <c r="F694">
        <v>-1.4829218026295219E-2</v>
      </c>
      <c r="G694">
        <v>-9.9354886492164507E-3</v>
      </c>
      <c r="H694">
        <v>-7.1490306238154444E-3</v>
      </c>
      <c r="J694">
        <v>-1.0133913044804269E-2</v>
      </c>
      <c r="K694">
        <v>-2.4031558269318461E-3</v>
      </c>
      <c r="L694">
        <v>-1.1471558390987791E-2</v>
      </c>
      <c r="M694">
        <v>-5.1515785338894782E-3</v>
      </c>
      <c r="N694">
        <v>-9.942540457848259E-3</v>
      </c>
      <c r="O694">
        <v>-6.1612810704041454E-3</v>
      </c>
      <c r="P694">
        <v>-1.315801698988406E-2</v>
      </c>
    </row>
    <row r="695" spans="1:16" x14ac:dyDescent="0.35">
      <c r="A695" s="2">
        <v>41437</v>
      </c>
      <c r="B695">
        <v>-7.7676429217626852E-3</v>
      </c>
      <c r="C695">
        <v>-1.690372222928116E-3</v>
      </c>
      <c r="E695">
        <v>-1.225403933582936E-2</v>
      </c>
      <c r="F695">
        <v>-1.3605715892733071E-2</v>
      </c>
      <c r="G695">
        <v>-6.5442910132244014E-3</v>
      </c>
      <c r="H695">
        <v>-7.5011388773911234E-3</v>
      </c>
      <c r="J695">
        <v>-8.4525953596445991E-3</v>
      </c>
      <c r="K695">
        <v>2.4089448968975802E-3</v>
      </c>
      <c r="L695">
        <v>-9.0491157144578782E-3</v>
      </c>
      <c r="M695">
        <v>7.5046904315196894E-3</v>
      </c>
      <c r="N695">
        <v>-1.155578202170726E-2</v>
      </c>
      <c r="O695">
        <v>-1.0819621937814491E-2</v>
      </c>
      <c r="P695">
        <v>-7.843308475704136E-3</v>
      </c>
    </row>
    <row r="696" spans="1:16" x14ac:dyDescent="0.35">
      <c r="A696" s="2">
        <v>41438</v>
      </c>
      <c r="B696">
        <v>1.444236980527314E-2</v>
      </c>
      <c r="C696">
        <v>1.5244245185523919E-2</v>
      </c>
      <c r="E696">
        <v>9.0978554788310184E-3</v>
      </c>
      <c r="F696">
        <v>2.5972109667856898E-2</v>
      </c>
      <c r="G696">
        <v>1.44926054893757E-2</v>
      </c>
      <c r="H696">
        <v>1.118517396354091E-2</v>
      </c>
      <c r="J696">
        <v>1.5488287455654561E-2</v>
      </c>
      <c r="K696">
        <v>-1.2010665601961399E-3</v>
      </c>
      <c r="L696">
        <v>1.8048663570364939E-2</v>
      </c>
      <c r="M696">
        <v>-3.798841764141025E-3</v>
      </c>
      <c r="N696">
        <v>1.2665430933137101E-2</v>
      </c>
      <c r="O696">
        <v>1.6591021445408579E-2</v>
      </c>
      <c r="P696">
        <v>1.6601176640995249E-2</v>
      </c>
    </row>
    <row r="697" spans="1:16" x14ac:dyDescent="0.35">
      <c r="A697" s="2">
        <v>41439</v>
      </c>
      <c r="B697">
        <v>-6.1204301539324879E-3</v>
      </c>
      <c r="C697">
        <v>-1.2304537890085791E-2</v>
      </c>
      <c r="E697">
        <v>6.5578849761638303E-3</v>
      </c>
      <c r="F697">
        <v>3.718564850328621E-3</v>
      </c>
      <c r="G697">
        <v>-6.6380458022261557E-3</v>
      </c>
      <c r="H697">
        <v>-3.8863733779155312E-3</v>
      </c>
      <c r="J697">
        <v>-5.6751797276853866E-3</v>
      </c>
      <c r="K697">
        <v>5.6133214938984821E-3</v>
      </c>
      <c r="L697">
        <v>-4.8543918904858652E-3</v>
      </c>
      <c r="M697">
        <v>5.1591681940856837E-3</v>
      </c>
      <c r="N697">
        <v>-6.5968667855161867E-3</v>
      </c>
      <c r="O697">
        <v>1.208871427484937E-3</v>
      </c>
      <c r="P697">
        <v>-9.7199646557930564E-3</v>
      </c>
    </row>
    <row r="698" spans="1:16" x14ac:dyDescent="0.35">
      <c r="A698" s="2">
        <v>41442</v>
      </c>
      <c r="B698">
        <v>8.0321315035889462E-3</v>
      </c>
      <c r="C698">
        <v>1.33025089442127E-2</v>
      </c>
      <c r="E698">
        <v>6.9216468066899406E-3</v>
      </c>
      <c r="F698">
        <v>2.8497534509785978E-3</v>
      </c>
      <c r="G698">
        <v>7.4086538079158881E-3</v>
      </c>
      <c r="H698">
        <v>7.2028299091346781E-3</v>
      </c>
      <c r="J698">
        <v>7.0155975073091792E-3</v>
      </c>
      <c r="K698">
        <v>-4.3861895460700628E-3</v>
      </c>
      <c r="L698">
        <v>5.7266802620155044E-3</v>
      </c>
      <c r="M698">
        <v>-4.9095323906777066E-3</v>
      </c>
      <c r="N698">
        <v>9.6842829857599622E-3</v>
      </c>
      <c r="O698">
        <v>3.5017345061314491E-3</v>
      </c>
      <c r="P698">
        <v>1.0207644732860951E-2</v>
      </c>
    </row>
    <row r="699" spans="1:16" x14ac:dyDescent="0.35">
      <c r="A699" s="2">
        <v>41443</v>
      </c>
      <c r="B699">
        <v>7.70271480250595E-3</v>
      </c>
      <c r="C699">
        <v>5.209552791508365E-3</v>
      </c>
      <c r="E699">
        <v>2.426473076755364E-3</v>
      </c>
      <c r="F699">
        <v>5.1150465859801653E-3</v>
      </c>
      <c r="G699">
        <v>7.0656029306293E-3</v>
      </c>
      <c r="H699">
        <v>6.853384936213569E-3</v>
      </c>
      <c r="J699">
        <v>7.5566409728939909E-3</v>
      </c>
      <c r="K699">
        <v>0</v>
      </c>
      <c r="L699">
        <v>9.9112522781392709E-3</v>
      </c>
      <c r="M699">
        <v>-1.2259844040283571E-2</v>
      </c>
      <c r="N699">
        <v>8.2210824991124642E-3</v>
      </c>
      <c r="O699">
        <v>7.4599991640948993E-3</v>
      </c>
      <c r="P699">
        <v>5.8298987386291579E-3</v>
      </c>
    </row>
    <row r="700" spans="1:16" x14ac:dyDescent="0.35">
      <c r="A700" s="2">
        <v>41444</v>
      </c>
      <c r="B700">
        <v>-1.3310531308591059E-2</v>
      </c>
      <c r="C700">
        <v>-1.9486687235844461E-2</v>
      </c>
      <c r="E700">
        <v>-1.048794074931891E-2</v>
      </c>
      <c r="F700">
        <v>-3.0675833924253441E-2</v>
      </c>
      <c r="G700">
        <v>-1.3602607818002269E-2</v>
      </c>
      <c r="H700">
        <v>-1.509284988704274E-2</v>
      </c>
      <c r="J700">
        <v>-1.277375267399428E-2</v>
      </c>
      <c r="K700">
        <v>-8.0129057383659941E-4</v>
      </c>
      <c r="L700">
        <v>-1.3781089522383549E-2</v>
      </c>
      <c r="M700">
        <v>-1.165525231220366E-2</v>
      </c>
      <c r="N700">
        <v>-1.114388380810627E-2</v>
      </c>
      <c r="O700">
        <v>-2.233391982817956E-2</v>
      </c>
      <c r="P700">
        <v>-1.081897346620941E-2</v>
      </c>
    </row>
    <row r="701" spans="1:16" x14ac:dyDescent="0.35">
      <c r="A701" s="2">
        <v>41445</v>
      </c>
      <c r="B701">
        <v>-2.5377305660538089E-2</v>
      </c>
      <c r="C701">
        <v>-3.2980216329172807E-2</v>
      </c>
      <c r="E701">
        <v>-3.7913563177378373E-2</v>
      </c>
      <c r="F701">
        <v>-4.1563145431881887E-2</v>
      </c>
      <c r="G701">
        <v>-2.3805937087210131E-2</v>
      </c>
      <c r="H701">
        <v>-2.4339152351648519E-2</v>
      </c>
      <c r="J701">
        <v>-2.4810209196444829E-2</v>
      </c>
      <c r="K701">
        <v>-8.8172729544025996E-3</v>
      </c>
      <c r="L701">
        <v>-2.5513606535661482E-2</v>
      </c>
      <c r="M701">
        <v>-5.3526288841325147E-2</v>
      </c>
      <c r="N701">
        <v>-2.3777301579166351E-2</v>
      </c>
      <c r="O701">
        <v>-2.6874772847911951E-2</v>
      </c>
      <c r="P701">
        <v>-1.953156964280078E-2</v>
      </c>
    </row>
    <row r="702" spans="1:16" x14ac:dyDescent="0.35">
      <c r="A702" s="2">
        <v>41446</v>
      </c>
      <c r="B702">
        <v>3.151995730533264E-3</v>
      </c>
      <c r="C702">
        <v>2.186326273287742E-3</v>
      </c>
      <c r="E702">
        <v>-2.5420774430785502E-3</v>
      </c>
      <c r="F702">
        <v>1.3542362528918829E-2</v>
      </c>
      <c r="G702">
        <v>3.8660408877575492E-3</v>
      </c>
      <c r="H702">
        <v>6.4673282607738969E-3</v>
      </c>
      <c r="J702">
        <v>2.5564060531464432E-3</v>
      </c>
      <c r="K702">
        <v>-4.8527493043934999E-3</v>
      </c>
      <c r="L702">
        <v>-4.3477270199987478E-4</v>
      </c>
      <c r="M702">
        <v>1.173142876648425E-2</v>
      </c>
      <c r="N702">
        <v>-5.3102328135472554E-3</v>
      </c>
      <c r="O702">
        <v>1.0670217015619651E-2</v>
      </c>
      <c r="P702">
        <v>3.5859884093403238E-3</v>
      </c>
    </row>
    <row r="703" spans="1:16" x14ac:dyDescent="0.35">
      <c r="A703" s="2">
        <v>41449</v>
      </c>
      <c r="B703">
        <v>-1.2645914827945189E-2</v>
      </c>
      <c r="C703">
        <v>-1.9915935416904399E-2</v>
      </c>
      <c r="E703">
        <v>-1.017528497839182E-2</v>
      </c>
      <c r="F703">
        <v>-4.5315686459107551E-3</v>
      </c>
      <c r="G703">
        <v>-1.2649151323888891E-2</v>
      </c>
      <c r="H703">
        <v>-8.1652483346642546E-3</v>
      </c>
      <c r="J703">
        <v>-1.285785263782613E-2</v>
      </c>
      <c r="K703">
        <v>-4.1925906202562313E-3</v>
      </c>
      <c r="L703">
        <v>-1.141178083107219E-2</v>
      </c>
      <c r="M703">
        <v>-8.9564391783218955E-3</v>
      </c>
      <c r="N703">
        <v>-9.9387089568802045E-3</v>
      </c>
      <c r="O703">
        <v>-1.3298140557825851E-3</v>
      </c>
      <c r="P703">
        <v>-1.391020412951194E-2</v>
      </c>
    </row>
    <row r="704" spans="1:16" x14ac:dyDescent="0.35">
      <c r="A704" s="2">
        <v>41450</v>
      </c>
      <c r="B704">
        <v>1.0012415179396991E-2</v>
      </c>
      <c r="C704">
        <v>1.3080696806240241E-2</v>
      </c>
      <c r="E704">
        <v>2.6236698791823221E-2</v>
      </c>
      <c r="F704">
        <v>1.67477321001035E-2</v>
      </c>
      <c r="G704">
        <v>1.0110573041742571E-2</v>
      </c>
      <c r="H704">
        <v>5.2813164836580384E-3</v>
      </c>
      <c r="J704">
        <v>1.000996972246782E-2</v>
      </c>
      <c r="K704">
        <v>4.0847813032063312E-4</v>
      </c>
      <c r="L704">
        <v>1.110412131345662E-2</v>
      </c>
      <c r="M704">
        <v>-3.7117653783580451E-3</v>
      </c>
      <c r="N704">
        <v>7.3139956004362183E-3</v>
      </c>
      <c r="O704">
        <v>1.2182753813167141E-2</v>
      </c>
      <c r="P704">
        <v>1.013372385913169E-2</v>
      </c>
    </row>
    <row r="705" spans="1:16" x14ac:dyDescent="0.35">
      <c r="A705" s="2">
        <v>41451</v>
      </c>
      <c r="B705">
        <v>9.3627961303099916E-3</v>
      </c>
      <c r="C705">
        <v>6.4561324163996403E-3</v>
      </c>
      <c r="E705">
        <v>-1.676775283973142E-3</v>
      </c>
      <c r="F705">
        <v>1.512405506801562E-2</v>
      </c>
      <c r="G705">
        <v>9.8594177261670524E-3</v>
      </c>
      <c r="H705">
        <v>1.236113571338082E-2</v>
      </c>
      <c r="J705">
        <v>9.2988543592600337E-3</v>
      </c>
      <c r="K705">
        <v>1.225558998541487E-3</v>
      </c>
      <c r="L705">
        <v>6.85023891875991E-3</v>
      </c>
      <c r="M705">
        <v>-4.2034521665947788E-2</v>
      </c>
      <c r="N705">
        <v>8.9692218862984507E-3</v>
      </c>
      <c r="O705">
        <v>1.265673412123647E-2</v>
      </c>
      <c r="P705">
        <v>2.40778313611778E-3</v>
      </c>
    </row>
    <row r="706" spans="1:16" x14ac:dyDescent="0.35">
      <c r="A706" s="2">
        <v>41452</v>
      </c>
      <c r="B706">
        <v>6.6837963173180803E-3</v>
      </c>
      <c r="C706">
        <v>1.1501717401796171E-2</v>
      </c>
      <c r="E706">
        <v>1.301439998570064E-2</v>
      </c>
      <c r="F706">
        <v>2.006219660519859E-2</v>
      </c>
      <c r="G706">
        <v>7.5442186735961148E-3</v>
      </c>
      <c r="H706">
        <v>3.6624705930508039E-3</v>
      </c>
      <c r="J706">
        <v>7.3949260802943506E-3</v>
      </c>
      <c r="K706">
        <v>0</v>
      </c>
      <c r="L706">
        <v>1.522655043766408E-2</v>
      </c>
      <c r="M706">
        <v>-1.978353366621954E-2</v>
      </c>
      <c r="N706">
        <v>4.2333380391423869E-3</v>
      </c>
      <c r="O706">
        <v>2.6957732139434309E-3</v>
      </c>
      <c r="P706">
        <v>4.8037894929848779E-3</v>
      </c>
    </row>
    <row r="707" spans="1:16" x14ac:dyDescent="0.35">
      <c r="A707" s="2">
        <v>41453</v>
      </c>
      <c r="B707">
        <v>-6.2331592904116828E-3</v>
      </c>
      <c r="C707">
        <v>-1.0933391656893221E-3</v>
      </c>
      <c r="E707">
        <v>2.4871899537883819E-3</v>
      </c>
      <c r="F707">
        <v>-6.2186481993853349E-3</v>
      </c>
      <c r="G707">
        <v>-7.3412305466226124E-3</v>
      </c>
      <c r="H707">
        <v>-5.4740214693963507E-3</v>
      </c>
      <c r="J707">
        <v>-5.1744859834191859E-3</v>
      </c>
      <c r="K707">
        <v>2.0414505066070898E-3</v>
      </c>
      <c r="L707">
        <v>-3.1915240504610809E-3</v>
      </c>
      <c r="M707">
        <v>2.7341712111377259E-2</v>
      </c>
      <c r="N707">
        <v>1.404379881817075E-3</v>
      </c>
      <c r="O707">
        <v>4.3996243339119454E-3</v>
      </c>
      <c r="P707">
        <v>8.7651213271222606E-3</v>
      </c>
    </row>
    <row r="708" spans="1:16" x14ac:dyDescent="0.35">
      <c r="A708" s="2">
        <v>41456</v>
      </c>
      <c r="B708">
        <v>7.499624226694479E-3</v>
      </c>
      <c r="C708">
        <v>7.8808177121603151E-3</v>
      </c>
      <c r="F708">
        <v>-2.18282310432738E-3</v>
      </c>
      <c r="G708">
        <v>6.3600816386768511E-3</v>
      </c>
      <c r="H708">
        <v>6.116263961970958E-3</v>
      </c>
      <c r="J708">
        <v>8.3464567454893945E-3</v>
      </c>
      <c r="L708">
        <v>1.494012586595495E-2</v>
      </c>
      <c r="M708">
        <v>1.6959085154188539E-2</v>
      </c>
      <c r="N708">
        <v>6.174223819666258E-3</v>
      </c>
      <c r="O708">
        <v>-1.326233603074878E-2</v>
      </c>
    </row>
    <row r="709" spans="1:16" x14ac:dyDescent="0.35">
      <c r="A709" s="2">
        <v>41457</v>
      </c>
      <c r="B709">
        <v>-1.488909458992715E-3</v>
      </c>
      <c r="C709">
        <v>-5.6473541336600208E-3</v>
      </c>
      <c r="E709">
        <v>9.0942497331409911E-3</v>
      </c>
      <c r="F709">
        <v>1.5313102811004731E-2</v>
      </c>
      <c r="G709">
        <v>-2.0575743552234682E-3</v>
      </c>
      <c r="H709">
        <v>-1.5198109467307039E-3</v>
      </c>
      <c r="J709">
        <v>-1.079920877171681E-3</v>
      </c>
      <c r="K709">
        <v>4.4804216320217796E-3</v>
      </c>
      <c r="L709">
        <v>-1.156898464159783E-3</v>
      </c>
      <c r="M709">
        <v>-8.9159929509506908E-3</v>
      </c>
      <c r="N709">
        <v>4.1821146298715028E-4</v>
      </c>
      <c r="O709">
        <v>-2.4647416863388122E-4</v>
      </c>
      <c r="P709">
        <v>3.9500924396151937E-4</v>
      </c>
    </row>
    <row r="710" spans="1:16" x14ac:dyDescent="0.35">
      <c r="A710" s="2">
        <v>41458</v>
      </c>
      <c r="B710">
        <v>9.4890634559940956E-4</v>
      </c>
      <c r="C710">
        <v>-2.402878589213953E-3</v>
      </c>
      <c r="E710">
        <v>-6.5546364683497496E-3</v>
      </c>
      <c r="F710">
        <v>-6.6074707173376934E-3</v>
      </c>
      <c r="G710">
        <v>0</v>
      </c>
      <c r="H710">
        <v>0</v>
      </c>
      <c r="J710">
        <v>1.4413774999271209E-3</v>
      </c>
      <c r="K710">
        <v>-3.6505196194628331E-3</v>
      </c>
      <c r="L710">
        <v>1.158238428418779E-3</v>
      </c>
      <c r="M710">
        <v>5.7475618031783693E-3</v>
      </c>
      <c r="N710">
        <v>4.0420711509556728E-3</v>
      </c>
      <c r="O710">
        <v>-1.6030681187053639E-3</v>
      </c>
      <c r="P710">
        <v>-8.2905739410080725E-3</v>
      </c>
    </row>
    <row r="711" spans="1:16" x14ac:dyDescent="0.35">
      <c r="A711" s="2">
        <v>41460</v>
      </c>
      <c r="B711">
        <v>1.1103822006218291E-2</v>
      </c>
      <c r="C711">
        <v>3.9413296786112717E-3</v>
      </c>
      <c r="E711">
        <v>-1.855632139200214E-2</v>
      </c>
      <c r="F711">
        <v>-4.7713724387669076E-3</v>
      </c>
      <c r="G711">
        <v>1.11931499996103E-2</v>
      </c>
      <c r="H711">
        <v>7.6102180781059134E-3</v>
      </c>
      <c r="J711">
        <v>1.067242123054557E-2</v>
      </c>
      <c r="K711">
        <v>-7.7012223288335244E-3</v>
      </c>
      <c r="L711">
        <v>1.314252110755398E-2</v>
      </c>
      <c r="M711">
        <v>-2.1948000437012501E-2</v>
      </c>
      <c r="N711">
        <v>7.6360571141504963E-3</v>
      </c>
      <c r="O711">
        <v>-2.8414799770645201E-3</v>
      </c>
      <c r="P711">
        <v>-2.762674312578373E-3</v>
      </c>
    </row>
    <row r="712" spans="1:16" x14ac:dyDescent="0.35">
      <c r="A712" s="2">
        <v>41463</v>
      </c>
      <c r="B712">
        <v>5.2225664910456882E-3</v>
      </c>
      <c r="C712">
        <v>4.3622520320478753E-3</v>
      </c>
      <c r="E712">
        <v>5.4617932488387746E-3</v>
      </c>
      <c r="F712">
        <v>1.017225595212778E-3</v>
      </c>
      <c r="G712">
        <v>7.2822770455456256E-3</v>
      </c>
      <c r="H712">
        <v>6.6465874080647858E-3</v>
      </c>
      <c r="J712">
        <v>5.3395723495406333E-3</v>
      </c>
      <c r="K712">
        <v>2.4505325295802738E-3</v>
      </c>
      <c r="L712">
        <v>2.9056087821064391E-3</v>
      </c>
      <c r="M712">
        <v>1.202477637713506E-2</v>
      </c>
      <c r="N712">
        <v>9.6447588792969441E-4</v>
      </c>
      <c r="O712">
        <v>1.412281440683549E-2</v>
      </c>
      <c r="P712">
        <v>5.5399298111724624E-3</v>
      </c>
    </row>
    <row r="713" spans="1:16" x14ac:dyDescent="0.35">
      <c r="A713" s="2">
        <v>41464</v>
      </c>
      <c r="B713">
        <v>7.5939204902133461E-3</v>
      </c>
      <c r="C713">
        <v>6.7317561678383866E-3</v>
      </c>
      <c r="E713">
        <v>1.2535320097741829E-3</v>
      </c>
      <c r="F713">
        <v>1.422364485145078E-2</v>
      </c>
      <c r="G713">
        <v>8.2418635805423524E-3</v>
      </c>
      <c r="H713">
        <v>8.1030376867088361E-3</v>
      </c>
      <c r="J713">
        <v>7.0812912517490556E-3</v>
      </c>
      <c r="K713">
        <v>2.4448536915171459E-3</v>
      </c>
      <c r="L713">
        <v>9.312802731708425E-3</v>
      </c>
      <c r="M713">
        <v>9.2879306376905113E-3</v>
      </c>
      <c r="N713">
        <v>6.0562491774531768E-3</v>
      </c>
      <c r="O713">
        <v>8.1848438651430655E-3</v>
      </c>
      <c r="P713">
        <v>9.051487139042802E-3</v>
      </c>
    </row>
    <row r="714" spans="1:16" x14ac:dyDescent="0.35">
      <c r="A714" s="2">
        <v>41465</v>
      </c>
      <c r="B714">
        <v>2.6481521975485478E-4</v>
      </c>
      <c r="C714">
        <v>4.3159465976527761E-4</v>
      </c>
      <c r="E714">
        <v>-2.5046087169677822E-3</v>
      </c>
      <c r="F714">
        <v>4.2903420235673728E-4</v>
      </c>
      <c r="G714">
        <v>-1.1473421518252149E-3</v>
      </c>
      <c r="H714">
        <v>5.9573649590971556E-4</v>
      </c>
      <c r="J714">
        <v>4.6900380787961987E-4</v>
      </c>
      <c r="K714">
        <v>-1.220118949164295E-3</v>
      </c>
      <c r="L714">
        <v>1.640839706336106E-3</v>
      </c>
      <c r="M714">
        <v>2.7358165656277129E-3</v>
      </c>
      <c r="N714">
        <v>5.7463627751614954E-3</v>
      </c>
      <c r="O714">
        <v>5.3309919043791343E-3</v>
      </c>
      <c r="P714">
        <v>-1.5601131015571259E-3</v>
      </c>
    </row>
    <row r="715" spans="1:16" x14ac:dyDescent="0.35">
      <c r="A715" s="2">
        <v>41466</v>
      </c>
      <c r="B715">
        <v>1.41439344329235E-2</v>
      </c>
      <c r="C715">
        <v>3.018512864892187E-2</v>
      </c>
      <c r="E715">
        <v>1.8829105034265051E-2</v>
      </c>
      <c r="F715">
        <v>2.4173578580139351E-2</v>
      </c>
      <c r="G715">
        <v>1.234730690483077E-2</v>
      </c>
      <c r="H715">
        <v>1.4578772300797739E-2</v>
      </c>
      <c r="J715">
        <v>1.4524758689422381E-2</v>
      </c>
      <c r="K715">
        <v>2.8498688035427659E-3</v>
      </c>
      <c r="L715">
        <v>1.1770362608965799E-2</v>
      </c>
      <c r="M715">
        <v>2.720133111648804E-2</v>
      </c>
      <c r="N715">
        <v>1.9861310347851768E-2</v>
      </c>
      <c r="O715">
        <v>1.518695232458689E-2</v>
      </c>
      <c r="P715">
        <v>1.28904816230877E-2</v>
      </c>
    </row>
    <row r="716" spans="1:16" x14ac:dyDescent="0.35">
      <c r="A716" s="2">
        <v>41467</v>
      </c>
      <c r="B716">
        <v>2.6063213237836891E-4</v>
      </c>
      <c r="C716">
        <v>-6.4875806727231478E-3</v>
      </c>
      <c r="E716">
        <v>4.1056208224365948E-4</v>
      </c>
      <c r="F716">
        <v>-6.1448138863557933E-3</v>
      </c>
      <c r="G716">
        <v>1.8436294810448841E-3</v>
      </c>
      <c r="H716">
        <v>0</v>
      </c>
      <c r="J716">
        <v>9.2393246391475614E-4</v>
      </c>
      <c r="K716">
        <v>1.6229081098235729E-3</v>
      </c>
      <c r="L716">
        <v>3.2371914405977531E-3</v>
      </c>
      <c r="M716">
        <v>-8.8538805733218151E-4</v>
      </c>
      <c r="N716">
        <v>4.4016261023329672E-3</v>
      </c>
      <c r="O716">
        <v>2.3739719167965578E-3</v>
      </c>
      <c r="P716">
        <v>3.8591892105199749E-4</v>
      </c>
    </row>
    <row r="717" spans="1:16" x14ac:dyDescent="0.35">
      <c r="A717" s="2">
        <v>41470</v>
      </c>
      <c r="B717">
        <v>3.6483196491556851E-3</v>
      </c>
      <c r="C717">
        <v>6.1088802724802438E-3</v>
      </c>
      <c r="E717">
        <v>2.4628096914283142E-3</v>
      </c>
      <c r="F717">
        <v>4.2154603530095702E-3</v>
      </c>
      <c r="G717">
        <v>4.1052903873115554E-3</v>
      </c>
      <c r="H717">
        <v>3.2257199622460759E-3</v>
      </c>
      <c r="J717">
        <v>3.8064033155305039E-3</v>
      </c>
      <c r="K717">
        <v>-1.62027854663005E-3</v>
      </c>
      <c r="L717">
        <v>3.9329043659088736E-3</v>
      </c>
      <c r="M717">
        <v>4.0282810653513579E-4</v>
      </c>
      <c r="N717">
        <v>2.2581031088861891E-3</v>
      </c>
      <c r="O717">
        <v>1.705586272616566E-2</v>
      </c>
      <c r="P717">
        <v>8.4811832301650014E-3</v>
      </c>
    </row>
    <row r="718" spans="1:16" x14ac:dyDescent="0.35">
      <c r="A718" s="2">
        <v>41471</v>
      </c>
      <c r="B718">
        <v>-3.7650159762959712E-3</v>
      </c>
      <c r="C718">
        <v>4.1850732894488368E-4</v>
      </c>
      <c r="E718">
        <v>-3.6858093156123539E-3</v>
      </c>
      <c r="F718">
        <v>6.9970893932946865E-4</v>
      </c>
      <c r="G718">
        <v>-4.0885058834099208E-3</v>
      </c>
      <c r="H718">
        <v>-3.507546892398183E-3</v>
      </c>
      <c r="J718">
        <v>-4.4816011717500048E-3</v>
      </c>
      <c r="K718">
        <v>4.0585633047949274E-3</v>
      </c>
      <c r="L718">
        <v>-5.9263016445854078E-3</v>
      </c>
      <c r="M718">
        <v>5.7174994582687164E-3</v>
      </c>
      <c r="N718">
        <v>-1.3254729430125509E-3</v>
      </c>
      <c r="O718">
        <v>-5.7067716127441326E-3</v>
      </c>
      <c r="P718">
        <v>-4.204878761165376E-3</v>
      </c>
    </row>
    <row r="719" spans="1:16" x14ac:dyDescent="0.35">
      <c r="A719" s="2">
        <v>41472</v>
      </c>
      <c r="B719">
        <v>2.476193749512579E-3</v>
      </c>
      <c r="C719">
        <v>4.6044865126784176E-3</v>
      </c>
      <c r="E719">
        <v>2.878318117250922E-3</v>
      </c>
      <c r="F719">
        <v>3.6358772561313479E-3</v>
      </c>
      <c r="G719">
        <v>2.5478406769243729E-3</v>
      </c>
      <c r="H719">
        <v>2.0532903992251939E-3</v>
      </c>
      <c r="J719">
        <v>3.232273286603693E-3</v>
      </c>
      <c r="K719">
        <v>0</v>
      </c>
      <c r="L719">
        <v>4.2437923250564502E-3</v>
      </c>
      <c r="M719">
        <v>-1.2571060152910429E-2</v>
      </c>
      <c r="N719">
        <v>2.5213856223700311E-3</v>
      </c>
      <c r="O719">
        <v>-5.8517206540853461E-4</v>
      </c>
      <c r="P719">
        <v>8.0610272267380711E-3</v>
      </c>
    </row>
    <row r="720" spans="1:16" x14ac:dyDescent="0.35">
      <c r="A720" s="2">
        <v>41473</v>
      </c>
      <c r="B720">
        <v>5.7204378312516457E-3</v>
      </c>
      <c r="C720">
        <v>3.5417489251379219E-3</v>
      </c>
      <c r="E720">
        <v>-5.3282685923420336E-3</v>
      </c>
      <c r="F720">
        <v>8.4997552390404518E-3</v>
      </c>
      <c r="G720">
        <v>7.6253663539516134E-3</v>
      </c>
      <c r="H720">
        <v>2.3420973338104112E-3</v>
      </c>
      <c r="J720">
        <v>5.6378304467403773E-3</v>
      </c>
      <c r="K720">
        <v>4.039582343655646E-4</v>
      </c>
      <c r="L720">
        <v>8.5523609129853906E-3</v>
      </c>
      <c r="M720">
        <v>5.5952192921973074E-3</v>
      </c>
      <c r="N720">
        <v>-2.5150442260188921E-3</v>
      </c>
      <c r="O720">
        <v>9.492039951783493E-3</v>
      </c>
      <c r="P720">
        <v>6.0934157443357506E-3</v>
      </c>
    </row>
    <row r="721" spans="1:16" x14ac:dyDescent="0.35">
      <c r="A721" s="2">
        <v>41474</v>
      </c>
      <c r="B721">
        <v>1.8097486126511519E-3</v>
      </c>
      <c r="C721">
        <v>-6.2290400526410217E-4</v>
      </c>
      <c r="E721">
        <v>4.1200530238387767E-3</v>
      </c>
      <c r="F721">
        <v>-6.9089529493870927E-4</v>
      </c>
      <c r="G721">
        <v>2.3823765441235429E-3</v>
      </c>
      <c r="H721">
        <v>-2.9194264611798188E-4</v>
      </c>
      <c r="J721">
        <v>1.48747712889441E-3</v>
      </c>
      <c r="K721">
        <v>2.0202113822644918E-3</v>
      </c>
      <c r="L721">
        <v>-2.9937046361649949E-4</v>
      </c>
      <c r="M721">
        <v>8.870239941716207E-3</v>
      </c>
      <c r="N721">
        <v>-1.03490338409763E-2</v>
      </c>
      <c r="O721">
        <v>-5.8007103644863722E-4</v>
      </c>
      <c r="P721">
        <v>4.1633987472611267E-3</v>
      </c>
    </row>
    <row r="722" spans="1:16" x14ac:dyDescent="0.35">
      <c r="A722" s="2">
        <v>41477</v>
      </c>
      <c r="B722">
        <v>1.8060034175928501E-3</v>
      </c>
      <c r="C722">
        <v>5.8165296111925002E-3</v>
      </c>
      <c r="E722">
        <v>-6.975956077794776E-3</v>
      </c>
      <c r="F722">
        <v>3.0417190863929471E-3</v>
      </c>
      <c r="G722">
        <v>2.795966106582171E-3</v>
      </c>
      <c r="H722">
        <v>-2.92105321426539E-4</v>
      </c>
      <c r="J722">
        <v>2.1707760548044241E-3</v>
      </c>
      <c r="K722">
        <v>-2.4191193677853828E-3</v>
      </c>
      <c r="L722">
        <v>2.5945159801505908E-3</v>
      </c>
      <c r="M722">
        <v>2.9813729592696129E-2</v>
      </c>
      <c r="N722">
        <v>2.949479679547506E-3</v>
      </c>
      <c r="O722">
        <v>-1.164031668836607E-4</v>
      </c>
      <c r="P722">
        <v>5.2773143139841494E-3</v>
      </c>
    </row>
    <row r="723" spans="1:16" x14ac:dyDescent="0.35">
      <c r="A723" s="2">
        <v>41478</v>
      </c>
      <c r="B723">
        <v>-2.0601133620549161E-3</v>
      </c>
      <c r="C723">
        <v>4.5434101208154942E-3</v>
      </c>
      <c r="E723">
        <v>-2.0660989255383289E-3</v>
      </c>
      <c r="F723">
        <v>-1.102761960128706E-3</v>
      </c>
      <c r="G723">
        <v>2.7862906701314749E-4</v>
      </c>
      <c r="H723">
        <v>1.4606435892567939E-3</v>
      </c>
      <c r="J723">
        <v>-1.8239574307150621E-3</v>
      </c>
      <c r="K723">
        <v>-1.617275277498442E-3</v>
      </c>
      <c r="L723">
        <v>-4.9736255107113436E-4</v>
      </c>
      <c r="M723">
        <v>6.7526420421102351E-3</v>
      </c>
      <c r="N723">
        <v>-7.3519586234651602E-3</v>
      </c>
      <c r="O723">
        <v>2.671769867530482E-3</v>
      </c>
      <c r="P723">
        <v>-3.7550552504994622E-4</v>
      </c>
    </row>
    <row r="724" spans="1:16" x14ac:dyDescent="0.35">
      <c r="A724" s="2">
        <v>41479</v>
      </c>
      <c r="B724">
        <v>-3.7431364822633211E-3</v>
      </c>
      <c r="C724">
        <v>-4.1120321473505639E-3</v>
      </c>
      <c r="E724">
        <v>-1.490682401528276E-2</v>
      </c>
      <c r="F724">
        <v>-1.9456401610397741E-2</v>
      </c>
      <c r="G724">
        <v>-5.853547918645674E-3</v>
      </c>
      <c r="H724">
        <v>-3.209641575846911E-3</v>
      </c>
      <c r="J724">
        <v>-3.9974274408342003E-3</v>
      </c>
      <c r="K724">
        <v>-2.428810728910435E-3</v>
      </c>
      <c r="L724">
        <v>-7.3695378037250681E-3</v>
      </c>
      <c r="M724">
        <v>-1.71922229705288E-2</v>
      </c>
      <c r="N724">
        <v>3.232045949237428E-3</v>
      </c>
      <c r="O724">
        <v>-1.5293361724521001E-2</v>
      </c>
      <c r="P724">
        <v>-7.1267685341831477E-3</v>
      </c>
    </row>
    <row r="725" spans="1:16" x14ac:dyDescent="0.35">
      <c r="A725" s="2">
        <v>41480</v>
      </c>
      <c r="B725">
        <v>1.8137342797450719E-3</v>
      </c>
      <c r="C725">
        <v>2.064666528800219E-3</v>
      </c>
      <c r="E725">
        <v>-4.203412588233979E-4</v>
      </c>
      <c r="F725">
        <v>1.547794979960049E-3</v>
      </c>
      <c r="G725">
        <v>9.8137062126291141E-4</v>
      </c>
      <c r="H725">
        <v>8.7787921263315916E-4</v>
      </c>
      <c r="J725">
        <v>3.6693537072149951E-3</v>
      </c>
      <c r="K725">
        <v>-4.0652870620216941E-4</v>
      </c>
      <c r="L725">
        <v>6.4207430509539698E-3</v>
      </c>
      <c r="M725">
        <v>9.3347566730119791E-3</v>
      </c>
      <c r="N725">
        <v>6.3087465994835501E-3</v>
      </c>
      <c r="O725">
        <v>8.4716459956015733E-3</v>
      </c>
      <c r="P725">
        <v>1.1336429634447589E-3</v>
      </c>
    </row>
    <row r="726" spans="1:16" x14ac:dyDescent="0.35">
      <c r="A726" s="2">
        <v>41481</v>
      </c>
      <c r="B726">
        <v>1.2932982444007199E-3</v>
      </c>
      <c r="C726">
        <v>-4.7383375873094602E-3</v>
      </c>
      <c r="E726">
        <v>0</v>
      </c>
      <c r="F726">
        <v>8.4325198011669933E-4</v>
      </c>
      <c r="G726">
        <v>1.120366910720705E-3</v>
      </c>
      <c r="H726">
        <v>8.7811685364269643E-4</v>
      </c>
      <c r="J726">
        <v>1.14356478362776E-4</v>
      </c>
      <c r="K726">
        <v>0</v>
      </c>
      <c r="L726">
        <v>-3.3891772196684711E-3</v>
      </c>
      <c r="M726">
        <v>8.5490488782880014E-4</v>
      </c>
      <c r="N726">
        <v>5.3353551286079437E-3</v>
      </c>
      <c r="O726">
        <v>3.1501722726194892E-3</v>
      </c>
      <c r="P726">
        <v>-1.132359272323691E-3</v>
      </c>
    </row>
    <row r="727" spans="1:16" x14ac:dyDescent="0.35">
      <c r="A727" s="2">
        <v>41484</v>
      </c>
      <c r="B727">
        <v>-2.9710058977110432E-3</v>
      </c>
      <c r="C727">
        <v>-9.1079421591706566E-3</v>
      </c>
      <c r="E727">
        <v>2.066781796481898E-3</v>
      </c>
      <c r="F727">
        <v>-7.4408290104963637E-3</v>
      </c>
      <c r="G727">
        <v>-3.077805537856193E-3</v>
      </c>
      <c r="H727">
        <v>-2.6305679147382581E-3</v>
      </c>
      <c r="J727">
        <v>-3.4269390323710121E-3</v>
      </c>
      <c r="K727">
        <v>3.6736993345121149E-4</v>
      </c>
      <c r="L727">
        <v>-4.7009899807780586E-3</v>
      </c>
      <c r="M727">
        <v>-2.4071871527582278E-3</v>
      </c>
      <c r="N727">
        <v>-1.857436293578707E-3</v>
      </c>
      <c r="O727">
        <v>6.9764041476449989E-4</v>
      </c>
      <c r="P727">
        <v>1.1336429634447589E-3</v>
      </c>
    </row>
    <row r="728" spans="1:16" x14ac:dyDescent="0.35">
      <c r="A728" s="2">
        <v>41485</v>
      </c>
      <c r="B728">
        <v>1.2947599964063811E-4</v>
      </c>
      <c r="C728">
        <v>-2.088815818080958E-3</v>
      </c>
      <c r="E728">
        <v>4.629558046200799E-3</v>
      </c>
      <c r="F728">
        <v>-2.9703844257460421E-3</v>
      </c>
      <c r="G728">
        <v>-1.122708303212816E-3</v>
      </c>
      <c r="H728">
        <v>1.4652725134334239E-3</v>
      </c>
      <c r="J728">
        <v>1.0311529899693641E-3</v>
      </c>
      <c r="K728">
        <v>-2.4434059796619718E-3</v>
      </c>
      <c r="L728">
        <v>2.8137216806092269E-3</v>
      </c>
      <c r="M728">
        <v>-2.724418931967953E-3</v>
      </c>
      <c r="N728">
        <v>5.3173611803587484E-3</v>
      </c>
      <c r="O728">
        <v>3.254437650106246E-3</v>
      </c>
      <c r="P728">
        <v>-6.4153512004571089E-3</v>
      </c>
    </row>
    <row r="729" spans="1:16" x14ac:dyDescent="0.35">
      <c r="A729" s="2">
        <v>41486</v>
      </c>
      <c r="B729">
        <v>2.5945589858800128E-4</v>
      </c>
      <c r="C729">
        <v>4.1885549071607459E-4</v>
      </c>
      <c r="E729">
        <v>-6.7028505526768312E-3</v>
      </c>
      <c r="F729">
        <v>-1.6314514073688221E-2</v>
      </c>
      <c r="G729">
        <v>9.8343883942852983E-4</v>
      </c>
      <c r="H729">
        <v>5.85065372875615E-4</v>
      </c>
      <c r="J729">
        <v>1.0306175477623469E-3</v>
      </c>
      <c r="K729">
        <v>4.0805897286944059E-4</v>
      </c>
      <c r="L729">
        <v>2.8057370437768459E-3</v>
      </c>
      <c r="M729">
        <v>-1.2487983048118381E-3</v>
      </c>
      <c r="N729">
        <v>1.850717975178551E-3</v>
      </c>
      <c r="O729">
        <v>-5.6762205296000401E-3</v>
      </c>
      <c r="P729">
        <v>-8.3555613231285353E-3</v>
      </c>
    </row>
    <row r="730" spans="1:16" x14ac:dyDescent="0.35">
      <c r="A730" s="2">
        <v>41487</v>
      </c>
      <c r="B730">
        <v>1.217108615289342E-2</v>
      </c>
      <c r="C730">
        <v>1.276413598033543E-2</v>
      </c>
      <c r="E730">
        <v>-1.1387632166293351E-2</v>
      </c>
      <c r="F730">
        <v>-3.8933121807871451E-3</v>
      </c>
      <c r="G730">
        <v>1.178953146912365E-2</v>
      </c>
      <c r="H730">
        <v>8.4794172914124388E-3</v>
      </c>
      <c r="J730">
        <v>1.2697547397168E-2</v>
      </c>
      <c r="K730">
        <v>-5.3038467634324293E-3</v>
      </c>
      <c r="L730">
        <v>1.6189175383360292E-2</v>
      </c>
      <c r="M730">
        <v>-1.055016007955656E-2</v>
      </c>
      <c r="N730">
        <v>1.0162355252266719E-2</v>
      </c>
      <c r="O730">
        <v>9.3206074946643458E-3</v>
      </c>
      <c r="P730">
        <v>6.8943362855304891E-3</v>
      </c>
    </row>
    <row r="731" spans="1:16" x14ac:dyDescent="0.35">
      <c r="A731" s="2">
        <v>41488</v>
      </c>
      <c r="B731">
        <v>1.535139947929753E-3</v>
      </c>
      <c r="C731">
        <v>4.9583677522564429E-3</v>
      </c>
      <c r="E731">
        <v>-4.2688896626119632E-4</v>
      </c>
      <c r="F731">
        <v>-4.9225572113262839E-3</v>
      </c>
      <c r="G731">
        <v>5.5496033117785615E-4</v>
      </c>
      <c r="H731">
        <v>5.8011419259740293E-4</v>
      </c>
      <c r="J731">
        <v>4.5153159099986517E-4</v>
      </c>
      <c r="K731">
        <v>4.5123052544284734E-3</v>
      </c>
      <c r="L731">
        <v>-9.8367236094798471E-5</v>
      </c>
      <c r="M731">
        <v>-1.9745675601834378E-3</v>
      </c>
      <c r="N731">
        <v>5.6180647910759607E-3</v>
      </c>
      <c r="O731">
        <v>-1.154931653431279E-3</v>
      </c>
      <c r="P731">
        <v>1.9016759765400071E-3</v>
      </c>
    </row>
    <row r="732" spans="1:16" x14ac:dyDescent="0.35">
      <c r="A732" s="2">
        <v>41491</v>
      </c>
      <c r="B732">
        <v>-6.381312013297169E-4</v>
      </c>
      <c r="C732">
        <v>-3.083783390535499E-3</v>
      </c>
      <c r="F732">
        <v>-7.2767091690517649E-4</v>
      </c>
      <c r="G732">
        <v>-2.079583462949564E-3</v>
      </c>
      <c r="H732">
        <v>-1.7387192315539981E-3</v>
      </c>
      <c r="J732">
        <v>1.133253468914575E-4</v>
      </c>
      <c r="L732">
        <v>1.4750366379072679E-3</v>
      </c>
      <c r="M732">
        <v>-5.2232008461647883E-3</v>
      </c>
      <c r="N732">
        <v>6.4960365692479094E-4</v>
      </c>
      <c r="O732">
        <v>-6.0089580852266122E-3</v>
      </c>
    </row>
    <row r="733" spans="1:16" x14ac:dyDescent="0.35">
      <c r="A733" s="2">
        <v>41492</v>
      </c>
      <c r="B733">
        <v>-6.007189865314122E-3</v>
      </c>
      <c r="C733">
        <v>-2.6809009870644158E-3</v>
      </c>
      <c r="E733">
        <v>-2.5604531764021892E-3</v>
      </c>
      <c r="F733">
        <v>-3.4942789065883768E-3</v>
      </c>
      <c r="G733">
        <v>-5.9738819325924064E-3</v>
      </c>
      <c r="H733">
        <v>-2.3223045470598391E-3</v>
      </c>
      <c r="J733">
        <v>-6.547821824134048E-3</v>
      </c>
      <c r="K733">
        <v>-8.1707330483749008E-4</v>
      </c>
      <c r="L733">
        <v>-1.070429715783794E-2</v>
      </c>
      <c r="M733">
        <v>-1.376289395019958E-2</v>
      </c>
      <c r="N733">
        <v>-5.9721043082766601E-3</v>
      </c>
      <c r="O733">
        <v>-6.3944467756360526E-3</v>
      </c>
      <c r="P733">
        <v>-1.2528730886903429E-2</v>
      </c>
    </row>
    <row r="734" spans="1:16" x14ac:dyDescent="0.35">
      <c r="A734" s="2">
        <v>41493</v>
      </c>
      <c r="B734">
        <v>-3.4718879282829018E-3</v>
      </c>
      <c r="C734">
        <v>-7.0303357686383183E-3</v>
      </c>
      <c r="E734">
        <v>-2.1400227929079252E-3</v>
      </c>
      <c r="F734">
        <v>-2.6303240819893769E-3</v>
      </c>
      <c r="G734">
        <v>-2.9349895282644312E-3</v>
      </c>
      <c r="H734">
        <v>-2.3272475715526708E-3</v>
      </c>
      <c r="J734">
        <v>-3.9769179847438663E-3</v>
      </c>
      <c r="K734">
        <v>1.225989227325641E-3</v>
      </c>
      <c r="L734">
        <v>-6.9485075869845092E-3</v>
      </c>
      <c r="M734">
        <v>1.4519666322767579E-3</v>
      </c>
      <c r="N734">
        <v>-1.82878331941394E-3</v>
      </c>
      <c r="O734">
        <v>4.4460829727384077E-3</v>
      </c>
      <c r="P734">
        <v>-3.0757399063022768E-3</v>
      </c>
    </row>
    <row r="735" spans="1:16" x14ac:dyDescent="0.35">
      <c r="A735" s="2">
        <v>41494</v>
      </c>
      <c r="B735">
        <v>3.4839839300320201E-3</v>
      </c>
      <c r="C735">
        <v>1.3327414998622E-2</v>
      </c>
      <c r="E735">
        <v>5.1462293484207944E-3</v>
      </c>
      <c r="F735">
        <v>4.393871334109622E-4</v>
      </c>
      <c r="G735">
        <v>4.7659489392015697E-3</v>
      </c>
      <c r="H735">
        <v>3.2077680137474469E-3</v>
      </c>
      <c r="J735">
        <v>4.1066819940809296E-3</v>
      </c>
      <c r="K735">
        <v>0</v>
      </c>
      <c r="L735">
        <v>5.4977299834282336E-3</v>
      </c>
      <c r="M735">
        <v>2.1828425704108811E-2</v>
      </c>
      <c r="N735">
        <v>4.9721679546272926E-3</v>
      </c>
      <c r="O735">
        <v>2.795857897321508E-3</v>
      </c>
      <c r="P735">
        <v>1.1184170836676E-2</v>
      </c>
    </row>
    <row r="736" spans="1:16" x14ac:dyDescent="0.35">
      <c r="A736" s="2">
        <v>41495</v>
      </c>
      <c r="B736">
        <v>-2.8286602795247751E-3</v>
      </c>
      <c r="C736">
        <v>1.8496805194505579E-3</v>
      </c>
      <c r="E736">
        <v>8.9590956316034642E-3</v>
      </c>
      <c r="F736">
        <v>8.7860995731241509E-3</v>
      </c>
      <c r="G736">
        <v>-3.20869884492414E-3</v>
      </c>
      <c r="H736">
        <v>-3.7793740424741928E-3</v>
      </c>
      <c r="J736">
        <v>-2.4997174973221399E-3</v>
      </c>
      <c r="K736">
        <v>0</v>
      </c>
      <c r="L736">
        <v>3.979500847983708E-4</v>
      </c>
      <c r="M736">
        <v>0</v>
      </c>
      <c r="N736">
        <v>-4.0366327584282491E-3</v>
      </c>
      <c r="O736">
        <v>-5.9246335981741893E-3</v>
      </c>
      <c r="P736">
        <v>-1.5256025610456141E-3</v>
      </c>
    </row>
    <row r="737" spans="1:16" x14ac:dyDescent="0.35">
      <c r="A737" s="2">
        <v>41498</v>
      </c>
      <c r="B737">
        <v>-1.289866757762659E-3</v>
      </c>
      <c r="C737">
        <v>-2.0505758905220439E-4</v>
      </c>
      <c r="E737">
        <v>-4.6513206722167411E-3</v>
      </c>
      <c r="F737">
        <v>-7.112603804695472E-3</v>
      </c>
      <c r="G737">
        <v>-1.2596529768580389E-3</v>
      </c>
      <c r="H737">
        <v>-2.6259579008482969E-3</v>
      </c>
      <c r="J737">
        <v>-6.8326855556188892E-4</v>
      </c>
      <c r="K737">
        <v>-4.0813156277564877E-3</v>
      </c>
      <c r="L737">
        <v>2.9811225263716161E-3</v>
      </c>
      <c r="M737">
        <v>1.789377472441633E-2</v>
      </c>
      <c r="N737">
        <v>2.3537745989365981E-3</v>
      </c>
      <c r="O737">
        <v>-4.6746526275047717E-3</v>
      </c>
      <c r="P737">
        <v>3.0555668987892748E-3</v>
      </c>
    </row>
    <row r="738" spans="1:16" x14ac:dyDescent="0.35">
      <c r="A738" s="2">
        <v>41499</v>
      </c>
      <c r="B738">
        <v>3.873407416288277E-3</v>
      </c>
      <c r="C738">
        <v>6.3597973090201432E-3</v>
      </c>
      <c r="E738">
        <v>-4.6730565567817406E-3</v>
      </c>
      <c r="F738">
        <v>-1.3742744036264409E-2</v>
      </c>
      <c r="G738">
        <v>1.8215291901313439E-3</v>
      </c>
      <c r="H738">
        <v>2.0476512718852198E-3</v>
      </c>
      <c r="J738">
        <v>2.166141909980102E-3</v>
      </c>
      <c r="K738">
        <v>-5.7377988864265586E-3</v>
      </c>
      <c r="L738">
        <v>-8.9188280963603539E-4</v>
      </c>
      <c r="M738">
        <v>-1.076439995727119E-2</v>
      </c>
      <c r="N738">
        <v>5.6081004050465566E-3</v>
      </c>
      <c r="O738">
        <v>-5.987748045315211E-3</v>
      </c>
      <c r="P738">
        <v>3.808297530553562E-3</v>
      </c>
    </row>
    <row r="739" spans="1:16" x14ac:dyDescent="0.35">
      <c r="A739" s="2">
        <v>41500</v>
      </c>
      <c r="B739">
        <v>-5.6591329762827316E-3</v>
      </c>
      <c r="C739">
        <v>-4.0739480991747179E-4</v>
      </c>
      <c r="E739">
        <v>-1.0242741878909171E-2</v>
      </c>
      <c r="F739">
        <v>-3.8541584775220179E-3</v>
      </c>
      <c r="G739">
        <v>-5.1756460877976362E-3</v>
      </c>
      <c r="H739">
        <v>-7.007134106059465E-3</v>
      </c>
      <c r="I739">
        <v>0</v>
      </c>
      <c r="J739">
        <v>-5.232352751591951E-3</v>
      </c>
      <c r="K739">
        <v>0</v>
      </c>
      <c r="L739">
        <v>-4.2641131585929859E-3</v>
      </c>
      <c r="M739">
        <v>9.8638027031612285E-3</v>
      </c>
      <c r="N739">
        <v>-3.7611751511376079E-3</v>
      </c>
      <c r="O739">
        <v>-6.4967913542830491E-3</v>
      </c>
      <c r="P739">
        <v>3.0348012075984698E-3</v>
      </c>
    </row>
    <row r="740" spans="1:16" x14ac:dyDescent="0.35">
      <c r="A740" s="2">
        <v>41501</v>
      </c>
      <c r="B740">
        <v>-1.461640669168218E-2</v>
      </c>
      <c r="C740">
        <v>-6.7304853179388502E-3</v>
      </c>
      <c r="E740">
        <v>-5.1748400772810843E-3</v>
      </c>
      <c r="F740">
        <v>-1.8303626307149771E-2</v>
      </c>
      <c r="G740">
        <v>-1.43419391475238E-2</v>
      </c>
      <c r="H740">
        <v>-1.5289686340174019E-2</v>
      </c>
      <c r="I740">
        <v>7.9576102814971073E-4</v>
      </c>
      <c r="J740">
        <v>-1.4863723256327449E-2</v>
      </c>
      <c r="K740">
        <v>-4.1199101201916388E-4</v>
      </c>
      <c r="L740">
        <v>-1.7229294496052261E-2</v>
      </c>
      <c r="M740">
        <v>2.0852732103924469E-2</v>
      </c>
      <c r="N740">
        <v>-1.692454961681622E-2</v>
      </c>
      <c r="O740">
        <v>-1.438558347216512E-2</v>
      </c>
      <c r="P740">
        <v>2.2695611524388148E-3</v>
      </c>
    </row>
    <row r="741" spans="1:16" x14ac:dyDescent="0.35">
      <c r="A741" s="2">
        <v>41502</v>
      </c>
      <c r="B741">
        <v>-2.8880625215909062E-3</v>
      </c>
      <c r="C741">
        <v>-8.2149987412505343E-4</v>
      </c>
      <c r="E741">
        <v>4.7684947410315806E-3</v>
      </c>
      <c r="F741">
        <v>-2.455662061677066E-2</v>
      </c>
      <c r="G741">
        <v>-3.1381825484706471E-3</v>
      </c>
      <c r="H741">
        <v>-2.9859150649836912E-3</v>
      </c>
      <c r="I741">
        <v>7.9524680975882056E-3</v>
      </c>
      <c r="J741">
        <v>-3.2499042465622412E-3</v>
      </c>
      <c r="K741">
        <v>-4.9488633518208758E-3</v>
      </c>
      <c r="L741">
        <v>-4.2560817452541588E-3</v>
      </c>
      <c r="M741">
        <v>6.7582912381252136E-3</v>
      </c>
      <c r="N741">
        <v>-3.9760862693194449E-4</v>
      </c>
      <c r="O741">
        <v>-1.0615230817216161E-2</v>
      </c>
      <c r="P741">
        <v>6.7923758167136583E-3</v>
      </c>
    </row>
    <row r="742" spans="1:16" x14ac:dyDescent="0.35">
      <c r="A742" s="2">
        <v>41505</v>
      </c>
      <c r="B742">
        <v>-6.3190921192648464E-3</v>
      </c>
      <c r="C742">
        <v>-8.8366732956867144E-3</v>
      </c>
      <c r="E742">
        <v>-7.3346346647307206E-3</v>
      </c>
      <c r="F742">
        <v>-1.3208876348984379E-2</v>
      </c>
      <c r="G742">
        <v>-8.443094442495469E-3</v>
      </c>
      <c r="H742">
        <v>-3.2944701886520318E-3</v>
      </c>
      <c r="I742">
        <v>-8.2842017759867659E-3</v>
      </c>
      <c r="J742">
        <v>-6.7533583873526934E-3</v>
      </c>
      <c r="K742">
        <v>-2.0721063529643979E-3</v>
      </c>
      <c r="L742">
        <v>-1.007547047611579E-2</v>
      </c>
      <c r="M742">
        <v>-4.2993461785066911E-3</v>
      </c>
      <c r="N742">
        <v>-1.7226207839466929E-3</v>
      </c>
      <c r="O742">
        <v>-7.9251660116352873E-3</v>
      </c>
      <c r="P742">
        <v>-1.1994097087317581E-2</v>
      </c>
    </row>
    <row r="743" spans="1:16" x14ac:dyDescent="0.35">
      <c r="A743" s="2">
        <v>41506</v>
      </c>
      <c r="B743">
        <v>3.9741358047389319E-3</v>
      </c>
      <c r="C743">
        <v>-1.866279161353734E-3</v>
      </c>
      <c r="E743">
        <v>1.303807347364727E-2</v>
      </c>
      <c r="F743">
        <v>2.26771354110753E-2</v>
      </c>
      <c r="G743">
        <v>4.7626615407512229E-3</v>
      </c>
      <c r="H743">
        <v>3.0100121125120621E-4</v>
      </c>
      <c r="I743">
        <v>0</v>
      </c>
      <c r="J743">
        <v>6.5644763723502484E-3</v>
      </c>
      <c r="K743">
        <v>2.9073944845598998E-3</v>
      </c>
      <c r="L743">
        <v>1.367355957992333E-2</v>
      </c>
      <c r="M743">
        <v>3.333099460006927E-3</v>
      </c>
      <c r="N743">
        <v>4.379873648345356E-3</v>
      </c>
      <c r="O743">
        <v>8.4801158105221042E-3</v>
      </c>
      <c r="P743">
        <v>5.311250026963199E-3</v>
      </c>
    </row>
    <row r="744" spans="1:16" x14ac:dyDescent="0.35">
      <c r="A744" s="2">
        <v>41507</v>
      </c>
      <c r="B744">
        <v>-5.1459502738431251E-3</v>
      </c>
      <c r="C744">
        <v>-1.433312755104188E-2</v>
      </c>
      <c r="E744">
        <v>-1.029593577181576E-2</v>
      </c>
      <c r="F744">
        <v>-2.309610432081111E-3</v>
      </c>
      <c r="G744">
        <v>-7.1816465128122786E-3</v>
      </c>
      <c r="H744">
        <v>-7.2097551725782694E-3</v>
      </c>
      <c r="I744">
        <v>-5.5689024346867733E-3</v>
      </c>
      <c r="J744">
        <v>-5.8234662932653558E-3</v>
      </c>
      <c r="K744">
        <v>1.2418128616211721E-3</v>
      </c>
      <c r="L744">
        <v>-5.6796514412664756E-3</v>
      </c>
      <c r="M744">
        <v>-2.8689288998015039E-3</v>
      </c>
      <c r="N744">
        <v>-3.4355836636807968E-3</v>
      </c>
      <c r="O744">
        <v>-1.04802369097291E-2</v>
      </c>
      <c r="P744">
        <v>-1.8870017772464329E-3</v>
      </c>
    </row>
    <row r="745" spans="1:16" x14ac:dyDescent="0.35">
      <c r="A745" s="2">
        <v>41508</v>
      </c>
      <c r="B745">
        <v>8.7542447060542372E-3</v>
      </c>
      <c r="C745">
        <v>1.3277280382721249E-2</v>
      </c>
      <c r="E745">
        <v>-3.034968489598056E-3</v>
      </c>
      <c r="F745">
        <v>6.0191220270988666E-3</v>
      </c>
      <c r="G745">
        <v>8.1018409806887792E-3</v>
      </c>
      <c r="H745">
        <v>7.2621132310093373E-3</v>
      </c>
      <c r="I745">
        <v>9.2000819869291206E-3</v>
      </c>
      <c r="J745">
        <v>8.9038457517471858E-3</v>
      </c>
      <c r="K745">
        <v>-3.722183964253611E-3</v>
      </c>
      <c r="L745">
        <v>1.172945377682622E-2</v>
      </c>
      <c r="M745">
        <v>5.6030150173187474E-3</v>
      </c>
      <c r="N745">
        <v>9.8116531156287046E-3</v>
      </c>
      <c r="O745">
        <v>5.4184407580792904E-3</v>
      </c>
      <c r="P745">
        <v>1.1342028789673719E-3</v>
      </c>
    </row>
    <row r="746" spans="1:16" x14ac:dyDescent="0.35">
      <c r="A746" s="2">
        <v>41509</v>
      </c>
      <c r="B746">
        <v>3.2876048947476639E-3</v>
      </c>
      <c r="C746">
        <v>6.0314855516334642E-3</v>
      </c>
      <c r="E746">
        <v>9.1314395094339584E-3</v>
      </c>
      <c r="F746">
        <v>1.043286148623568E-2</v>
      </c>
      <c r="G746">
        <v>6.0271523230068791E-3</v>
      </c>
      <c r="H746">
        <v>7.8095862964340226E-3</v>
      </c>
      <c r="I746">
        <v>0</v>
      </c>
      <c r="J746">
        <v>4.1802827734660486E-3</v>
      </c>
      <c r="K746">
        <v>3.7360903799548151E-3</v>
      </c>
      <c r="L746">
        <v>1.5123369410074969E-3</v>
      </c>
      <c r="M746">
        <v>1.5736739524963461E-2</v>
      </c>
      <c r="N746">
        <v>6.6967139523539387E-3</v>
      </c>
      <c r="O746">
        <v>7.5947258514896809E-3</v>
      </c>
      <c r="P746">
        <v>7.9307223017202055E-3</v>
      </c>
    </row>
    <row r="747" spans="1:16" x14ac:dyDescent="0.35">
      <c r="A747" s="2">
        <v>41512</v>
      </c>
      <c r="B747">
        <v>-3.145405800492274E-3</v>
      </c>
      <c r="C747">
        <v>-5.9953248365047784E-3</v>
      </c>
      <c r="E747">
        <v>-9.0488108406107104E-3</v>
      </c>
      <c r="F747">
        <v>-2.885134776189457E-3</v>
      </c>
      <c r="G747">
        <v>-5.9910433919101447E-3</v>
      </c>
      <c r="H747">
        <v>-5.9612296140939547E-3</v>
      </c>
      <c r="I747">
        <v>8.3234081061129839E-3</v>
      </c>
      <c r="J747">
        <v>-2.5442604618031162E-3</v>
      </c>
      <c r="K747">
        <v>8.2691849819838126E-4</v>
      </c>
      <c r="L747">
        <v>1.611288875005723E-3</v>
      </c>
      <c r="M747">
        <v>4.0771169506490512E-3</v>
      </c>
      <c r="N747">
        <v>5.2143234352541867E-4</v>
      </c>
      <c r="O747">
        <v>-7.6589799389111812E-3</v>
      </c>
      <c r="P747">
        <v>2.248105691892599E-3</v>
      </c>
    </row>
    <row r="748" spans="1:16" x14ac:dyDescent="0.35">
      <c r="A748" s="2">
        <v>41513</v>
      </c>
      <c r="B748">
        <v>-1.6434281241828112E-2</v>
      </c>
      <c r="C748">
        <v>-1.7470927875979151E-2</v>
      </c>
      <c r="E748">
        <v>-1.303629326288247E-3</v>
      </c>
      <c r="F748">
        <v>-4.8726464189647878E-3</v>
      </c>
      <c r="G748">
        <v>-1.6217013892372841E-2</v>
      </c>
      <c r="H748">
        <v>-1.2293691693664789E-2</v>
      </c>
      <c r="I748">
        <v>-1.1006365451675991E-2</v>
      </c>
      <c r="J748">
        <v>-1.7737078401226961E-2</v>
      </c>
      <c r="K748">
        <v>5.7855366203849456E-3</v>
      </c>
      <c r="L748">
        <v>-2.150796452651493E-2</v>
      </c>
      <c r="M748">
        <v>9.5976602513661025E-3</v>
      </c>
      <c r="N748">
        <v>-2.0466604083738019E-2</v>
      </c>
      <c r="O748">
        <v>-4.9000863777204362E-4</v>
      </c>
      <c r="P748">
        <v>-1.7196228981875231E-2</v>
      </c>
    </row>
    <row r="749" spans="1:16" x14ac:dyDescent="0.35">
      <c r="A749" s="2">
        <v>41514</v>
      </c>
      <c r="B749">
        <v>3.341356854533073E-3</v>
      </c>
      <c r="C749">
        <v>-6.3505674036445914E-4</v>
      </c>
      <c r="E749">
        <v>1.2648133683521581E-3</v>
      </c>
      <c r="F749">
        <v>-6.1210325688070277E-3</v>
      </c>
      <c r="G749">
        <v>2.6258119286883819E-3</v>
      </c>
      <c r="H749">
        <v>3.339395917534516E-3</v>
      </c>
      <c r="I749">
        <v>2.782287462232524E-3</v>
      </c>
      <c r="J749">
        <v>3.6587268659848959E-3</v>
      </c>
      <c r="K749">
        <v>-1.7301236712232711E-3</v>
      </c>
      <c r="L749">
        <v>1.8486206187668941E-3</v>
      </c>
      <c r="M749">
        <v>-2.9245547446299369E-4</v>
      </c>
      <c r="N749">
        <v>3.8591720323848389E-3</v>
      </c>
      <c r="O749">
        <v>3.5545653120212521E-3</v>
      </c>
      <c r="P749">
        <v>4.1837868169403158E-3</v>
      </c>
    </row>
    <row r="750" spans="1:16" x14ac:dyDescent="0.35">
      <c r="A750" s="2">
        <v>41515</v>
      </c>
      <c r="B750">
        <v>1.5988688141344021E-3</v>
      </c>
      <c r="C750">
        <v>2.1185684033042659E-4</v>
      </c>
      <c r="E750">
        <v>1.3065218299304071E-3</v>
      </c>
      <c r="F750">
        <v>1.5395929584036681E-3</v>
      </c>
      <c r="G750">
        <v>1.6000768467041571E-3</v>
      </c>
      <c r="H750">
        <v>3.0245441113163629E-4</v>
      </c>
      <c r="I750">
        <v>0</v>
      </c>
      <c r="J750">
        <v>2.7048321856206758E-3</v>
      </c>
      <c r="K750">
        <v>2.8886415406645942E-3</v>
      </c>
      <c r="L750">
        <v>6.9716390009293416E-3</v>
      </c>
      <c r="M750">
        <v>-6.1444777662679204E-3</v>
      </c>
      <c r="N750">
        <v>7.0263608128349198E-3</v>
      </c>
      <c r="O750">
        <v>-4.6408679393308283E-3</v>
      </c>
      <c r="P750">
        <v>8.3332076124897903E-3</v>
      </c>
    </row>
    <row r="751" spans="1:16" x14ac:dyDescent="0.35">
      <c r="A751" s="2">
        <v>41516</v>
      </c>
      <c r="B751">
        <v>-4.3897170968993926E-3</v>
      </c>
      <c r="C751">
        <v>-7.6242389591635318E-3</v>
      </c>
      <c r="E751">
        <v>0</v>
      </c>
      <c r="F751">
        <v>-8.454878646202757E-3</v>
      </c>
      <c r="G751">
        <v>-3.0504585408885898E-3</v>
      </c>
      <c r="H751">
        <v>-2.1171819996563812E-3</v>
      </c>
      <c r="I751">
        <v>0</v>
      </c>
      <c r="J751">
        <v>-5.864297398305407E-3</v>
      </c>
      <c r="K751">
        <v>4.1141489711860052E-4</v>
      </c>
      <c r="L751">
        <v>-1.4151905896095159E-2</v>
      </c>
      <c r="M751">
        <v>-9.1999708907171129E-3</v>
      </c>
      <c r="N751">
        <v>-6.4501473162063014E-3</v>
      </c>
      <c r="O751">
        <v>-2.9451326453038269E-3</v>
      </c>
      <c r="P751">
        <v>0</v>
      </c>
    </row>
    <row r="752" spans="1:16" x14ac:dyDescent="0.35">
      <c r="A752" s="2">
        <v>41520</v>
      </c>
      <c r="B752">
        <v>5.8789470215359074E-3</v>
      </c>
      <c r="C752">
        <v>1.6218719957338701E-2</v>
      </c>
      <c r="E752">
        <v>-4.3497840883455208E-4</v>
      </c>
      <c r="F752">
        <v>-8.6820336607624782E-3</v>
      </c>
      <c r="G752">
        <v>2.3313916106286752E-3</v>
      </c>
      <c r="H752">
        <v>-3.0316513559169872E-4</v>
      </c>
      <c r="I752">
        <v>3.5671749026198189E-3</v>
      </c>
      <c r="J752">
        <v>5.0728741345063E-3</v>
      </c>
      <c r="K752">
        <v>-4.9355737643582698E-3</v>
      </c>
      <c r="L752">
        <v>4.1311588553647471E-3</v>
      </c>
      <c r="M752">
        <v>1.337099329257074E-2</v>
      </c>
      <c r="N752">
        <v>5.6976033545514948E-3</v>
      </c>
      <c r="O752">
        <v>-1.119865244762841E-2</v>
      </c>
      <c r="P752">
        <v>2.2542149271531642E-3</v>
      </c>
    </row>
    <row r="753" spans="1:16" x14ac:dyDescent="0.35">
      <c r="A753" s="2">
        <v>41521</v>
      </c>
      <c r="B753">
        <v>8.3670985813788512E-3</v>
      </c>
      <c r="C753">
        <v>9.6599796021199502E-3</v>
      </c>
      <c r="E753">
        <v>5.2213030488457157E-3</v>
      </c>
      <c r="F753">
        <v>8.601653010546606E-3</v>
      </c>
      <c r="G753">
        <v>7.2685165859316392E-3</v>
      </c>
      <c r="H753">
        <v>7.883880343791061E-3</v>
      </c>
      <c r="I753">
        <v>1.974621566018353E-3</v>
      </c>
      <c r="J753">
        <v>8.920133447822387E-3</v>
      </c>
      <c r="K753">
        <v>4.1255235848725041E-4</v>
      </c>
      <c r="L753">
        <v>9.6678073437281853E-3</v>
      </c>
      <c r="M753">
        <v>-1.290129402183637E-2</v>
      </c>
      <c r="N753">
        <v>1.06715570018201E-2</v>
      </c>
      <c r="O753">
        <v>3.7349354235893811E-4</v>
      </c>
      <c r="P753">
        <v>3.7487384714252059E-4</v>
      </c>
    </row>
    <row r="754" spans="1:16" x14ac:dyDescent="0.35">
      <c r="A754" s="2">
        <v>41522</v>
      </c>
      <c r="B754">
        <v>-2.6313569694735861E-4</v>
      </c>
      <c r="C754">
        <v>1.871776896835486E-3</v>
      </c>
      <c r="E754">
        <v>-1.298016435190785E-3</v>
      </c>
      <c r="F754">
        <v>-1.05443945740632E-2</v>
      </c>
      <c r="G754">
        <v>1.010263723013161E-3</v>
      </c>
      <c r="H754">
        <v>-6.0176986352789008E-4</v>
      </c>
      <c r="I754">
        <v>4.335919559670165E-3</v>
      </c>
      <c r="J754">
        <v>1.1630600069181261E-3</v>
      </c>
      <c r="K754">
        <v>-8.2634530934320161E-3</v>
      </c>
      <c r="L754">
        <v>2.4446419838934919E-3</v>
      </c>
      <c r="M754">
        <v>-1.8268280461657072E-2</v>
      </c>
      <c r="N754">
        <v>1.694890650684622E-3</v>
      </c>
      <c r="O754">
        <v>-3.9813617077147923E-3</v>
      </c>
      <c r="P754">
        <v>8.9921282430462934E-3</v>
      </c>
    </row>
    <row r="755" spans="1:16" x14ac:dyDescent="0.35">
      <c r="A755" s="2">
        <v>41523</v>
      </c>
      <c r="B755">
        <v>1.7124419345448949E-3</v>
      </c>
      <c r="C755">
        <v>6.2281758084437033E-3</v>
      </c>
      <c r="E755">
        <v>-2.16746779916055E-3</v>
      </c>
      <c r="F755">
        <v>1.5514979445343521E-2</v>
      </c>
      <c r="G755">
        <v>-1.009244120290798E-3</v>
      </c>
      <c r="H755">
        <v>0</v>
      </c>
      <c r="I755">
        <v>7.8492782602279654E-4</v>
      </c>
      <c r="J755">
        <v>8.1384831376896116E-4</v>
      </c>
      <c r="K755">
        <v>2.082364119829538E-3</v>
      </c>
      <c r="L755">
        <v>3.150201119397567E-3</v>
      </c>
      <c r="M755">
        <v>1.4750355470928071E-2</v>
      </c>
      <c r="N755">
        <v>1.170763448906875E-3</v>
      </c>
      <c r="O755">
        <v>4.2468857678579219E-3</v>
      </c>
      <c r="P755">
        <v>-1.485574996725858E-3</v>
      </c>
    </row>
    <row r="756" spans="1:16" x14ac:dyDescent="0.35">
      <c r="A756" s="2">
        <v>41526</v>
      </c>
      <c r="B756">
        <v>9.8644401277887539E-3</v>
      </c>
      <c r="C756">
        <v>1.7742727710470921E-2</v>
      </c>
      <c r="E756">
        <v>2.60646948715948E-3</v>
      </c>
      <c r="F756">
        <v>2.0833468091146608E-2</v>
      </c>
      <c r="G756">
        <v>9.380814358905587E-3</v>
      </c>
      <c r="H756">
        <v>9.0304674270647034E-3</v>
      </c>
      <c r="I756">
        <v>1.176273484559287E-3</v>
      </c>
      <c r="J756">
        <v>1.1261559574857079E-2</v>
      </c>
      <c r="K756">
        <v>8.3191003362292903E-4</v>
      </c>
      <c r="L756">
        <v>1.418137068061176E-2</v>
      </c>
      <c r="M756">
        <v>-1.788969402117035E-3</v>
      </c>
      <c r="N756">
        <v>1.1699494053284191E-2</v>
      </c>
      <c r="O756">
        <v>4.8505424938385389E-3</v>
      </c>
      <c r="P756">
        <v>3.7204374797927819E-4</v>
      </c>
    </row>
    <row r="757" spans="1:16" x14ac:dyDescent="0.35">
      <c r="A757" s="2">
        <v>41527</v>
      </c>
      <c r="B757">
        <v>7.554530574627849E-3</v>
      </c>
      <c r="C757">
        <v>9.1218407275615032E-3</v>
      </c>
      <c r="E757">
        <v>7.3654450288895834E-3</v>
      </c>
      <c r="F757">
        <v>-7.5605173608084275E-4</v>
      </c>
      <c r="G757">
        <v>9.0080151377212037E-3</v>
      </c>
      <c r="H757">
        <v>7.7565565474397857E-3</v>
      </c>
      <c r="I757">
        <v>-3.9140348357857851E-4</v>
      </c>
      <c r="J757">
        <v>7.8077682852866204E-3</v>
      </c>
      <c r="K757">
        <v>-5.4013942409407711E-3</v>
      </c>
      <c r="L757">
        <v>9.5885633027807948E-3</v>
      </c>
      <c r="M757">
        <v>-1.62048996311045E-2</v>
      </c>
      <c r="N757">
        <v>4.8823055204927357E-3</v>
      </c>
      <c r="O757">
        <v>8.1698026084155995E-3</v>
      </c>
      <c r="P757">
        <v>-2.230653030006136E-3</v>
      </c>
    </row>
    <row r="758" spans="1:16" x14ac:dyDescent="0.35">
      <c r="A758" s="2">
        <v>41528</v>
      </c>
      <c r="B758">
        <v>3.1020686059572982E-3</v>
      </c>
      <c r="C758">
        <v>2.4110322916712779E-3</v>
      </c>
      <c r="E758">
        <v>1.290109089642888E-3</v>
      </c>
      <c r="F758">
        <v>8.0179574627887717E-3</v>
      </c>
      <c r="G758">
        <v>3.9674033616388096E-3</v>
      </c>
      <c r="H758">
        <v>4.7366531615395946E-3</v>
      </c>
      <c r="I758">
        <v>-3.134887160510913E-3</v>
      </c>
      <c r="J758">
        <v>2.6197729131873788E-3</v>
      </c>
      <c r="K758">
        <v>2.088749580122951E-3</v>
      </c>
      <c r="L758">
        <v>7.9133237440598414E-4</v>
      </c>
      <c r="M758">
        <v>-3.0369320824075169E-4</v>
      </c>
      <c r="N758">
        <v>-1.917805931528016E-3</v>
      </c>
      <c r="O758">
        <v>-8.8396466677854724E-3</v>
      </c>
      <c r="P758">
        <v>1.4903615605821321E-3</v>
      </c>
    </row>
    <row r="759" spans="1:16" x14ac:dyDescent="0.35">
      <c r="A759" s="2">
        <v>41529</v>
      </c>
      <c r="B759">
        <v>-2.4483137720144881E-3</v>
      </c>
      <c r="C759">
        <v>-6.813784539118517E-3</v>
      </c>
      <c r="E759">
        <v>-8.5853668100011049E-4</v>
      </c>
      <c r="F759">
        <v>-6.4533197407139484E-3</v>
      </c>
      <c r="G759">
        <v>-4.0927702099560204E-3</v>
      </c>
      <c r="H759">
        <v>-2.06267737662913E-3</v>
      </c>
      <c r="I759">
        <v>-5.5033291792633277E-3</v>
      </c>
      <c r="J759">
        <v>-3.0675452665460679E-3</v>
      </c>
      <c r="K759">
        <v>0</v>
      </c>
      <c r="L759">
        <v>-5.0414195080730204E-3</v>
      </c>
      <c r="M759">
        <v>-3.0599839579955709E-2</v>
      </c>
      <c r="N759">
        <v>-6.4053274476971733E-4</v>
      </c>
      <c r="O759">
        <v>-2.8491576889431158E-3</v>
      </c>
      <c r="P759">
        <v>-9.3007518313252824E-3</v>
      </c>
    </row>
    <row r="760" spans="1:16" x14ac:dyDescent="0.35">
      <c r="A760" s="2">
        <v>41530</v>
      </c>
      <c r="B760">
        <v>2.0674250242764809E-3</v>
      </c>
      <c r="C760">
        <v>4.4387963442562572E-3</v>
      </c>
      <c r="E760">
        <v>-4.3027958245123182E-4</v>
      </c>
      <c r="F760">
        <v>2.8699653152433062E-3</v>
      </c>
      <c r="G760">
        <v>3.400971512015349E-3</v>
      </c>
      <c r="H760">
        <v>6.2004312118781879E-3</v>
      </c>
      <c r="I760">
        <v>1.581221225867679E-3</v>
      </c>
      <c r="J760">
        <v>2.0518120285173409E-3</v>
      </c>
      <c r="K760">
        <v>2.084290190730087E-3</v>
      </c>
      <c r="L760">
        <v>2.5833520419826779E-3</v>
      </c>
      <c r="M760">
        <v>1.1749160180953839E-3</v>
      </c>
      <c r="N760">
        <v>6.4094328993435923E-4</v>
      </c>
      <c r="O760">
        <v>7.0809702207799141E-3</v>
      </c>
      <c r="P760">
        <v>2.628749542335163E-3</v>
      </c>
    </row>
    <row r="761" spans="1:16" x14ac:dyDescent="0.35">
      <c r="A761" s="2">
        <v>41533</v>
      </c>
      <c r="B761">
        <v>6.0583618826628438E-3</v>
      </c>
      <c r="C761">
        <v>9.241349621948558E-3</v>
      </c>
      <c r="E761">
        <v>1.161343559637773E-2</v>
      </c>
      <c r="F761">
        <v>9.9411602846037894E-3</v>
      </c>
      <c r="G761">
        <v>7.4860216819463421E-3</v>
      </c>
      <c r="H761">
        <v>7.6289447020483347E-3</v>
      </c>
      <c r="I761">
        <v>8.287374592036878E-3</v>
      </c>
      <c r="J761">
        <v>5.8002382461201929E-3</v>
      </c>
      <c r="K761">
        <v>-3.7435184520649982E-3</v>
      </c>
      <c r="L761">
        <v>5.5493684702143664E-3</v>
      </c>
      <c r="M761">
        <v>-1.071821897866509E-2</v>
      </c>
      <c r="N761">
        <v>-2.690516393594744E-3</v>
      </c>
      <c r="O761">
        <v>1.109806473842623E-3</v>
      </c>
      <c r="P761">
        <v>7.4907826248074016E-3</v>
      </c>
    </row>
    <row r="762" spans="1:16" x14ac:dyDescent="0.35">
      <c r="A762" s="2">
        <v>41534</v>
      </c>
      <c r="B762">
        <v>4.1007620545401302E-3</v>
      </c>
      <c r="C762">
        <v>0</v>
      </c>
      <c r="E762">
        <v>-1.275529504142114E-3</v>
      </c>
      <c r="F762">
        <v>-5.9630618360306809E-4</v>
      </c>
      <c r="G762">
        <v>3.925272446393846E-3</v>
      </c>
      <c r="H762">
        <v>3.494499724419065E-3</v>
      </c>
      <c r="I762">
        <v>3.9119420293753931E-4</v>
      </c>
      <c r="J762">
        <v>5.3151634208057352E-3</v>
      </c>
      <c r="K762">
        <v>1.669814472345932E-3</v>
      </c>
      <c r="L762">
        <v>7.1941702513997896E-3</v>
      </c>
      <c r="M762">
        <v>3.9543735045155509E-4</v>
      </c>
      <c r="N762">
        <v>6.6797484815672714E-3</v>
      </c>
      <c r="O762">
        <v>6.0378266107354861E-3</v>
      </c>
      <c r="P762">
        <v>0</v>
      </c>
    </row>
    <row r="763" spans="1:16" x14ac:dyDescent="0.35">
      <c r="A763" s="2">
        <v>41535</v>
      </c>
      <c r="B763">
        <v>1.1995630506950411E-2</v>
      </c>
      <c r="C763">
        <v>2.8662075337435811E-2</v>
      </c>
      <c r="E763">
        <v>2.0008123482485152E-2</v>
      </c>
      <c r="F763">
        <v>3.3875422921532561E-2</v>
      </c>
      <c r="G763">
        <v>1.019432811568333E-2</v>
      </c>
      <c r="H763">
        <v>1.160776906891758E-2</v>
      </c>
      <c r="I763">
        <v>0</v>
      </c>
      <c r="J763">
        <v>1.169830600630872E-2</v>
      </c>
      <c r="K763">
        <v>7.5035925385875668E-3</v>
      </c>
      <c r="L763">
        <v>9.784832439743596E-3</v>
      </c>
      <c r="M763">
        <v>4.3557268828742668E-2</v>
      </c>
      <c r="N763">
        <v>1.199410502520437E-2</v>
      </c>
      <c r="O763">
        <v>2.9516105376362841E-2</v>
      </c>
      <c r="P763">
        <v>7.4350879968267947E-3</v>
      </c>
    </row>
    <row r="764" spans="1:16" x14ac:dyDescent="0.35">
      <c r="A764" s="2">
        <v>41536</v>
      </c>
      <c r="B764">
        <v>-1.639311856464265E-3</v>
      </c>
      <c r="C764">
        <v>-7.3530285427281239E-3</v>
      </c>
      <c r="E764">
        <v>5.4252268741030729E-3</v>
      </c>
      <c r="F764">
        <v>-8.6583615075996878E-4</v>
      </c>
      <c r="G764">
        <v>-2.903006407587005E-3</v>
      </c>
      <c r="H764">
        <v>5.7372874269256968E-4</v>
      </c>
      <c r="I764">
        <v>5.8685337654480474E-3</v>
      </c>
      <c r="J764">
        <v>-1.5564546222283089E-3</v>
      </c>
      <c r="K764">
        <v>-3.310278782496678E-3</v>
      </c>
      <c r="L764">
        <v>-5.813940864387579E-4</v>
      </c>
      <c r="M764">
        <v>-1.969506231760954E-3</v>
      </c>
      <c r="N764">
        <v>2.3958104827872528E-3</v>
      </c>
      <c r="O764">
        <v>-4.1638198621042344E-3</v>
      </c>
      <c r="P764">
        <v>-3.3212854950905868E-3</v>
      </c>
    </row>
    <row r="765" spans="1:16" x14ac:dyDescent="0.35">
      <c r="A765" s="2">
        <v>41537</v>
      </c>
      <c r="B765">
        <v>-7.8310224774431614E-3</v>
      </c>
      <c r="C765">
        <v>-9.5514135450951443E-3</v>
      </c>
      <c r="E765">
        <v>-1.7849226609823129E-2</v>
      </c>
      <c r="F765">
        <v>-1.6325029135017322E-2</v>
      </c>
      <c r="G765">
        <v>-8.1795149397190237E-3</v>
      </c>
      <c r="H765">
        <v>-8.8878863278079034E-3</v>
      </c>
      <c r="I765">
        <v>-8.1679164011896344E-3</v>
      </c>
      <c r="J765">
        <v>-6.6816940495334487E-3</v>
      </c>
      <c r="K765">
        <v>3.32127312244479E-3</v>
      </c>
      <c r="L765">
        <v>-5.8174968286724971E-3</v>
      </c>
      <c r="M765">
        <v>-2.876661036453387E-2</v>
      </c>
      <c r="N765">
        <v>-3.4320536263513501E-3</v>
      </c>
      <c r="O765">
        <v>-1.290161874840701E-2</v>
      </c>
      <c r="P765">
        <v>-3.332353191409676E-3</v>
      </c>
    </row>
    <row r="766" spans="1:16" x14ac:dyDescent="0.35">
      <c r="A766" s="2">
        <v>41540</v>
      </c>
      <c r="B766">
        <v>-3.672075369989702E-3</v>
      </c>
      <c r="C766">
        <v>7.9056014448242173E-4</v>
      </c>
      <c r="E766">
        <v>-9.30864240908158E-4</v>
      </c>
      <c r="F766">
        <v>-6.8470833442698664E-3</v>
      </c>
      <c r="G766">
        <v>-5.3853582422731527E-3</v>
      </c>
      <c r="H766">
        <v>-3.7565736589398879E-3</v>
      </c>
      <c r="I766">
        <v>-8.2454082865135447E-4</v>
      </c>
      <c r="J766">
        <v>-4.5170870296294963E-3</v>
      </c>
      <c r="K766">
        <v>3.8144726059230472E-3</v>
      </c>
      <c r="L766">
        <v>-3.70574687967351E-3</v>
      </c>
      <c r="M766">
        <v>-3.2040953082860262E-3</v>
      </c>
      <c r="N766">
        <v>-2.025068023602139E-3</v>
      </c>
      <c r="O766">
        <v>1.1975914392356349E-2</v>
      </c>
      <c r="P766">
        <v>-5.2352219228920527E-3</v>
      </c>
    </row>
    <row r="767" spans="1:16" x14ac:dyDescent="0.35">
      <c r="A767" s="2">
        <v>41541</v>
      </c>
      <c r="B767">
        <v>-2.183724337498139E-3</v>
      </c>
      <c r="C767">
        <v>-9.8754748670704107E-4</v>
      </c>
      <c r="E767">
        <v>6.3528300871944499E-3</v>
      </c>
      <c r="F767">
        <v>-7.6107924356257914E-3</v>
      </c>
      <c r="G767">
        <v>-2.826714108205564E-3</v>
      </c>
      <c r="H767">
        <v>-2.3384366500659448E-3</v>
      </c>
      <c r="I767">
        <v>-1.571771096393948E-3</v>
      </c>
      <c r="J767">
        <v>-1.5842586584330349E-3</v>
      </c>
      <c r="K767">
        <v>3.7174829883384049E-3</v>
      </c>
      <c r="L767">
        <v>1.2723647586021509E-3</v>
      </c>
      <c r="M767">
        <v>8.6241166381562095E-4</v>
      </c>
      <c r="N767">
        <v>0</v>
      </c>
      <c r="O767">
        <v>-3.6232827693294389E-4</v>
      </c>
      <c r="P767">
        <v>3.7593337544725709E-3</v>
      </c>
    </row>
    <row r="768" spans="1:16" x14ac:dyDescent="0.35">
      <c r="A768" s="2">
        <v>41542</v>
      </c>
      <c r="B768">
        <v>-3.217220477845673E-3</v>
      </c>
      <c r="C768">
        <v>-9.8893345156003676E-4</v>
      </c>
      <c r="E768">
        <v>-8.417273088571875E-3</v>
      </c>
      <c r="F768">
        <v>3.308284164928343E-3</v>
      </c>
      <c r="G768">
        <v>-1.134665055617323E-3</v>
      </c>
      <c r="H768">
        <v>-5.2740077646228336E-3</v>
      </c>
      <c r="I768">
        <v>5.116224482343501E-3</v>
      </c>
      <c r="J768">
        <v>-1.813202287708648E-3</v>
      </c>
      <c r="K768">
        <v>0</v>
      </c>
      <c r="L768">
        <v>6.8444434396708331E-4</v>
      </c>
      <c r="M768">
        <v>8.8515556290778008E-3</v>
      </c>
      <c r="N768">
        <v>-3.4255536134084612E-3</v>
      </c>
      <c r="O768">
        <v>-7.0064270012404339E-3</v>
      </c>
      <c r="P768">
        <v>-3.7433044565993168E-4</v>
      </c>
    </row>
    <row r="769" spans="1:16" x14ac:dyDescent="0.35">
      <c r="A769" s="2">
        <v>41543</v>
      </c>
      <c r="B769">
        <v>4.0026985549463934E-3</v>
      </c>
      <c r="C769">
        <v>4.1570373912906966E-3</v>
      </c>
      <c r="E769">
        <v>1.697192169697104E-3</v>
      </c>
      <c r="F769">
        <v>6.1449792125360947E-3</v>
      </c>
      <c r="G769">
        <v>5.6765990238161201E-4</v>
      </c>
      <c r="H769">
        <v>2.6510627356926002E-3</v>
      </c>
      <c r="I769">
        <v>0</v>
      </c>
      <c r="J769">
        <v>3.8604567656184141E-3</v>
      </c>
      <c r="K769">
        <v>8.2282803154232198E-4</v>
      </c>
      <c r="L769">
        <v>5.8617399597968864E-3</v>
      </c>
      <c r="M769">
        <v>-7.7645191609241326E-3</v>
      </c>
      <c r="N769">
        <v>7.7652807309109839E-3</v>
      </c>
      <c r="O769">
        <v>4.8651836067947762E-4</v>
      </c>
      <c r="P769">
        <v>3.3716983685954101E-3</v>
      </c>
    </row>
    <row r="770" spans="1:16" x14ac:dyDescent="0.35">
      <c r="A770" s="2">
        <v>41544</v>
      </c>
      <c r="B770">
        <v>-4.24372155277708E-3</v>
      </c>
      <c r="C770">
        <v>-3.5481759830751081E-3</v>
      </c>
      <c r="E770">
        <v>0</v>
      </c>
      <c r="F770">
        <v>-4.1714585203993506E-3</v>
      </c>
      <c r="G770">
        <v>-4.1133402424228249E-3</v>
      </c>
      <c r="H770">
        <v>-5.5818127250018001E-3</v>
      </c>
      <c r="I770">
        <v>2.3493969524965852E-3</v>
      </c>
      <c r="J770">
        <v>-3.9590095610044784E-3</v>
      </c>
      <c r="K770">
        <v>2.4670783349607368E-3</v>
      </c>
      <c r="L770">
        <v>-4.0794193121590494E-3</v>
      </c>
      <c r="M770">
        <v>9.2339016880969016E-3</v>
      </c>
      <c r="N770">
        <v>-1.2633295661187429E-3</v>
      </c>
      <c r="O770">
        <v>-6.2013750284048994E-3</v>
      </c>
      <c r="P770">
        <v>-3.7321226223874238E-4</v>
      </c>
    </row>
    <row r="771" spans="1:16" x14ac:dyDescent="0.35">
      <c r="A771" s="2">
        <v>41547</v>
      </c>
      <c r="B771">
        <v>-5.5533720083840166E-3</v>
      </c>
      <c r="C771">
        <v>-7.9129574678535874E-3</v>
      </c>
      <c r="E771">
        <v>1.5678177349507601E-2</v>
      </c>
      <c r="F771">
        <v>-1.0620108360140381E-2</v>
      </c>
      <c r="G771">
        <v>-5.9820055435010344E-3</v>
      </c>
      <c r="H771">
        <v>-5.9081881527817126E-3</v>
      </c>
      <c r="I771">
        <v>-3.906160656448221E-3</v>
      </c>
      <c r="J771">
        <v>-4.6556582498559207E-3</v>
      </c>
      <c r="K771">
        <v>-4.1006411081986327E-3</v>
      </c>
      <c r="L771">
        <v>-4.8732223555647552E-4</v>
      </c>
      <c r="M771">
        <v>-6.1255217294288178E-3</v>
      </c>
      <c r="N771">
        <v>-2.4028556832904609E-3</v>
      </c>
      <c r="O771">
        <v>-1.3460712115092031E-3</v>
      </c>
      <c r="P771">
        <v>-2.614919616136246E-3</v>
      </c>
    </row>
    <row r="772" spans="1:16" x14ac:dyDescent="0.35">
      <c r="A772" s="2">
        <v>41548</v>
      </c>
      <c r="B772">
        <v>7.6623084154801013E-3</v>
      </c>
      <c r="C772">
        <v>6.9788562203980664E-3</v>
      </c>
      <c r="E772">
        <v>4.182859445733822E-4</v>
      </c>
      <c r="F772">
        <v>1.451437395053112E-2</v>
      </c>
      <c r="G772">
        <v>6.447623975298189E-3</v>
      </c>
      <c r="H772">
        <v>4.7547826514149349E-3</v>
      </c>
      <c r="I772">
        <v>3.529282076074836E-3</v>
      </c>
      <c r="J772">
        <v>8.6707720180387859E-3</v>
      </c>
      <c r="K772">
        <v>4.1175256029502014E-3</v>
      </c>
      <c r="L772">
        <v>1.35622966788036E-2</v>
      </c>
      <c r="M772">
        <v>-2.8007462498232268E-2</v>
      </c>
      <c r="N772">
        <v>1.01419957717257E-2</v>
      </c>
      <c r="O772">
        <v>3.4307993562865402E-3</v>
      </c>
      <c r="P772">
        <v>3.3708261667899642E-3</v>
      </c>
    </row>
    <row r="773" spans="1:16" x14ac:dyDescent="0.35">
      <c r="A773" s="2">
        <v>41549</v>
      </c>
      <c r="B773">
        <v>-1.288664670012873E-3</v>
      </c>
      <c r="C773">
        <v>1.38626199387426E-3</v>
      </c>
      <c r="E773">
        <v>-2.9199880281056689E-3</v>
      </c>
      <c r="F773">
        <v>1.4903192438342481E-3</v>
      </c>
      <c r="G773">
        <v>-7.1137334285320541E-4</v>
      </c>
      <c r="H773">
        <v>-3.2532149477846328E-3</v>
      </c>
      <c r="I773">
        <v>0</v>
      </c>
      <c r="J773">
        <v>-1.696836738001473E-3</v>
      </c>
      <c r="K773">
        <v>-2.4610068383077439E-3</v>
      </c>
      <c r="L773">
        <v>-3.1769939390341451E-3</v>
      </c>
      <c r="M773">
        <v>1.9825036466045279E-2</v>
      </c>
      <c r="N773">
        <v>-3.7640548372397392E-4</v>
      </c>
      <c r="O773">
        <v>1.2239705062389031E-4</v>
      </c>
      <c r="P773">
        <v>-1.8662387987052891E-3</v>
      </c>
    </row>
    <row r="774" spans="1:16" x14ac:dyDescent="0.35">
      <c r="A774" s="2">
        <v>41550</v>
      </c>
      <c r="B774">
        <v>-8.9044198629444349E-3</v>
      </c>
      <c r="C774">
        <v>-4.7459381407477519E-3</v>
      </c>
      <c r="E774">
        <v>-8.78244033973552E-3</v>
      </c>
      <c r="F774">
        <v>-1.7410916286800911E-2</v>
      </c>
      <c r="G774">
        <v>-7.5508485792007418E-3</v>
      </c>
      <c r="H774">
        <v>-8.6055238012811008E-3</v>
      </c>
      <c r="I774">
        <v>-8.5972997643559701E-3</v>
      </c>
      <c r="J774">
        <v>-8.4977745430463436E-3</v>
      </c>
      <c r="K774">
        <v>2.0566782478910191E-3</v>
      </c>
      <c r="L774">
        <v>-8.8844631997639922E-3</v>
      </c>
      <c r="M774">
        <v>9.4445733423453859E-4</v>
      </c>
      <c r="N774">
        <v>-1.167610776984696E-2</v>
      </c>
      <c r="O774">
        <v>-1.172048140896598E-2</v>
      </c>
      <c r="P774">
        <v>-5.9836362528502551E-3</v>
      </c>
    </row>
    <row r="775" spans="1:16" x14ac:dyDescent="0.35">
      <c r="A775" s="2">
        <v>41551</v>
      </c>
      <c r="B775">
        <v>7.2914944391826442E-3</v>
      </c>
      <c r="C775">
        <v>2.5831380995424702E-3</v>
      </c>
      <c r="E775">
        <v>-2.1095300035848248E-3</v>
      </c>
      <c r="F775">
        <v>-1.96859233373381E-3</v>
      </c>
      <c r="G775">
        <v>6.7467442824977741E-3</v>
      </c>
      <c r="H775">
        <v>4.1899763763775244E-3</v>
      </c>
      <c r="I775">
        <v>3.54766121532113E-3</v>
      </c>
      <c r="J775">
        <v>7.3137397007982941E-3</v>
      </c>
      <c r="K775">
        <v>-5.334832140449719E-3</v>
      </c>
      <c r="L775">
        <v>6.2360088704809247E-3</v>
      </c>
      <c r="M775">
        <v>-5.1108784739675173E-3</v>
      </c>
      <c r="N775">
        <v>8.6379894451553696E-3</v>
      </c>
      <c r="O775">
        <v>1.72949939037581E-3</v>
      </c>
      <c r="P775">
        <v>3.762064477313976E-3</v>
      </c>
    </row>
    <row r="776" spans="1:16" x14ac:dyDescent="0.35">
      <c r="A776" s="2">
        <v>41554</v>
      </c>
      <c r="B776">
        <v>-8.5318024841115614E-3</v>
      </c>
      <c r="C776">
        <v>-8.7197159083151066E-3</v>
      </c>
      <c r="E776">
        <v>7.1876791297775799E-3</v>
      </c>
      <c r="F776">
        <v>4.5523711765618202E-3</v>
      </c>
      <c r="G776">
        <v>-7.842263551396389E-3</v>
      </c>
      <c r="H776">
        <v>-5.6631015942081309E-3</v>
      </c>
      <c r="I776">
        <v>1.1782433386764431E-3</v>
      </c>
      <c r="J776">
        <v>-8.9622712549745076E-3</v>
      </c>
      <c r="K776">
        <v>4.5377462391429368E-3</v>
      </c>
      <c r="L776">
        <v>-1.1135861907049519E-2</v>
      </c>
      <c r="M776">
        <v>8.7726280017412783E-3</v>
      </c>
      <c r="N776">
        <v>-8.3124369481450966E-3</v>
      </c>
      <c r="O776">
        <v>-4.932691013995294E-3</v>
      </c>
      <c r="P776">
        <v>-3.7431842000745791E-4</v>
      </c>
    </row>
    <row r="777" spans="1:16" x14ac:dyDescent="0.35">
      <c r="A777" s="2">
        <v>41555</v>
      </c>
      <c r="B777">
        <v>-1.1603195718945299E-2</v>
      </c>
      <c r="C777">
        <v>-8.1968859952638029E-3</v>
      </c>
      <c r="E777">
        <v>-6.2977350982423852E-3</v>
      </c>
      <c r="F777">
        <v>-1.0876091282099759E-2</v>
      </c>
      <c r="G777">
        <v>-9.6295527772303213E-3</v>
      </c>
      <c r="H777">
        <v>-7.1941367442284188E-3</v>
      </c>
      <c r="I777">
        <v>-7.8459385449336505E-3</v>
      </c>
      <c r="J777">
        <v>-1.3278285488745101E-2</v>
      </c>
      <c r="K777">
        <v>-4.1072498878447222E-4</v>
      </c>
      <c r="L777">
        <v>-1.7136605802068331E-2</v>
      </c>
      <c r="M777">
        <v>-1.880271583493909E-3</v>
      </c>
      <c r="N777">
        <v>-1.930362355591209E-2</v>
      </c>
      <c r="O777">
        <v>5.7005119409874183E-3</v>
      </c>
      <c r="P777">
        <v>-6.7493305711034957E-3</v>
      </c>
    </row>
    <row r="778" spans="1:16" x14ac:dyDescent="0.35">
      <c r="A778" s="2">
        <v>41556</v>
      </c>
      <c r="B778">
        <v>0</v>
      </c>
      <c r="C778">
        <v>7.2567688666487218E-3</v>
      </c>
      <c r="E778">
        <v>7.1829886359338069E-3</v>
      </c>
      <c r="F778">
        <v>1.5249877300593789E-4</v>
      </c>
      <c r="G778">
        <v>2.4672525610967E-3</v>
      </c>
      <c r="H778">
        <v>6.0428613166907397E-4</v>
      </c>
      <c r="I778">
        <v>3.9525695577191661E-4</v>
      </c>
      <c r="J778">
        <v>-6.9603007937590888E-4</v>
      </c>
      <c r="K778">
        <v>-4.5191042225357636E-3</v>
      </c>
      <c r="L778">
        <v>-3.68656038789883E-3</v>
      </c>
      <c r="M778">
        <v>-1.0125595761985131E-2</v>
      </c>
      <c r="N778">
        <v>-3.1084697693856129E-3</v>
      </c>
      <c r="O778">
        <v>3.4506044113569172E-3</v>
      </c>
      <c r="P778">
        <v>3.7747472767495349E-3</v>
      </c>
    </row>
    <row r="779" spans="1:16" x14ac:dyDescent="0.35">
      <c r="A779" s="2">
        <v>41557</v>
      </c>
      <c r="B779">
        <v>2.2556434655359728E-2</v>
      </c>
      <c r="C779">
        <v>1.6810021759841479E-2</v>
      </c>
      <c r="E779">
        <v>-4.2011125265317689E-4</v>
      </c>
      <c r="F779">
        <v>2.5500407746496419E-2</v>
      </c>
      <c r="G779">
        <v>2.142457227255257E-2</v>
      </c>
      <c r="H779">
        <v>2.1122229026010911E-2</v>
      </c>
      <c r="I779">
        <v>1.541491270616291E-2</v>
      </c>
      <c r="J779">
        <v>2.2521568790011329E-2</v>
      </c>
      <c r="K779">
        <v>-4.1255037935017391E-4</v>
      </c>
      <c r="L779">
        <v>2.2600161875968579E-2</v>
      </c>
      <c r="M779">
        <v>-1.4590468308459561E-2</v>
      </c>
      <c r="N779">
        <v>2.1174249070005539E-2</v>
      </c>
      <c r="O779">
        <v>1.5350702518862169E-2</v>
      </c>
      <c r="P779">
        <v>1.541926221408607E-2</v>
      </c>
    </row>
    <row r="780" spans="1:16" x14ac:dyDescent="0.35">
      <c r="A780" s="2">
        <v>41558</v>
      </c>
      <c r="B780">
        <v>5.933824646818131E-3</v>
      </c>
      <c r="C780">
        <v>3.73925801889663E-3</v>
      </c>
      <c r="E780">
        <v>-1.678190705911575E-3</v>
      </c>
      <c r="F780">
        <v>9.975915937784352E-3</v>
      </c>
      <c r="G780">
        <v>6.3773313113435481E-3</v>
      </c>
      <c r="H780">
        <v>6.5011282888849387E-3</v>
      </c>
      <c r="I780">
        <v>-7.7849533395335513E-4</v>
      </c>
      <c r="J780">
        <v>7.0388649501531564E-3</v>
      </c>
      <c r="K780">
        <v>4.1283546600168197E-3</v>
      </c>
      <c r="L780">
        <v>1.1343491485938941E-2</v>
      </c>
      <c r="M780">
        <v>-1.3438466355977671E-2</v>
      </c>
      <c r="N780">
        <v>7.8873409335451505E-3</v>
      </c>
      <c r="O780">
        <v>5.4427673613812733E-3</v>
      </c>
      <c r="P780">
        <v>-2.5923555587431531E-3</v>
      </c>
    </row>
    <row r="781" spans="1:16" x14ac:dyDescent="0.35">
      <c r="A781" s="2">
        <v>41561</v>
      </c>
      <c r="B781">
        <v>4.360111462982319E-3</v>
      </c>
      <c r="C781">
        <v>4.1173021254663489E-3</v>
      </c>
      <c r="F781">
        <v>5.8996724010662582E-4</v>
      </c>
      <c r="G781">
        <v>3.2389021768899351E-3</v>
      </c>
      <c r="H781">
        <v>3.8166360754070539E-3</v>
      </c>
      <c r="J781">
        <v>4.396836705349294E-3</v>
      </c>
      <c r="L781">
        <v>4.6414321618470922E-3</v>
      </c>
      <c r="M781">
        <v>1.876046980393342E-3</v>
      </c>
      <c r="N781">
        <v>7.0677933977105756E-3</v>
      </c>
      <c r="O781">
        <v>-5.4133040070146743E-3</v>
      </c>
    </row>
    <row r="782" spans="1:16" x14ac:dyDescent="0.35">
      <c r="A782" s="2">
        <v>41562</v>
      </c>
      <c r="B782">
        <v>-7.4055964224656323E-3</v>
      </c>
      <c r="C782">
        <v>-5.8580311067419899E-3</v>
      </c>
      <c r="E782">
        <v>4.6235237396432538E-3</v>
      </c>
      <c r="F782">
        <v>-3.683909952532094E-3</v>
      </c>
      <c r="G782">
        <v>-7.5800589893120218E-3</v>
      </c>
      <c r="H782">
        <v>-7.3119856510461823E-3</v>
      </c>
      <c r="I782">
        <v>2.7267115377533901E-3</v>
      </c>
      <c r="J782">
        <v>-7.6324165225317708E-3</v>
      </c>
      <c r="K782">
        <v>-8.2228667901401709E-3</v>
      </c>
      <c r="L782">
        <v>-9.6247322353563147E-3</v>
      </c>
      <c r="M782">
        <v>7.3272125088528206E-3</v>
      </c>
      <c r="N782">
        <v>-3.8847202746138398E-3</v>
      </c>
      <c r="O782">
        <v>-1.415110585011869E-2</v>
      </c>
      <c r="P782">
        <v>3.341843305367798E-3</v>
      </c>
    </row>
    <row r="783" spans="1:16" x14ac:dyDescent="0.35">
      <c r="A783" s="2">
        <v>41563</v>
      </c>
      <c r="B783">
        <v>1.3635164663971411E-2</v>
      </c>
      <c r="C783">
        <v>8.6429491280939352E-3</v>
      </c>
      <c r="E783">
        <v>4.1839830833203528E-3</v>
      </c>
      <c r="F783">
        <v>1.87818075179953E-2</v>
      </c>
      <c r="G783">
        <v>1.4144233924630489E-2</v>
      </c>
      <c r="H783">
        <v>1.1491012304535969E-2</v>
      </c>
      <c r="I783">
        <v>3.8892537172730002E-4</v>
      </c>
      <c r="J783">
        <v>1.4025595775068119E-2</v>
      </c>
      <c r="K783">
        <v>3.315662517249685E-3</v>
      </c>
      <c r="L783">
        <v>1.370233274841492E-2</v>
      </c>
      <c r="M783">
        <v>-1.535621403469412E-3</v>
      </c>
      <c r="N783">
        <v>1.132351824520228E-2</v>
      </c>
      <c r="O783">
        <v>9.9378552491806715E-3</v>
      </c>
      <c r="P783">
        <v>-7.4027608589399829E-4</v>
      </c>
    </row>
    <row r="784" spans="1:16" x14ac:dyDescent="0.35">
      <c r="A784" s="2">
        <v>41564</v>
      </c>
      <c r="B784">
        <v>6.8529595521928943E-3</v>
      </c>
      <c r="C784">
        <v>1.0321001424045569E-2</v>
      </c>
      <c r="E784">
        <v>9.583223993233414E-3</v>
      </c>
      <c r="F784">
        <v>1.5096508274596189E-2</v>
      </c>
      <c r="G784">
        <v>8.7867131535486198E-3</v>
      </c>
      <c r="H784">
        <v>8.4472962402726282E-3</v>
      </c>
      <c r="I784">
        <v>5.825060681529326E-3</v>
      </c>
      <c r="J784">
        <v>7.3618946453999357E-3</v>
      </c>
      <c r="K784">
        <v>6.1987511611494286E-3</v>
      </c>
      <c r="L784">
        <v>8.7243516478265892E-3</v>
      </c>
      <c r="M784">
        <v>3.1406809330291267E-2</v>
      </c>
      <c r="N784">
        <v>5.722776363304316E-3</v>
      </c>
      <c r="O784">
        <v>1.676329251914388E-2</v>
      </c>
      <c r="P784">
        <v>5.5555571622016853E-3</v>
      </c>
    </row>
    <row r="785" spans="1:16" x14ac:dyDescent="0.35">
      <c r="A785" s="2">
        <v>41565</v>
      </c>
      <c r="B785">
        <v>6.679922049651843E-3</v>
      </c>
      <c r="C785">
        <v>5.2047386936600049E-3</v>
      </c>
      <c r="E785">
        <v>1.6509345216657371E-2</v>
      </c>
      <c r="F785">
        <v>-1.0009638422229239E-3</v>
      </c>
      <c r="G785">
        <v>3.5947371000564221E-3</v>
      </c>
      <c r="H785">
        <v>2.8878580396507481E-4</v>
      </c>
      <c r="I785">
        <v>1.003838117225664E-2</v>
      </c>
      <c r="J785">
        <v>7.0863716556488487E-3</v>
      </c>
      <c r="K785">
        <v>-1.6425884852273591E-3</v>
      </c>
      <c r="L785">
        <v>8.077896453646094E-3</v>
      </c>
      <c r="M785">
        <v>-4.4733927406627183E-3</v>
      </c>
      <c r="N785">
        <v>1.6204823283002771E-2</v>
      </c>
      <c r="O785">
        <v>4.0621776908840168E-3</v>
      </c>
      <c r="P785">
        <v>1.1418332373393399E-2</v>
      </c>
    </row>
    <row r="786" spans="1:16" x14ac:dyDescent="0.35">
      <c r="A786" s="2">
        <v>41568</v>
      </c>
      <c r="B786">
        <v>5.0107284958245124E-4</v>
      </c>
      <c r="C786">
        <v>1.3421029444911079E-3</v>
      </c>
      <c r="E786">
        <v>-6.0905101164405728E-3</v>
      </c>
      <c r="F786">
        <v>-6.0123786744080698E-3</v>
      </c>
      <c r="G786">
        <v>-1.3816112062625671E-4</v>
      </c>
      <c r="H786">
        <v>-1.4438162113332711E-3</v>
      </c>
      <c r="I786">
        <v>1.1471898874300111E-3</v>
      </c>
      <c r="J786">
        <v>-5.4944723071748136E-4</v>
      </c>
      <c r="K786">
        <v>1.645291021313833E-3</v>
      </c>
      <c r="L786">
        <v>-6.5963049537864915E-4</v>
      </c>
      <c r="M786">
        <v>1.0248709844409289E-3</v>
      </c>
      <c r="N786">
        <v>2.1913415285943478E-3</v>
      </c>
      <c r="O786">
        <v>-2.7368594760260878E-3</v>
      </c>
      <c r="P786">
        <v>2.1849584585862392E-3</v>
      </c>
    </row>
    <row r="787" spans="1:16" x14ac:dyDescent="0.35">
      <c r="A787" s="2">
        <v>41569</v>
      </c>
      <c r="B787">
        <v>5.3806780338618854E-3</v>
      </c>
      <c r="C787">
        <v>1.014944822444175E-2</v>
      </c>
      <c r="E787">
        <v>4.9022210521940668E-3</v>
      </c>
      <c r="F787">
        <v>9.2167135165976966E-3</v>
      </c>
      <c r="G787">
        <v>5.7870146308902637E-3</v>
      </c>
      <c r="H787">
        <v>7.2298997748245766E-3</v>
      </c>
      <c r="I787">
        <v>8.018096039435596E-3</v>
      </c>
      <c r="J787">
        <v>5.7204948911993006E-3</v>
      </c>
      <c r="K787">
        <v>8.2196909408671637E-4</v>
      </c>
      <c r="L787">
        <v>4.9998765441703341E-3</v>
      </c>
      <c r="M787">
        <v>1.8585548264030471E-2</v>
      </c>
      <c r="N787">
        <v>1.4575648487593631E-3</v>
      </c>
      <c r="O787">
        <v>1.3364098704468089E-2</v>
      </c>
      <c r="P787">
        <v>6.5408682021534936E-3</v>
      </c>
    </row>
    <row r="788" spans="1:16" x14ac:dyDescent="0.35">
      <c r="A788" s="2">
        <v>41570</v>
      </c>
      <c r="B788">
        <v>-4.6054683427154694E-3</v>
      </c>
      <c r="C788">
        <v>-1.289107382405341E-2</v>
      </c>
      <c r="E788">
        <v>1.625881563683373E-3</v>
      </c>
      <c r="F788">
        <v>1.855071929311114E-3</v>
      </c>
      <c r="G788">
        <v>-4.6575610229862008E-3</v>
      </c>
      <c r="H788">
        <v>-1.148556142417378E-3</v>
      </c>
      <c r="I788">
        <v>-7.5765250646520066E-4</v>
      </c>
      <c r="J788">
        <v>-4.7035760598244103E-3</v>
      </c>
      <c r="K788">
        <v>6.9751379352769316E-3</v>
      </c>
      <c r="L788">
        <v>-3.6608490494203232E-3</v>
      </c>
      <c r="M788">
        <v>-5.02546710134677E-3</v>
      </c>
      <c r="N788">
        <v>-6.0648538957915887E-3</v>
      </c>
      <c r="O788">
        <v>0</v>
      </c>
      <c r="P788">
        <v>0</v>
      </c>
    </row>
    <row r="789" spans="1:16" x14ac:dyDescent="0.35">
      <c r="A789" s="2">
        <v>41571</v>
      </c>
      <c r="B789">
        <v>3.2517540002150458E-3</v>
      </c>
      <c r="C789">
        <v>4.9934378554163938E-3</v>
      </c>
      <c r="E789">
        <v>3.2467049776825352E-3</v>
      </c>
      <c r="F789">
        <v>-2.8510740250564659E-4</v>
      </c>
      <c r="G789">
        <v>1.376453838368263E-3</v>
      </c>
      <c r="H789">
        <v>3.4491008684949249E-3</v>
      </c>
      <c r="I789">
        <v>6.0653455848467264E-3</v>
      </c>
      <c r="J789">
        <v>3.846451460863598E-3</v>
      </c>
      <c r="K789">
        <v>-4.0775101927448271E-4</v>
      </c>
      <c r="L789">
        <v>5.3702543492237798E-3</v>
      </c>
      <c r="M789">
        <v>9.4023733943826571E-3</v>
      </c>
      <c r="N789">
        <v>4.3931767944518363E-3</v>
      </c>
      <c r="O789">
        <v>-1.530979295892299E-3</v>
      </c>
      <c r="P789">
        <v>5.7759783720519042E-3</v>
      </c>
    </row>
    <row r="790" spans="1:16" x14ac:dyDescent="0.35">
      <c r="A790" s="2">
        <v>41572</v>
      </c>
      <c r="B790">
        <v>4.6113230142343919E-3</v>
      </c>
      <c r="C790">
        <v>-1.146827134692274E-3</v>
      </c>
      <c r="E790">
        <v>-8.0921415229051608E-4</v>
      </c>
      <c r="F790">
        <v>1.225284124390935E-2</v>
      </c>
      <c r="G790">
        <v>4.2602272612510816E-3</v>
      </c>
      <c r="H790">
        <v>6.5886319048225062E-3</v>
      </c>
      <c r="I790">
        <v>1.130296729300317E-3</v>
      </c>
      <c r="J790">
        <v>3.6127923039364069E-3</v>
      </c>
      <c r="K790">
        <v>-4.0740204057609919E-4</v>
      </c>
      <c r="L790">
        <v>1.6866431970152811E-3</v>
      </c>
      <c r="M790">
        <v>4.3111073417685386E-3</v>
      </c>
      <c r="N790">
        <v>7.1683068429624353E-3</v>
      </c>
      <c r="O790">
        <v>1.1556724665238381E-2</v>
      </c>
      <c r="P790">
        <v>5.0249453545250233E-3</v>
      </c>
    </row>
    <row r="791" spans="1:16" x14ac:dyDescent="0.35">
      <c r="A791" s="2">
        <v>41575</v>
      </c>
      <c r="B791">
        <v>1.2406535497444531E-3</v>
      </c>
      <c r="C791">
        <v>-3.8254944228555132E-4</v>
      </c>
      <c r="E791">
        <v>1.6194094478112491E-3</v>
      </c>
      <c r="F791">
        <v>-7.1780324666156359E-3</v>
      </c>
      <c r="G791">
        <v>1.642626340388142E-3</v>
      </c>
      <c r="H791">
        <v>5.1223451604704984E-3</v>
      </c>
      <c r="I791">
        <v>3.0110328591590458E-3</v>
      </c>
      <c r="J791">
        <v>7.6376370207764666E-4</v>
      </c>
      <c r="K791">
        <v>0</v>
      </c>
      <c r="L791">
        <v>-6.5465397172959072E-4</v>
      </c>
      <c r="M791">
        <v>7.6644825678928719E-4</v>
      </c>
      <c r="N791">
        <v>2.410557881029618E-4</v>
      </c>
      <c r="O791">
        <v>-2.9148187019774059E-3</v>
      </c>
      <c r="P791">
        <v>-1.4283610825426289E-3</v>
      </c>
    </row>
    <row r="792" spans="1:16" x14ac:dyDescent="0.35">
      <c r="A792" s="2">
        <v>41576</v>
      </c>
      <c r="B792">
        <v>6.134074445885096E-3</v>
      </c>
      <c r="C792">
        <v>2.4880186953859522E-3</v>
      </c>
      <c r="E792">
        <v>5.6737405074791525E-4</v>
      </c>
      <c r="F792">
        <v>-5.8125332892162707E-3</v>
      </c>
      <c r="G792">
        <v>5.874791235060739E-3</v>
      </c>
      <c r="H792">
        <v>7.3608138840375306E-3</v>
      </c>
      <c r="I792">
        <v>5.2529770438618506E-3</v>
      </c>
      <c r="J792">
        <v>5.0140190935923368E-3</v>
      </c>
      <c r="K792">
        <v>3.4787116559420461E-3</v>
      </c>
      <c r="L792">
        <v>3.557350625886357E-3</v>
      </c>
      <c r="M792">
        <v>-6.0508065326692062E-3</v>
      </c>
      <c r="N792">
        <v>1.6880912006145281E-3</v>
      </c>
      <c r="O792">
        <v>1.519993612746795E-3</v>
      </c>
      <c r="P792">
        <v>5.364620888891114E-3</v>
      </c>
    </row>
    <row r="793" spans="1:16" x14ac:dyDescent="0.35">
      <c r="A793" s="2">
        <v>41577</v>
      </c>
      <c r="B793">
        <v>-5.6038940809440829E-3</v>
      </c>
      <c r="C793">
        <v>-3.4365056430175618E-3</v>
      </c>
      <c r="E793">
        <v>-7.6953812037447999E-3</v>
      </c>
      <c r="F793">
        <v>-8.4127780716646283E-3</v>
      </c>
      <c r="G793">
        <v>-4.7538238811097866E-3</v>
      </c>
      <c r="H793">
        <v>-6.7451881439168906E-3</v>
      </c>
      <c r="I793">
        <v>-2.9861215361837168E-3</v>
      </c>
      <c r="J793">
        <v>-5.8565188627851539E-3</v>
      </c>
      <c r="K793">
        <v>-1.223397374612079E-3</v>
      </c>
      <c r="L793">
        <v>-1.016774955660427E-2</v>
      </c>
      <c r="M793">
        <v>-1.309995864594349E-3</v>
      </c>
      <c r="N793">
        <v>-9.629692012661506E-4</v>
      </c>
      <c r="O793">
        <v>-5.7200427542708487E-3</v>
      </c>
      <c r="P793">
        <v>-3.9132237109709136E-3</v>
      </c>
    </row>
    <row r="794" spans="1:16" x14ac:dyDescent="0.35">
      <c r="A794" s="2">
        <v>41578</v>
      </c>
      <c r="B794">
        <v>-3.715392903708592E-3</v>
      </c>
      <c r="C794">
        <v>-4.0228503696552176E-3</v>
      </c>
      <c r="E794">
        <v>4.4897421273200067E-3</v>
      </c>
      <c r="F794">
        <v>-5.8958702362703619E-3</v>
      </c>
      <c r="G794">
        <v>-3.821631104247269E-3</v>
      </c>
      <c r="H794">
        <v>-2.825298105075813E-4</v>
      </c>
      <c r="I794">
        <v>0</v>
      </c>
      <c r="J794">
        <v>-2.9459094191788271E-3</v>
      </c>
      <c r="K794">
        <v>1.633091673485465E-3</v>
      </c>
      <c r="L794">
        <v>-3.3926979449697692E-3</v>
      </c>
      <c r="M794">
        <v>-1.435191475423581E-2</v>
      </c>
      <c r="N794">
        <v>-2.289432376893386E-3</v>
      </c>
      <c r="O794">
        <v>-3.404938476454844E-3</v>
      </c>
      <c r="P794">
        <v>0</v>
      </c>
    </row>
    <row r="795" spans="1:16" x14ac:dyDescent="0.35">
      <c r="A795" s="2">
        <v>41579</v>
      </c>
      <c r="B795">
        <v>2.8592121996704471E-3</v>
      </c>
      <c r="C795">
        <v>-6.1551497491717511E-3</v>
      </c>
      <c r="E795">
        <v>5.2824924865744194E-3</v>
      </c>
      <c r="F795">
        <v>5.2072676439771648E-3</v>
      </c>
      <c r="G795">
        <v>3.1509726263376781E-3</v>
      </c>
      <c r="H795">
        <v>1.9810989052582162E-3</v>
      </c>
      <c r="I795">
        <v>-2.9947865022174058E-3</v>
      </c>
      <c r="J795">
        <v>1.313206056136051E-3</v>
      </c>
      <c r="K795">
        <v>-4.0768428649498034E-3</v>
      </c>
      <c r="L795">
        <v>-1.229594136462508E-3</v>
      </c>
      <c r="M795">
        <v>-6.1844444084760966E-3</v>
      </c>
      <c r="N795">
        <v>2.413760735009429E-4</v>
      </c>
      <c r="O795">
        <v>5.3015724803056052E-3</v>
      </c>
      <c r="P795">
        <v>-3.9286901465952484E-3</v>
      </c>
    </row>
    <row r="796" spans="1:16" x14ac:dyDescent="0.35">
      <c r="A796" s="2">
        <v>41582</v>
      </c>
      <c r="B796">
        <v>4.5246424289377973E-3</v>
      </c>
      <c r="C796">
        <v>4.6444012782755886E-3</v>
      </c>
      <c r="E796">
        <v>-6.4670624619164174E-3</v>
      </c>
      <c r="F796">
        <v>1.8709056039836189E-3</v>
      </c>
      <c r="G796">
        <v>4.6437707603010914E-3</v>
      </c>
      <c r="H796">
        <v>3.3898902492637269E-3</v>
      </c>
      <c r="I796">
        <v>-2.6287868934812279E-3</v>
      </c>
      <c r="J796">
        <v>4.5894929616301372E-3</v>
      </c>
      <c r="K796">
        <v>-3.2749283644869509E-3</v>
      </c>
      <c r="L796">
        <v>1.107776465701127E-2</v>
      </c>
      <c r="M796">
        <v>-1.102791595225638E-3</v>
      </c>
      <c r="N796">
        <v>1.449015762973183E-3</v>
      </c>
      <c r="O796">
        <v>2.6954219540100688E-3</v>
      </c>
      <c r="P796">
        <v>1.0758227318878879E-3</v>
      </c>
    </row>
    <row r="797" spans="1:16" x14ac:dyDescent="0.35">
      <c r="A797" s="2">
        <v>41583</v>
      </c>
      <c r="B797">
        <v>-3.02390056679458E-3</v>
      </c>
      <c r="C797">
        <v>-1.020946640454257E-2</v>
      </c>
      <c r="E797">
        <v>-6.1024178223808567E-3</v>
      </c>
      <c r="F797">
        <v>-1.6374675552001779E-2</v>
      </c>
      <c r="G797">
        <v>-2.582616528556847E-3</v>
      </c>
      <c r="H797">
        <v>-8.445538467923841E-4</v>
      </c>
      <c r="I797">
        <v>3.7645073651693123E-4</v>
      </c>
      <c r="J797">
        <v>-2.9367600148078039E-3</v>
      </c>
      <c r="K797">
        <v>4.1085335721824379E-4</v>
      </c>
      <c r="L797">
        <v>-5.4314033837850051E-3</v>
      </c>
      <c r="M797">
        <v>-1.9714533933690159E-3</v>
      </c>
      <c r="N797">
        <v>1.08526485716709E-3</v>
      </c>
      <c r="O797">
        <v>-5.9608644393617238E-3</v>
      </c>
      <c r="P797">
        <v>-7.1632009104460881E-4</v>
      </c>
    </row>
    <row r="798" spans="1:16" x14ac:dyDescent="0.35">
      <c r="A798" s="2">
        <v>41584</v>
      </c>
      <c r="B798">
        <v>4.6418225325652873E-3</v>
      </c>
      <c r="C798">
        <v>9.3422382696231043E-3</v>
      </c>
      <c r="E798">
        <v>-8.5958625176035808E-3</v>
      </c>
      <c r="F798">
        <v>-1.460455248928572E-3</v>
      </c>
      <c r="G798">
        <v>7.4956092679532293E-3</v>
      </c>
      <c r="H798">
        <v>9.580022250211595E-3</v>
      </c>
      <c r="I798">
        <v>2.6345370305871359E-3</v>
      </c>
      <c r="J798">
        <v>2.6181754979688332E-3</v>
      </c>
      <c r="K798">
        <v>2.873654751882837E-3</v>
      </c>
      <c r="L798">
        <v>-2.6363934879730651E-3</v>
      </c>
      <c r="M798">
        <v>5.056885287565871E-3</v>
      </c>
      <c r="N798">
        <v>-2.4100906483659479E-4</v>
      </c>
      <c r="O798">
        <v>1.164030933273885E-2</v>
      </c>
      <c r="P798">
        <v>3.2257510800079991E-3</v>
      </c>
    </row>
    <row r="799" spans="1:16" x14ac:dyDescent="0.35">
      <c r="A799" s="2">
        <v>41585</v>
      </c>
      <c r="B799">
        <v>-1.2813476837702511E-2</v>
      </c>
      <c r="C799">
        <v>-1.7161629534712342E-2</v>
      </c>
      <c r="E799">
        <v>-4.1290826946278614E-3</v>
      </c>
      <c r="F799">
        <v>-1.2430212241510421E-2</v>
      </c>
      <c r="G799">
        <v>-1.163422526642399E-2</v>
      </c>
      <c r="H799">
        <v>-1.144301071508491E-2</v>
      </c>
      <c r="I799">
        <v>-5.2552289658595042E-3</v>
      </c>
      <c r="J799">
        <v>-1.3275474947100239E-2</v>
      </c>
      <c r="K799">
        <v>4.0950784190507678E-4</v>
      </c>
      <c r="L799">
        <v>-1.8030879448542429E-2</v>
      </c>
      <c r="M799">
        <v>-8.1760480431142257E-3</v>
      </c>
      <c r="N799">
        <v>-1.8794790897617712E-2</v>
      </c>
      <c r="O799">
        <v>-9.5303381081449645E-3</v>
      </c>
      <c r="P799">
        <v>-6.0735867833395796E-3</v>
      </c>
    </row>
    <row r="800" spans="1:16" x14ac:dyDescent="0.35">
      <c r="A800" s="2">
        <v>41586</v>
      </c>
      <c r="B800">
        <v>1.372935401156505E-2</v>
      </c>
      <c r="C800">
        <v>5.4934076262738163E-3</v>
      </c>
      <c r="E800">
        <v>-9.9505049927008926E-3</v>
      </c>
      <c r="F800">
        <v>-1.347542121849854E-2</v>
      </c>
      <c r="G800">
        <v>1.3824279133172629E-2</v>
      </c>
      <c r="H800">
        <v>9.0345050850491049E-3</v>
      </c>
      <c r="I800">
        <v>6.4151824517921776E-3</v>
      </c>
      <c r="J800">
        <v>1.334382727205718E-2</v>
      </c>
      <c r="K800">
        <v>-5.7282890166630018E-3</v>
      </c>
      <c r="L800">
        <v>1.547782039186441E-2</v>
      </c>
      <c r="M800">
        <v>-1.490175038237684E-2</v>
      </c>
      <c r="N800">
        <v>1.3506716869584601E-2</v>
      </c>
      <c r="O800">
        <v>-4.6940097789605062E-4</v>
      </c>
      <c r="P800">
        <v>8.2676661838794185E-3</v>
      </c>
    </row>
    <row r="801" spans="1:16" x14ac:dyDescent="0.35">
      <c r="A801" s="2">
        <v>41589</v>
      </c>
      <c r="B801">
        <v>-1.8513471063463791E-4</v>
      </c>
      <c r="C801">
        <v>-5.8504246156920736E-4</v>
      </c>
      <c r="E801">
        <v>8.3743883120779294E-4</v>
      </c>
      <c r="F801">
        <v>1.0508697687818811E-3</v>
      </c>
      <c r="G801">
        <v>6.754610891648305E-4</v>
      </c>
      <c r="H801">
        <v>0</v>
      </c>
      <c r="I801">
        <v>0</v>
      </c>
      <c r="J801">
        <v>6.5293058021742567E-4</v>
      </c>
      <c r="K801">
        <v>2.0571449188198092E-3</v>
      </c>
      <c r="L801">
        <v>3.31375728586214E-3</v>
      </c>
      <c r="M801">
        <v>-3.2989703632274599E-3</v>
      </c>
      <c r="N801">
        <v>-1.575112594003669E-3</v>
      </c>
      <c r="O801">
        <v>-2.3443927134514381E-4</v>
      </c>
      <c r="P801">
        <v>-1.7827786349017269E-3</v>
      </c>
    </row>
    <row r="802" spans="1:16" x14ac:dyDescent="0.35">
      <c r="A802" s="2">
        <v>41590</v>
      </c>
      <c r="B802">
        <v>-1.785824438104155E-3</v>
      </c>
      <c r="C802">
        <v>-4.686012485852098E-3</v>
      </c>
      <c r="E802">
        <v>0</v>
      </c>
      <c r="F802">
        <v>-4.498616645322695E-3</v>
      </c>
      <c r="G802">
        <v>-3.2381089540166612E-3</v>
      </c>
      <c r="H802">
        <v>-1.3989008541448471E-3</v>
      </c>
      <c r="I802">
        <v>-2.999835621622315E-3</v>
      </c>
      <c r="J802">
        <v>-1.5224774023130381E-3</v>
      </c>
      <c r="K802">
        <v>-2.8740076949905768E-3</v>
      </c>
      <c r="L802">
        <v>-4.7201159824095118E-4</v>
      </c>
      <c r="M802">
        <v>-1.146367778198043E-2</v>
      </c>
      <c r="N802">
        <v>1.5775974876748311E-3</v>
      </c>
      <c r="O802">
        <v>-8.4554154424398842E-3</v>
      </c>
      <c r="P802">
        <v>-2.8570939888735709E-3</v>
      </c>
    </row>
    <row r="803" spans="1:16" x14ac:dyDescent="0.35">
      <c r="A803" s="2">
        <v>41591</v>
      </c>
      <c r="B803">
        <v>7.7104276386563697E-3</v>
      </c>
      <c r="C803">
        <v>3.9229043514912298E-3</v>
      </c>
      <c r="E803">
        <v>1.2556167560515701E-3</v>
      </c>
      <c r="F803">
        <v>6.4766891152729933E-3</v>
      </c>
      <c r="G803">
        <v>7.3088594055792377E-3</v>
      </c>
      <c r="H803">
        <v>5.8837911963296463E-3</v>
      </c>
      <c r="I803">
        <v>1.1282648253643219E-3</v>
      </c>
      <c r="J803">
        <v>8.4957923927992951E-3</v>
      </c>
      <c r="K803">
        <v>2.8822914227186751E-3</v>
      </c>
      <c r="L803">
        <v>1.1044838077551191E-2</v>
      </c>
      <c r="M803">
        <v>3.2666519873250088E-3</v>
      </c>
      <c r="N803">
        <v>1.211506827038589E-2</v>
      </c>
      <c r="O803">
        <v>4.0268909863663271E-3</v>
      </c>
      <c r="P803">
        <v>2.8652803641784348E-3</v>
      </c>
    </row>
    <row r="804" spans="1:16" x14ac:dyDescent="0.35">
      <c r="A804" s="2">
        <v>41592</v>
      </c>
      <c r="B804">
        <v>5.5694867287090499E-3</v>
      </c>
      <c r="C804">
        <v>5.6664194277931124E-3</v>
      </c>
      <c r="E804">
        <v>9.6109302531790508E-3</v>
      </c>
      <c r="F804">
        <v>7.0338100123661373E-3</v>
      </c>
      <c r="G804">
        <v>4.9721822916017899E-3</v>
      </c>
      <c r="H804">
        <v>6.4065732268416831E-3</v>
      </c>
      <c r="I804">
        <v>8.6400643314457071E-3</v>
      </c>
      <c r="J804">
        <v>4.7519248979308593E-3</v>
      </c>
      <c r="K804">
        <v>3.2856887598033961E-3</v>
      </c>
      <c r="L804">
        <v>1.680920245460404E-3</v>
      </c>
      <c r="M804">
        <v>1.1558796797579429E-2</v>
      </c>
      <c r="N804">
        <v>3.11261675435337E-3</v>
      </c>
      <c r="O804">
        <v>7.5488346163516962E-3</v>
      </c>
      <c r="P804">
        <v>5.7143738896412444E-3</v>
      </c>
    </row>
    <row r="805" spans="1:16" x14ac:dyDescent="0.35">
      <c r="A805" s="2">
        <v>41593</v>
      </c>
      <c r="B805">
        <v>4.3217671463939844E-3</v>
      </c>
      <c r="C805">
        <v>1.049159063412008E-2</v>
      </c>
      <c r="E805">
        <v>2.069613856543695E-3</v>
      </c>
      <c r="F805">
        <v>3.7154930229488241E-3</v>
      </c>
      <c r="G805">
        <v>4.1447259847200426E-3</v>
      </c>
      <c r="H805">
        <v>2.768039028825831E-3</v>
      </c>
      <c r="I805">
        <v>1.862293925867009E-3</v>
      </c>
      <c r="J805">
        <v>4.4071337303297486E-3</v>
      </c>
      <c r="K805">
        <v>-3.2749283644869509E-3</v>
      </c>
      <c r="L805">
        <v>4.4745142346867004E-3</v>
      </c>
      <c r="M805">
        <v>4.0237429072620401E-4</v>
      </c>
      <c r="N805">
        <v>1.9093289866083381E-3</v>
      </c>
      <c r="O805">
        <v>5.268243345185164E-3</v>
      </c>
      <c r="P805">
        <v>2.130460332862016E-3</v>
      </c>
    </row>
    <row r="806" spans="1:16" x14ac:dyDescent="0.35">
      <c r="A806" s="2">
        <v>41596</v>
      </c>
      <c r="B806">
        <v>-3.6970739245745228E-3</v>
      </c>
      <c r="C806">
        <v>1.92310584582156E-3</v>
      </c>
      <c r="E806">
        <v>6.1957946224262539E-3</v>
      </c>
      <c r="F806">
        <v>-6.2185631887912152E-3</v>
      </c>
      <c r="G806">
        <v>-2.6630029028523738E-3</v>
      </c>
      <c r="H806">
        <v>-1.9319590049778901E-3</v>
      </c>
      <c r="I806">
        <v>-1.8588322338886081E-3</v>
      </c>
      <c r="J806">
        <v>-4.708992992950245E-3</v>
      </c>
      <c r="K806">
        <v>4.518248831457905E-3</v>
      </c>
      <c r="L806">
        <v>-7.5167694576779853E-3</v>
      </c>
      <c r="M806">
        <v>-1.1422121721614159E-2</v>
      </c>
      <c r="N806">
        <v>-9.7667627034675464E-3</v>
      </c>
      <c r="O806">
        <v>-6.9914017732919387E-4</v>
      </c>
      <c r="P806">
        <v>-1.0626888666139811E-3</v>
      </c>
    </row>
    <row r="807" spans="1:16" x14ac:dyDescent="0.35">
      <c r="A807" s="2">
        <v>41597</v>
      </c>
      <c r="B807">
        <v>-1.9463691959977769E-3</v>
      </c>
      <c r="C807">
        <v>-3.6465696428494838E-3</v>
      </c>
      <c r="E807">
        <v>8.2115981407637761E-4</v>
      </c>
      <c r="F807">
        <v>-7.0023703067321197E-3</v>
      </c>
      <c r="G807">
        <v>-1.335288716412641E-3</v>
      </c>
      <c r="H807">
        <v>-1.3831619110405979E-3</v>
      </c>
      <c r="I807">
        <v>1.4896318536716799E-3</v>
      </c>
      <c r="J807">
        <v>-2.9027751948531581E-3</v>
      </c>
      <c r="K807">
        <v>-8.1801073837362015E-4</v>
      </c>
      <c r="L807">
        <v>-6.3583203668898802E-3</v>
      </c>
      <c r="M807">
        <v>4.0679757316963722E-4</v>
      </c>
      <c r="N807">
        <v>-2.886428395009633E-3</v>
      </c>
      <c r="O807">
        <v>-7.8077033950242347E-3</v>
      </c>
      <c r="P807">
        <v>7.0936679941779879E-4</v>
      </c>
    </row>
    <row r="808" spans="1:16" x14ac:dyDescent="0.35">
      <c r="A808" s="2">
        <v>41598</v>
      </c>
      <c r="B808">
        <v>-3.1695632455924772E-3</v>
      </c>
      <c r="C808">
        <v>-7.7040618559889307E-3</v>
      </c>
      <c r="E808">
        <v>-3.281278186516023E-3</v>
      </c>
      <c r="F808">
        <v>-1.215339220783174E-2</v>
      </c>
      <c r="G808">
        <v>-3.342087858724696E-3</v>
      </c>
      <c r="H808">
        <v>-3.3228742957426278E-3</v>
      </c>
      <c r="I808">
        <v>-4.8339871591910333E-3</v>
      </c>
      <c r="J808">
        <v>-3.127457287869007E-3</v>
      </c>
      <c r="K808">
        <v>-3.273587804609734E-3</v>
      </c>
      <c r="L808">
        <v>-1.693879681996302E-3</v>
      </c>
      <c r="M808">
        <v>-2.3017440194418981E-2</v>
      </c>
      <c r="N808">
        <v>-2.4127730971268409E-3</v>
      </c>
      <c r="O808">
        <v>-9.8660652654437575E-3</v>
      </c>
      <c r="P808">
        <v>-4.2540141047596744E-3</v>
      </c>
    </row>
    <row r="809" spans="1:16" x14ac:dyDescent="0.35">
      <c r="A809" s="2">
        <v>41599</v>
      </c>
      <c r="B809">
        <v>7.8264728140107209E-3</v>
      </c>
      <c r="C809">
        <v>4.8523843135834799E-3</v>
      </c>
      <c r="E809">
        <v>8.2307579302898226E-4</v>
      </c>
      <c r="F809">
        <v>7.7463929839121093E-3</v>
      </c>
      <c r="G809">
        <v>8.0480808312488605E-3</v>
      </c>
      <c r="H809">
        <v>5.8350387578756102E-3</v>
      </c>
      <c r="I809">
        <v>5.9787503386377061E-3</v>
      </c>
      <c r="J809">
        <v>8.9785814908955874E-3</v>
      </c>
      <c r="K809">
        <v>-2.8732410680488711E-3</v>
      </c>
      <c r="L809">
        <v>1.376209844247245E-2</v>
      </c>
      <c r="M809">
        <v>-1.4985040048286491E-3</v>
      </c>
      <c r="N809">
        <v>1.015700567326339E-2</v>
      </c>
      <c r="O809">
        <v>2.9655548635156852E-3</v>
      </c>
      <c r="P809">
        <v>7.8319278022735972E-3</v>
      </c>
    </row>
    <row r="810" spans="1:16" x14ac:dyDescent="0.35">
      <c r="A810" s="2">
        <v>41600</v>
      </c>
      <c r="B810">
        <v>5.0955657934930176E-3</v>
      </c>
      <c r="C810">
        <v>2.8974314664298451E-3</v>
      </c>
      <c r="E810">
        <v>-4.1119944820255938E-4</v>
      </c>
      <c r="F810">
        <v>-3.918803824539685E-3</v>
      </c>
      <c r="G810">
        <v>5.4559835457002048E-3</v>
      </c>
      <c r="H810">
        <v>4.1435918706715924E-3</v>
      </c>
      <c r="I810">
        <v>3.7169301051243048E-4</v>
      </c>
      <c r="J810">
        <v>4.9320644758246157E-3</v>
      </c>
      <c r="K810">
        <v>1.235085471690045E-3</v>
      </c>
      <c r="L810">
        <v>3.3473564218280401E-3</v>
      </c>
      <c r="M810">
        <v>-1.6678565994454611E-4</v>
      </c>
      <c r="N810">
        <v>5.3867024887543913E-3</v>
      </c>
      <c r="O810">
        <v>0</v>
      </c>
      <c r="P810">
        <v>-3.5313412743920297E-4</v>
      </c>
    </row>
    <row r="811" spans="1:16" x14ac:dyDescent="0.35">
      <c r="A811" s="2">
        <v>41603</v>
      </c>
      <c r="B811">
        <v>-6.0342356479781145E-4</v>
      </c>
      <c r="C811">
        <v>-3.081824290717905E-3</v>
      </c>
      <c r="E811">
        <v>1.2342171393862069E-3</v>
      </c>
      <c r="F811">
        <v>-4.6905504933335562E-3</v>
      </c>
      <c r="G811">
        <v>-7.9441170462157817E-4</v>
      </c>
      <c r="H811">
        <v>-1.6506118300196879E-3</v>
      </c>
      <c r="I811">
        <v>-1.856761115438643E-3</v>
      </c>
      <c r="J811">
        <v>-1.0667898767784401E-3</v>
      </c>
      <c r="K811">
        <v>4.9341440781258683E-3</v>
      </c>
      <c r="L811">
        <v>-6.4879801674300186E-4</v>
      </c>
      <c r="M811">
        <v>4.5030097045746231E-3</v>
      </c>
      <c r="N811">
        <v>2.3814616103856601E-3</v>
      </c>
      <c r="O811">
        <v>-3.7844046281262371E-3</v>
      </c>
      <c r="P811">
        <v>-1.7665702876636939E-3</v>
      </c>
    </row>
    <row r="812" spans="1:16" x14ac:dyDescent="0.35">
      <c r="A812" s="2">
        <v>41604</v>
      </c>
      <c r="B812">
        <v>-4.829859927412139E-4</v>
      </c>
      <c r="C812">
        <v>-2.3182132213716011E-3</v>
      </c>
      <c r="E812">
        <v>-7.8063686981127978E-3</v>
      </c>
      <c r="F812">
        <v>-3.496124192125305E-3</v>
      </c>
      <c r="G812">
        <v>-1.9866875951347618E-3</v>
      </c>
      <c r="H812">
        <v>-1.9291999014073859E-3</v>
      </c>
      <c r="I812">
        <v>-5.9526144495165578E-3</v>
      </c>
      <c r="J812">
        <v>9.6104821141174135E-4</v>
      </c>
      <c r="K812">
        <v>1.6370516083070721E-3</v>
      </c>
      <c r="L812">
        <v>4.3582716023728976E-3</v>
      </c>
      <c r="M812">
        <v>-5.3129619335264833E-3</v>
      </c>
      <c r="N812">
        <v>5.2262327914851534E-3</v>
      </c>
      <c r="O812">
        <v>-9.7355064703981142E-3</v>
      </c>
      <c r="P812">
        <v>-6.3721238514892198E-3</v>
      </c>
    </row>
    <row r="813" spans="1:16" x14ac:dyDescent="0.35">
      <c r="A813" s="2">
        <v>41605</v>
      </c>
      <c r="B813">
        <v>2.7196890719460849E-3</v>
      </c>
      <c r="C813">
        <v>4.8411088274924463E-3</v>
      </c>
      <c r="E813">
        <v>3.6083900504007001E-3</v>
      </c>
      <c r="F813">
        <v>8.5428670672575979E-3</v>
      </c>
      <c r="G813">
        <v>1.7254298551419021E-3</v>
      </c>
      <c r="H813">
        <v>1.1044788919307711E-3</v>
      </c>
      <c r="I813">
        <v>-1.1224041733973731E-3</v>
      </c>
      <c r="J813">
        <v>2.8810603036568678E-3</v>
      </c>
      <c r="K813">
        <v>-2.7441998226175319E-3</v>
      </c>
      <c r="L813">
        <v>4.1547323108579448E-3</v>
      </c>
      <c r="M813">
        <v>-3.004511861696479E-3</v>
      </c>
      <c r="N813">
        <v>6.9716994354525053E-3</v>
      </c>
      <c r="O813">
        <v>-2.877395841071162E-3</v>
      </c>
      <c r="P813">
        <v>-1.780860176049837E-3</v>
      </c>
    </row>
    <row r="814" spans="1:16" x14ac:dyDescent="0.35">
      <c r="A814" s="2">
        <v>41607</v>
      </c>
      <c r="B814">
        <v>-1.4471637602858629E-3</v>
      </c>
      <c r="C814">
        <v>3.276281758634036E-3</v>
      </c>
      <c r="E814">
        <v>8.2303328226984718E-4</v>
      </c>
      <c r="F814">
        <v>-9.2272157708644942E-3</v>
      </c>
      <c r="G814">
        <v>-2.2523639560199089E-3</v>
      </c>
      <c r="H814">
        <v>-8.2724563068026224E-4</v>
      </c>
      <c r="I814">
        <v>6.3665692438625854E-3</v>
      </c>
      <c r="J814">
        <v>-1.3831560447250531E-3</v>
      </c>
      <c r="K814">
        <v>0</v>
      </c>
      <c r="L814">
        <v>-1.28720779666025E-3</v>
      </c>
      <c r="M814">
        <v>1.0380025726374861E-2</v>
      </c>
      <c r="N814">
        <v>5.9840865787907926E-3</v>
      </c>
      <c r="O814">
        <v>-4.807173809766585E-4</v>
      </c>
      <c r="P814">
        <v>3.2077292714340899E-3</v>
      </c>
    </row>
    <row r="815" spans="1:16" x14ac:dyDescent="0.35">
      <c r="A815" s="2">
        <v>41610</v>
      </c>
      <c r="B815">
        <v>-1.568639350156942E-3</v>
      </c>
      <c r="C815">
        <v>-9.0282647345020228E-3</v>
      </c>
      <c r="E815">
        <v>-9.4539893007026254E-3</v>
      </c>
      <c r="F815">
        <v>-5.8014641933175071E-3</v>
      </c>
      <c r="G815">
        <v>-1.4605313712962029E-3</v>
      </c>
      <c r="H815">
        <v>-4.6922118293145632E-3</v>
      </c>
      <c r="I815">
        <v>-3.3491539120522611E-3</v>
      </c>
      <c r="J815">
        <v>-2.1306245923748972E-3</v>
      </c>
      <c r="K815">
        <v>-1.232070403551333E-3</v>
      </c>
      <c r="L815">
        <v>-5.6156767268806806E-3</v>
      </c>
      <c r="M815">
        <v>-2.5849173124050662E-2</v>
      </c>
      <c r="N815">
        <v>-2.9155810563956659E-3</v>
      </c>
      <c r="O815">
        <v>-4.3307573849109549E-3</v>
      </c>
      <c r="P815">
        <v>3.5514118410784329E-4</v>
      </c>
    </row>
    <row r="816" spans="1:16" x14ac:dyDescent="0.35">
      <c r="A816" s="2">
        <v>41611</v>
      </c>
      <c r="B816">
        <v>-3.868253986211601E-3</v>
      </c>
      <c r="C816">
        <v>-6.5901658109857042E-3</v>
      </c>
      <c r="E816">
        <v>-1.037296778290242E-2</v>
      </c>
      <c r="F816">
        <v>-1.9961902831580058E-3</v>
      </c>
      <c r="G816">
        <v>-4.7870443325490619E-3</v>
      </c>
      <c r="H816">
        <v>-1.3864867871671289E-3</v>
      </c>
      <c r="I816">
        <v>-7.0951014487221631E-3</v>
      </c>
      <c r="J816">
        <v>-3.843840802564169E-3</v>
      </c>
      <c r="K816">
        <v>-1.6450281218078899E-3</v>
      </c>
      <c r="L816">
        <v>-4.3515770172204427E-3</v>
      </c>
      <c r="M816">
        <v>3.231818740434766E-3</v>
      </c>
      <c r="N816">
        <v>-8.1940214599185435E-4</v>
      </c>
      <c r="O816">
        <v>5.0742826096623617E-3</v>
      </c>
      <c r="P816">
        <v>-8.522765609249694E-3</v>
      </c>
    </row>
    <row r="817" spans="1:16" x14ac:dyDescent="0.35">
      <c r="A817" s="2">
        <v>41612</v>
      </c>
      <c r="B817">
        <v>-1.1529796311756659E-3</v>
      </c>
      <c r="C817">
        <v>-5.2683134311416469E-3</v>
      </c>
      <c r="E817">
        <v>2.5154751405203069E-3</v>
      </c>
      <c r="F817">
        <v>3.692980159984538E-3</v>
      </c>
      <c r="G817">
        <v>-6.6804689888255719E-4</v>
      </c>
      <c r="H817">
        <v>-3.054973811847161E-3</v>
      </c>
      <c r="I817">
        <v>-3.3846078626584841E-3</v>
      </c>
      <c r="J817">
        <v>-1.3933851349289259E-3</v>
      </c>
      <c r="K817">
        <v>-8.2371410714165982E-4</v>
      </c>
      <c r="L817">
        <v>-1.6739587724724501E-3</v>
      </c>
      <c r="M817">
        <v>1.6954900097682971E-2</v>
      </c>
      <c r="N817">
        <v>9.3637589202977267E-4</v>
      </c>
      <c r="O817">
        <v>2.6445776618158061E-3</v>
      </c>
      <c r="P817">
        <v>-1.432733404381104E-3</v>
      </c>
    </row>
    <row r="818" spans="1:16" x14ac:dyDescent="0.35">
      <c r="A818" s="2">
        <v>41613</v>
      </c>
      <c r="B818">
        <v>-3.8273392233825199E-3</v>
      </c>
      <c r="C818">
        <v>-4.7077697405737418E-3</v>
      </c>
      <c r="E818">
        <v>-8.365761679318684E-4</v>
      </c>
      <c r="F818">
        <v>3.5258668216542328E-3</v>
      </c>
      <c r="G818">
        <v>-7.0868275450117757E-3</v>
      </c>
      <c r="H818">
        <v>-4.1779990831410929E-3</v>
      </c>
      <c r="I818">
        <v>-4.5283861126995673E-3</v>
      </c>
      <c r="J818">
        <v>-2.8981656219303491E-3</v>
      </c>
      <c r="K818">
        <v>-1.6480612828961849E-3</v>
      </c>
      <c r="L818">
        <v>7.451271191039055E-4</v>
      </c>
      <c r="M818">
        <v>-1.383791301587056E-2</v>
      </c>
      <c r="N818">
        <v>-1.286226943627788E-3</v>
      </c>
      <c r="O818">
        <v>-6.5937213040392351E-3</v>
      </c>
      <c r="P818">
        <v>-6.4558506654278647E-3</v>
      </c>
    </row>
    <row r="819" spans="1:16" x14ac:dyDescent="0.35">
      <c r="A819" s="2">
        <v>41614</v>
      </c>
      <c r="B819">
        <v>1.134272467324338E-2</v>
      </c>
      <c r="C819">
        <v>1.399307064285216E-2</v>
      </c>
      <c r="E819">
        <v>9.6275499071496462E-3</v>
      </c>
      <c r="F819">
        <v>7.1795910320942014E-3</v>
      </c>
      <c r="G819">
        <v>1.319692600799849E-2</v>
      </c>
      <c r="H819">
        <v>1.4265487332972169E-2</v>
      </c>
      <c r="I819">
        <v>6.0653455848467264E-3</v>
      </c>
      <c r="J819">
        <v>1.033390495338349E-2</v>
      </c>
      <c r="K819">
        <v>1.650781872587048E-3</v>
      </c>
      <c r="L819">
        <v>6.8877736386694366E-3</v>
      </c>
      <c r="M819">
        <v>2.1132712895250978E-3</v>
      </c>
      <c r="N819">
        <v>7.2618324842277371E-3</v>
      </c>
      <c r="O819">
        <v>1.267217942916132E-2</v>
      </c>
      <c r="P819">
        <v>2.887848242043356E-3</v>
      </c>
    </row>
    <row r="820" spans="1:16" x14ac:dyDescent="0.35">
      <c r="A820" s="2">
        <v>41617</v>
      </c>
      <c r="B820">
        <v>2.2911670955343411E-3</v>
      </c>
      <c r="C820">
        <v>0</v>
      </c>
      <c r="E820">
        <v>3.317506341253607E-3</v>
      </c>
      <c r="F820">
        <v>4.8540049259278018E-3</v>
      </c>
      <c r="G820">
        <v>2.9239121641213561E-3</v>
      </c>
      <c r="H820">
        <v>1.103332961393422E-3</v>
      </c>
      <c r="I820">
        <v>3.7678115684762759E-3</v>
      </c>
      <c r="J820">
        <v>2.2373411615561611E-3</v>
      </c>
      <c r="K820">
        <v>-1.6480612828961849E-3</v>
      </c>
      <c r="L820">
        <v>5.543813651633922E-4</v>
      </c>
      <c r="M820">
        <v>9.8692377800657649E-3</v>
      </c>
      <c r="N820">
        <v>4.0695208929475424E-3</v>
      </c>
      <c r="O820">
        <v>-4.7672910292918544E-3</v>
      </c>
      <c r="P820">
        <v>5.0395099529103593E-3</v>
      </c>
    </row>
    <row r="821" spans="1:16" x14ac:dyDescent="0.35">
      <c r="A821" s="2">
        <v>41618</v>
      </c>
      <c r="B821">
        <v>-3.428949670137071E-3</v>
      </c>
      <c r="C821">
        <v>-2.1382598388950398E-3</v>
      </c>
      <c r="E821">
        <v>0</v>
      </c>
      <c r="F821">
        <v>-2.5660921099067702E-3</v>
      </c>
      <c r="G821">
        <v>-3.9758099790876411E-3</v>
      </c>
      <c r="H821">
        <v>-5.7849175025789226E-3</v>
      </c>
      <c r="I821">
        <v>1.5017467759708141E-3</v>
      </c>
      <c r="J821">
        <v>-3.2955727785298761E-3</v>
      </c>
      <c r="K821">
        <v>5.3670382923085569E-3</v>
      </c>
      <c r="L821">
        <v>-4.896240476979119E-3</v>
      </c>
      <c r="M821">
        <v>1.754091590969642E-2</v>
      </c>
      <c r="N821">
        <v>-6.9475767776350228E-4</v>
      </c>
      <c r="O821">
        <v>-1.029833095079347E-2</v>
      </c>
      <c r="P821">
        <v>-3.5806682323036298E-4</v>
      </c>
    </row>
    <row r="822" spans="1:16" x14ac:dyDescent="0.35">
      <c r="A822" s="2">
        <v>41619</v>
      </c>
      <c r="B822">
        <v>-1.1349006657289331E-2</v>
      </c>
      <c r="C822">
        <v>-9.1544760188285723E-3</v>
      </c>
      <c r="E822">
        <v>-4.9595261616847131E-3</v>
      </c>
      <c r="F822">
        <v>-2.3002345106063141E-2</v>
      </c>
      <c r="G822">
        <v>-1.23730392118977E-2</v>
      </c>
      <c r="H822">
        <v>-8.0355639788965982E-3</v>
      </c>
      <c r="I822">
        <v>-1.611708279471635E-2</v>
      </c>
      <c r="J822">
        <v>-1.237182059912911E-2</v>
      </c>
      <c r="K822">
        <v>2.0540354562597059E-3</v>
      </c>
      <c r="L822">
        <v>-1.5968962973978321E-2</v>
      </c>
      <c r="M822">
        <v>-7.8804719001607237E-3</v>
      </c>
      <c r="N822">
        <v>-1.2863645856942879E-2</v>
      </c>
      <c r="O822">
        <v>-8.7110538203324372E-3</v>
      </c>
      <c r="P822">
        <v>-1.469000831560929E-2</v>
      </c>
    </row>
    <row r="823" spans="1:16" x14ac:dyDescent="0.35">
      <c r="A823" s="2">
        <v>41620</v>
      </c>
      <c r="B823">
        <v>-3.2973868973549258E-3</v>
      </c>
      <c r="C823">
        <v>-8.2563607287373664E-3</v>
      </c>
      <c r="E823">
        <v>-5.8137936366982057E-3</v>
      </c>
      <c r="F823">
        <v>-5.5762315965190989E-3</v>
      </c>
      <c r="G823">
        <v>-3.5029256706489149E-3</v>
      </c>
      <c r="H823">
        <v>-7.2627090054591106E-3</v>
      </c>
      <c r="I823">
        <v>3.8070739744333609E-4</v>
      </c>
      <c r="J823">
        <v>-1.8359997136595529E-3</v>
      </c>
      <c r="K823">
        <v>-6.9676955853272826E-3</v>
      </c>
      <c r="L823">
        <v>8.4905034902393872E-4</v>
      </c>
      <c r="M823">
        <v>-2.1264270079807579E-2</v>
      </c>
      <c r="N823">
        <v>-2.5832847434207329E-3</v>
      </c>
      <c r="O823">
        <v>3.2951419874280852E-3</v>
      </c>
      <c r="P823">
        <v>-1.818244972899508E-3</v>
      </c>
    </row>
    <row r="824" spans="1:16" x14ac:dyDescent="0.35">
      <c r="A824" s="2">
        <v>41621</v>
      </c>
      <c r="B824">
        <v>-3.0667132669182079E-4</v>
      </c>
      <c r="C824">
        <v>7.9300805730286861E-4</v>
      </c>
      <c r="E824">
        <v>4.1774131847458476E-3</v>
      </c>
      <c r="F824">
        <v>2.4923122182423101E-3</v>
      </c>
      <c r="G824">
        <v>2.7056307928829959E-4</v>
      </c>
      <c r="H824">
        <v>-5.6269439139533528E-4</v>
      </c>
      <c r="I824">
        <v>7.6150294605281665E-4</v>
      </c>
      <c r="J824">
        <v>3.246075611471611E-4</v>
      </c>
      <c r="K824">
        <v>3.7142051182066371E-3</v>
      </c>
      <c r="L824">
        <v>2.451031751879329E-3</v>
      </c>
      <c r="M824">
        <v>9.2146109515123253E-3</v>
      </c>
      <c r="N824">
        <v>-1.2942508166317031E-3</v>
      </c>
      <c r="O824">
        <v>0</v>
      </c>
      <c r="P824">
        <v>-3.6429243826752172E-4</v>
      </c>
    </row>
    <row r="825" spans="1:16" x14ac:dyDescent="0.35">
      <c r="A825" s="2">
        <v>41624</v>
      </c>
      <c r="B825">
        <v>6.3733661059539592E-3</v>
      </c>
      <c r="C825">
        <v>6.9320654711031438E-3</v>
      </c>
      <c r="E825">
        <v>-1.664216336208391E-3</v>
      </c>
      <c r="F825">
        <v>3.4181966807567128E-3</v>
      </c>
      <c r="G825">
        <v>5.4055704411113403E-3</v>
      </c>
      <c r="H825">
        <v>5.0672489710799073E-3</v>
      </c>
      <c r="I825">
        <v>4.5664850772137999E-3</v>
      </c>
      <c r="J825">
        <v>7.0300233380178323E-3</v>
      </c>
      <c r="K825">
        <v>4.109212260805517E-4</v>
      </c>
      <c r="L825">
        <v>8.6516176973343573E-3</v>
      </c>
      <c r="M825">
        <v>2.5967933918629171E-3</v>
      </c>
      <c r="N825">
        <v>5.539150544874083E-3</v>
      </c>
      <c r="O825">
        <v>5.5961800097406034E-3</v>
      </c>
      <c r="P825">
        <v>6.5599380799667983E-3</v>
      </c>
    </row>
    <row r="826" spans="1:16" x14ac:dyDescent="0.35">
      <c r="A826" s="2">
        <v>41625</v>
      </c>
      <c r="B826">
        <v>-3.5318308377282341E-3</v>
      </c>
      <c r="C826">
        <v>-4.3276272208485622E-3</v>
      </c>
      <c r="E826">
        <v>-3.7500250527120471E-3</v>
      </c>
      <c r="F826">
        <v>4.6455992087823814E-3</v>
      </c>
      <c r="G826">
        <v>-3.898046251565201E-3</v>
      </c>
      <c r="H826">
        <v>-2.520887575404362E-3</v>
      </c>
      <c r="I826">
        <v>7.5727659353708177E-4</v>
      </c>
      <c r="J826">
        <v>-3.0071182198363471E-3</v>
      </c>
      <c r="K826">
        <v>1.644972114381416E-3</v>
      </c>
      <c r="L826">
        <v>5.5922004013320148E-4</v>
      </c>
      <c r="M826">
        <v>-8.6891210152365561E-3</v>
      </c>
      <c r="N826">
        <v>-1.9923255744103141E-3</v>
      </c>
      <c r="O826">
        <v>-1.5724491145349131E-3</v>
      </c>
      <c r="P826">
        <v>-7.2438304229383021E-4</v>
      </c>
    </row>
    <row r="827" spans="1:16" x14ac:dyDescent="0.35">
      <c r="A827" s="2">
        <v>41626</v>
      </c>
      <c r="B827">
        <v>1.7416514144988678E-2</v>
      </c>
      <c r="C827">
        <v>1.4421468074790059E-2</v>
      </c>
      <c r="E827">
        <v>2.1748380899616618E-2</v>
      </c>
      <c r="F827">
        <v>1.772461272227566E-2</v>
      </c>
      <c r="G827">
        <v>1.7948852985197439E-2</v>
      </c>
      <c r="H827">
        <v>1.6568593838036879E-2</v>
      </c>
      <c r="I827">
        <v>1.059863909804082E-2</v>
      </c>
      <c r="J827">
        <v>1.6158764275138401E-2</v>
      </c>
      <c r="K827">
        <v>-4.1046969950375711E-3</v>
      </c>
      <c r="L827">
        <v>1.267255078545637E-2</v>
      </c>
      <c r="M827">
        <v>-8.7652836253905297E-3</v>
      </c>
      <c r="N827">
        <v>1.162627806663696E-2</v>
      </c>
      <c r="O827">
        <v>1.248011455956077E-2</v>
      </c>
      <c r="P827">
        <v>1.26811303776595E-2</v>
      </c>
    </row>
    <row r="828" spans="1:16" x14ac:dyDescent="0.35">
      <c r="A828" s="2">
        <v>41627</v>
      </c>
      <c r="B828">
        <v>-9.0100754135047367E-4</v>
      </c>
      <c r="C828">
        <v>-3.505234346091068E-3</v>
      </c>
      <c r="E828">
        <v>4.094952456739076E-4</v>
      </c>
      <c r="F828">
        <v>-1.378154417385602E-2</v>
      </c>
      <c r="G828">
        <v>-7.9532015009387003E-4</v>
      </c>
      <c r="H828">
        <v>-1.1049432886675039E-3</v>
      </c>
      <c r="I828">
        <v>2.996092711521126E-3</v>
      </c>
      <c r="J828">
        <v>-1.3783646350516989E-3</v>
      </c>
      <c r="K828">
        <v>3.2969399535116568E-3</v>
      </c>
      <c r="L828">
        <v>-6.0731085586814837E-3</v>
      </c>
      <c r="M828">
        <v>-2.372248024018608E-2</v>
      </c>
      <c r="N828">
        <v>-2.7859029377036442E-3</v>
      </c>
      <c r="O828">
        <v>-6.582073217068829E-3</v>
      </c>
      <c r="P828">
        <v>3.5780355939252222E-3</v>
      </c>
    </row>
    <row r="829" spans="1:16" x14ac:dyDescent="0.35">
      <c r="A829" s="2">
        <v>41628</v>
      </c>
      <c r="B829">
        <v>5.0500821787002881E-3</v>
      </c>
      <c r="C829">
        <v>3.50976902077349E-3</v>
      </c>
      <c r="E829">
        <v>8.1854468659114943E-4</v>
      </c>
      <c r="F829">
        <v>6.1423556338693341E-3</v>
      </c>
      <c r="G829">
        <v>5.1742556474108081E-3</v>
      </c>
      <c r="H829">
        <v>5.8072416825014628E-3</v>
      </c>
      <c r="I829">
        <v>4.1071246921648994E-3</v>
      </c>
      <c r="J829">
        <v>6.6594172106027028E-3</v>
      </c>
      <c r="K829">
        <v>8.2196505270837328E-4</v>
      </c>
      <c r="L829">
        <v>1.472013130364758E-2</v>
      </c>
      <c r="M829">
        <v>9.7544221351579807E-3</v>
      </c>
      <c r="N829">
        <v>1.0183460687731349E-2</v>
      </c>
      <c r="O829">
        <v>9.1741656450845532E-3</v>
      </c>
      <c r="P829">
        <v>3.2082221049147819E-3</v>
      </c>
    </row>
    <row r="830" spans="1:16" x14ac:dyDescent="0.35">
      <c r="A830" s="2">
        <v>41631</v>
      </c>
      <c r="B830">
        <v>1.0587238414273999E-2</v>
      </c>
      <c r="C830">
        <v>8.056270615959038E-3</v>
      </c>
      <c r="E830">
        <v>-8.5857564207845183E-3</v>
      </c>
      <c r="F830">
        <v>1.984532095492542E-3</v>
      </c>
      <c r="G830">
        <v>2.7720527745791479E-3</v>
      </c>
      <c r="H830">
        <v>1.079802617379499E-3</v>
      </c>
      <c r="I830">
        <v>-3.715541741117212E-4</v>
      </c>
      <c r="J830">
        <v>5.9362153744908497E-3</v>
      </c>
      <c r="K830">
        <v>-3.283303901627455E-3</v>
      </c>
      <c r="L830">
        <v>8.392773353905536E-3</v>
      </c>
      <c r="M830">
        <v>-3.1913294703355129E-3</v>
      </c>
      <c r="N830">
        <v>1.05202240854001E-2</v>
      </c>
      <c r="O830">
        <v>-2.5319864404270702E-3</v>
      </c>
      <c r="P830">
        <v>2.4877973341896902E-3</v>
      </c>
    </row>
    <row r="831" spans="1:16" x14ac:dyDescent="0.35">
      <c r="A831" s="2">
        <v>41632</v>
      </c>
      <c r="B831">
        <v>-2.2972144306468989E-3</v>
      </c>
      <c r="C831">
        <v>2.3394815151738251E-3</v>
      </c>
      <c r="E831">
        <v>0</v>
      </c>
      <c r="F831">
        <v>8.971580125480827E-4</v>
      </c>
      <c r="G831">
        <v>2.8088955067344661E-3</v>
      </c>
      <c r="H831">
        <v>3.3187690586293779E-3</v>
      </c>
      <c r="I831">
        <v>6.3243990274897133E-3</v>
      </c>
      <c r="J831">
        <v>2.7403910665035891E-3</v>
      </c>
      <c r="K831">
        <v>0</v>
      </c>
      <c r="L831">
        <v>4.0513358971763216E-3</v>
      </c>
      <c r="M831">
        <v>4.5859546655395711E-3</v>
      </c>
      <c r="N831">
        <v>4.5778793518880262E-4</v>
      </c>
      <c r="O831">
        <v>3.2638279775416561E-3</v>
      </c>
      <c r="P831">
        <v>5.6718342784392028E-3</v>
      </c>
    </row>
    <row r="832" spans="1:16" x14ac:dyDescent="0.35">
      <c r="A832" s="2">
        <v>41634</v>
      </c>
      <c r="B832">
        <v>4.6527972138734608E-3</v>
      </c>
      <c r="C832">
        <v>3.5005823820493109E-3</v>
      </c>
      <c r="F832">
        <v>7.7283083906709571E-4</v>
      </c>
      <c r="G832">
        <v>4.7560121081557938E-3</v>
      </c>
      <c r="H832">
        <v>7.1663406171085242E-3</v>
      </c>
      <c r="J832">
        <v>4.7289510992341022E-3</v>
      </c>
      <c r="L832">
        <v>1.0951870165094579E-3</v>
      </c>
      <c r="M832">
        <v>5.5124840487494886E-3</v>
      </c>
      <c r="N832">
        <v>3.3158976497176251E-3</v>
      </c>
      <c r="O832">
        <v>-3.6147687018535102E-3</v>
      </c>
    </row>
    <row r="833" spans="1:16" x14ac:dyDescent="0.35">
      <c r="A833" s="2">
        <v>41635</v>
      </c>
      <c r="B833">
        <v>5.9054085740806173E-5</v>
      </c>
      <c r="C833">
        <v>5.8140512473456862E-3</v>
      </c>
      <c r="E833">
        <v>5.9487692434043726E-3</v>
      </c>
      <c r="F833">
        <v>2.1618693063858441E-3</v>
      </c>
      <c r="G833">
        <v>1.4464876120701129E-3</v>
      </c>
      <c r="H833">
        <v>2.7367004407707901E-4</v>
      </c>
      <c r="I833">
        <v>7.4153761743251936E-3</v>
      </c>
      <c r="J833">
        <v>-6.2754006295984155E-4</v>
      </c>
      <c r="K833">
        <v>2.0626265476941801E-3</v>
      </c>
      <c r="L833">
        <v>-1.8225080469902449E-4</v>
      </c>
      <c r="M833">
        <v>3.255138682253023E-3</v>
      </c>
      <c r="N833">
        <v>-2.5075579528402998E-3</v>
      </c>
      <c r="O833">
        <v>3.1443080650457311E-3</v>
      </c>
      <c r="P833">
        <v>6.4569144994610639E-3</v>
      </c>
    </row>
    <row r="834" spans="1:16" x14ac:dyDescent="0.35">
      <c r="A834" s="2">
        <v>41638</v>
      </c>
      <c r="B834">
        <v>-4.1573788381943372E-4</v>
      </c>
      <c r="C834">
        <v>5.009467063807449E-3</v>
      </c>
      <c r="E834">
        <v>5.7491980877288906E-3</v>
      </c>
      <c r="F834">
        <v>3.0864743272029932E-4</v>
      </c>
      <c r="G834">
        <v>-9.19062463021314E-4</v>
      </c>
      <c r="H834">
        <v>2.733090566795493E-4</v>
      </c>
      <c r="I834">
        <v>-1.1040097148484751E-3</v>
      </c>
      <c r="J834">
        <v>3.1401472303871358E-4</v>
      </c>
      <c r="K834">
        <v>-5.7640445935033258E-3</v>
      </c>
      <c r="L834">
        <v>1.8228402610942501E-4</v>
      </c>
      <c r="M834">
        <v>-1.4771203179331231E-2</v>
      </c>
      <c r="N834">
        <v>-1.485251920003261E-3</v>
      </c>
      <c r="O834">
        <v>2.1695794936442692E-3</v>
      </c>
      <c r="P834">
        <v>-1.4104416068697609E-3</v>
      </c>
    </row>
    <row r="835" spans="1:16" x14ac:dyDescent="0.35">
      <c r="A835" s="2">
        <v>41639</v>
      </c>
      <c r="B835">
        <v>4.6326847567448306E-3</v>
      </c>
      <c r="C835">
        <v>4.2178560598178372E-3</v>
      </c>
      <c r="E835">
        <v>5.3090233571253531E-3</v>
      </c>
      <c r="F835">
        <v>-5.3924003400900311E-3</v>
      </c>
      <c r="G835">
        <v>3.9427681137744752E-3</v>
      </c>
      <c r="H835">
        <v>2.7354901711065249E-3</v>
      </c>
      <c r="I835">
        <v>3.3159631345762719E-3</v>
      </c>
      <c r="J835">
        <v>3.6620691705753221E-3</v>
      </c>
      <c r="K835">
        <v>4.5553559335198557E-3</v>
      </c>
      <c r="L835">
        <v>2.5533668516686259E-3</v>
      </c>
      <c r="M835">
        <v>6.3264005615297769E-3</v>
      </c>
      <c r="N835">
        <v>6.5227581464493154E-3</v>
      </c>
      <c r="O835">
        <v>1.6836789704213211E-3</v>
      </c>
      <c r="P835">
        <v>4.2358407463360948E-3</v>
      </c>
    </row>
    <row r="836" spans="1:16" x14ac:dyDescent="0.35">
      <c r="A836" s="2">
        <v>41641</v>
      </c>
      <c r="B836">
        <v>-8.986030302294612E-3</v>
      </c>
      <c r="C836">
        <v>-1.756398321472807E-2</v>
      </c>
      <c r="E836">
        <v>-4.8744027788368838E-3</v>
      </c>
      <c r="F836">
        <v>1.5476059969343761E-4</v>
      </c>
      <c r="G836">
        <v>-9.1634683509450587E-3</v>
      </c>
      <c r="H836">
        <v>-9.8199440402749749E-3</v>
      </c>
      <c r="I836">
        <v>-3.6721962337072922E-3</v>
      </c>
      <c r="J836">
        <v>-8.7571065381337743E-3</v>
      </c>
      <c r="K836">
        <v>8.2434973019207547E-4</v>
      </c>
      <c r="L836">
        <v>-8.8223251693778648E-3</v>
      </c>
      <c r="M836">
        <v>1.61901240867246E-2</v>
      </c>
      <c r="N836">
        <v>-7.8447906926937261E-3</v>
      </c>
      <c r="O836">
        <v>-1.524951034271904E-2</v>
      </c>
      <c r="P836">
        <v>-4.5694794947448436E-3</v>
      </c>
    </row>
    <row r="837" spans="1:16" x14ac:dyDescent="0.35">
      <c r="A837" s="2">
        <v>41642</v>
      </c>
      <c r="B837">
        <v>-8.9461175243521485E-4</v>
      </c>
      <c r="C837">
        <v>-3.8868453132334668E-4</v>
      </c>
      <c r="E837">
        <v>1.0204142299132579E-2</v>
      </c>
      <c r="F837">
        <v>5.5756216670370673E-3</v>
      </c>
      <c r="G837">
        <v>9.2418273597183465E-4</v>
      </c>
      <c r="H837">
        <v>1.377541216764921E-3</v>
      </c>
      <c r="I837">
        <v>-2.2117303496141938E-3</v>
      </c>
      <c r="J837">
        <v>-2.1035594985485681E-4</v>
      </c>
      <c r="K837">
        <v>0</v>
      </c>
      <c r="L837">
        <v>3.7622724450321332E-3</v>
      </c>
      <c r="M837">
        <v>1.0932211148536821E-2</v>
      </c>
      <c r="N837">
        <v>-7.2189867369842897E-3</v>
      </c>
      <c r="O837">
        <v>-2.073437898179487E-3</v>
      </c>
      <c r="P837">
        <v>-1.0590830065210219E-3</v>
      </c>
    </row>
    <row r="838" spans="1:16" x14ac:dyDescent="0.35">
      <c r="A838" s="2">
        <v>41645</v>
      </c>
      <c r="B838">
        <v>-2.5078532508104878E-3</v>
      </c>
      <c r="C838">
        <v>-2.9156686700951839E-3</v>
      </c>
      <c r="E838">
        <v>5.2528133727078874E-3</v>
      </c>
      <c r="F838">
        <v>5.0824580663091368E-3</v>
      </c>
      <c r="G838">
        <v>-9.2332941087081011E-4</v>
      </c>
      <c r="H838">
        <v>-3.576737676631581E-3</v>
      </c>
      <c r="I838">
        <v>-4.0632635467552358E-3</v>
      </c>
      <c r="J838">
        <v>-2.6296193672433739E-3</v>
      </c>
      <c r="K838">
        <v>2.4708056491316022E-3</v>
      </c>
      <c r="L838">
        <v>-5.7594357005099628E-3</v>
      </c>
      <c r="M838">
        <v>1.7604081051298961E-3</v>
      </c>
      <c r="N838">
        <v>-3.6933157285540248E-3</v>
      </c>
      <c r="O838">
        <v>2.4477467938943681E-4</v>
      </c>
      <c r="P838">
        <v>-6.3627891330271247E-3</v>
      </c>
    </row>
    <row r="839" spans="1:16" x14ac:dyDescent="0.35">
      <c r="A839" s="2">
        <v>41646</v>
      </c>
      <c r="B839">
        <v>6.2254206168197426E-3</v>
      </c>
      <c r="C839">
        <v>4.8740581373618594E-3</v>
      </c>
      <c r="E839">
        <v>8.0347705753713861E-4</v>
      </c>
      <c r="F839">
        <v>4.443832854578611E-3</v>
      </c>
      <c r="G839">
        <v>5.0200829385740331E-3</v>
      </c>
      <c r="H839">
        <v>5.5219758803777266E-3</v>
      </c>
      <c r="I839">
        <v>1.0014488872030601E-2</v>
      </c>
      <c r="J839">
        <v>6.4335492899676439E-3</v>
      </c>
      <c r="K839">
        <v>-1.2326154752791969E-3</v>
      </c>
      <c r="L839">
        <v>6.9881138852916358E-3</v>
      </c>
      <c r="M839">
        <v>-5.6903791228098974E-3</v>
      </c>
      <c r="N839">
        <v>9.2680955647401753E-3</v>
      </c>
      <c r="O839">
        <v>9.1622310385588435E-3</v>
      </c>
      <c r="P839">
        <v>9.2497732244811726E-3</v>
      </c>
    </row>
    <row r="840" spans="1:16" x14ac:dyDescent="0.35">
      <c r="A840" s="2">
        <v>41647</v>
      </c>
      <c r="B840">
        <v>4.1647011180967469E-4</v>
      </c>
      <c r="C840">
        <v>-5.8212175010663447E-4</v>
      </c>
      <c r="E840">
        <v>-1.606530639128412E-3</v>
      </c>
      <c r="F840">
        <v>-4.8817888228811501E-3</v>
      </c>
      <c r="G840">
        <v>-7.8851476370689344E-4</v>
      </c>
      <c r="H840">
        <v>-3.5694332472194779E-3</v>
      </c>
      <c r="I840">
        <v>1.469042013093613E-3</v>
      </c>
      <c r="J840">
        <v>7.3352704428786275E-4</v>
      </c>
      <c r="K840">
        <v>2.0571007938128272E-3</v>
      </c>
      <c r="L840">
        <v>2.2823452824622952E-3</v>
      </c>
      <c r="M840">
        <v>-5.8912384282111541E-3</v>
      </c>
      <c r="N840">
        <v>2.1807038653434141E-3</v>
      </c>
      <c r="O840">
        <v>-5.205352137189978E-3</v>
      </c>
      <c r="P840">
        <v>2.4670194305127509E-3</v>
      </c>
    </row>
    <row r="841" spans="1:16" x14ac:dyDescent="0.35">
      <c r="A841" s="2">
        <v>41648</v>
      </c>
      <c r="B841">
        <v>5.9438405283973594E-4</v>
      </c>
      <c r="C841">
        <v>-2.9120050615485389E-3</v>
      </c>
      <c r="E841">
        <v>0</v>
      </c>
      <c r="F841">
        <v>0</v>
      </c>
      <c r="G841">
        <v>2.236450627863595E-3</v>
      </c>
      <c r="H841">
        <v>1.6535483102224639E-3</v>
      </c>
      <c r="I841">
        <v>-7.3303534779722845E-4</v>
      </c>
      <c r="J841">
        <v>8.3790652892767881E-4</v>
      </c>
      <c r="K841">
        <v>1.2312943321548531E-3</v>
      </c>
      <c r="L841">
        <v>-4.5533288388455162E-4</v>
      </c>
      <c r="M841">
        <v>2.8783976463331311E-3</v>
      </c>
      <c r="N841">
        <v>-3.3215011446846581E-3</v>
      </c>
      <c r="O841">
        <v>4.7455741052599984E-3</v>
      </c>
      <c r="P841">
        <v>1.4067887217208419E-3</v>
      </c>
    </row>
    <row r="842" spans="1:16" x14ac:dyDescent="0.35">
      <c r="A842" s="2">
        <v>41649</v>
      </c>
      <c r="B842">
        <v>2.3178812974928849E-3</v>
      </c>
      <c r="C842">
        <v>1.0318894018797931E-2</v>
      </c>
      <c r="E842">
        <v>6.4363544273251527E-3</v>
      </c>
      <c r="F842">
        <v>1.3643884046360631E-2</v>
      </c>
      <c r="G842">
        <v>1.181323128524925E-3</v>
      </c>
      <c r="H842">
        <v>3.025889435789519E-3</v>
      </c>
      <c r="I842">
        <v>9.5408073969875939E-3</v>
      </c>
      <c r="J842">
        <v>2.8252453387167531E-3</v>
      </c>
      <c r="K842">
        <v>6.1501343443008949E-3</v>
      </c>
      <c r="L842">
        <v>7.3825108810750004E-3</v>
      </c>
      <c r="M842">
        <v>1.519502841186293E-2</v>
      </c>
      <c r="N842">
        <v>3.217729901164645E-3</v>
      </c>
      <c r="O842">
        <v>1.3685270580939379E-2</v>
      </c>
      <c r="P842">
        <v>7.3732903847485431E-3</v>
      </c>
    </row>
    <row r="843" spans="1:16" x14ac:dyDescent="0.35">
      <c r="A843" s="2">
        <v>41652</v>
      </c>
      <c r="B843">
        <v>-1.2688297448370861E-2</v>
      </c>
      <c r="C843">
        <v>-7.7081857709476731E-3</v>
      </c>
      <c r="E843">
        <v>-5.1962355700102547E-3</v>
      </c>
      <c r="F843">
        <v>-6.6543047449935111E-3</v>
      </c>
      <c r="G843">
        <v>-1.114426491261389E-2</v>
      </c>
      <c r="H843">
        <v>-1.206776124880371E-2</v>
      </c>
      <c r="I843">
        <v>-5.8157304461945447E-3</v>
      </c>
      <c r="J843">
        <v>-1.262532911573566E-2</v>
      </c>
      <c r="K843">
        <v>2.4452413696132158E-3</v>
      </c>
      <c r="L843">
        <v>-1.302836240225602E-2</v>
      </c>
      <c r="M843">
        <v>6.3195949886565286E-3</v>
      </c>
      <c r="N843">
        <v>-1.4776901048405681E-2</v>
      </c>
      <c r="O843">
        <v>-9.3187274629161765E-3</v>
      </c>
      <c r="P843">
        <v>-4.5311639319747243E-3</v>
      </c>
    </row>
    <row r="844" spans="1:16" x14ac:dyDescent="0.35">
      <c r="A844" s="2">
        <v>41653</v>
      </c>
      <c r="B844">
        <v>1.038910822692829E-2</v>
      </c>
      <c r="C844">
        <v>7.9626912801744609E-3</v>
      </c>
      <c r="E844">
        <v>-4.820553824532503E-3</v>
      </c>
      <c r="F844">
        <v>7.3077995784012204E-3</v>
      </c>
      <c r="G844">
        <v>8.6179968229451731E-3</v>
      </c>
      <c r="H844">
        <v>8.6061729080544325E-3</v>
      </c>
      <c r="I844">
        <v>3.2905923536554749E-3</v>
      </c>
      <c r="J844">
        <v>1.099052659956334E-2</v>
      </c>
      <c r="K844">
        <v>-2.8457039462785878E-3</v>
      </c>
      <c r="L844">
        <v>1.265011410886485E-2</v>
      </c>
      <c r="M844">
        <v>-9.3372771836274238E-3</v>
      </c>
      <c r="N844">
        <v>1.90678550252108E-2</v>
      </c>
      <c r="O844">
        <v>9.6477175872600185E-4</v>
      </c>
      <c r="P844">
        <v>1.40051558387122E-3</v>
      </c>
    </row>
    <row r="845" spans="1:16" x14ac:dyDescent="0.35">
      <c r="A845" s="2">
        <v>41654</v>
      </c>
      <c r="B845">
        <v>5.6462966604813314E-3</v>
      </c>
      <c r="C845">
        <v>2.119542095023963E-3</v>
      </c>
      <c r="E845">
        <v>-3.2292694167256331E-3</v>
      </c>
      <c r="F845">
        <v>7.5576774185572848E-3</v>
      </c>
      <c r="G845">
        <v>5.389718882814698E-3</v>
      </c>
      <c r="H845">
        <v>2.2017997663992261E-3</v>
      </c>
      <c r="I845">
        <v>5.4667237610150909E-3</v>
      </c>
      <c r="J845">
        <v>5.01740679541407E-3</v>
      </c>
      <c r="K845">
        <v>-4.0768929822743161E-4</v>
      </c>
      <c r="L845">
        <v>5.703210856372376E-3</v>
      </c>
      <c r="M845">
        <v>-1.918389596379688E-3</v>
      </c>
      <c r="N845">
        <v>8.2146761615187192E-3</v>
      </c>
      <c r="O845">
        <v>-1.0841727138208861E-3</v>
      </c>
      <c r="P845">
        <v>6.6435746994577549E-3</v>
      </c>
    </row>
    <row r="846" spans="1:16" x14ac:dyDescent="0.35">
      <c r="A846" s="2">
        <v>41655</v>
      </c>
      <c r="B846">
        <v>-1.5364011883918229E-3</v>
      </c>
      <c r="C846">
        <v>1.9189223711002509E-4</v>
      </c>
      <c r="E846">
        <v>-2.431054924011522E-3</v>
      </c>
      <c r="F846">
        <v>1.799899536923943E-3</v>
      </c>
      <c r="G846">
        <v>-2.4841796083270311E-3</v>
      </c>
      <c r="H846">
        <v>2.7479084446024871E-4</v>
      </c>
      <c r="I846">
        <v>2.537165602819913E-3</v>
      </c>
      <c r="J846">
        <v>-7.2843112134346466E-4</v>
      </c>
      <c r="K846">
        <v>2.854886765362608E-3</v>
      </c>
      <c r="L846">
        <v>-9.0390494901892993E-5</v>
      </c>
      <c r="M846">
        <v>1.086388512782088E-3</v>
      </c>
      <c r="N846">
        <v>1.129918074347369E-4</v>
      </c>
      <c r="O846">
        <v>5.4271249197133109E-3</v>
      </c>
      <c r="P846">
        <v>1.7366809398953189E-3</v>
      </c>
    </row>
    <row r="847" spans="1:16" x14ac:dyDescent="0.35">
      <c r="A847" s="2">
        <v>41656</v>
      </c>
      <c r="B847">
        <v>-4.3212687965091812E-3</v>
      </c>
      <c r="C847">
        <v>-3.652062692509284E-3</v>
      </c>
      <c r="E847">
        <v>-8.1228994578452784E-4</v>
      </c>
      <c r="F847">
        <v>-5.8398653100364406E-3</v>
      </c>
      <c r="G847">
        <v>-4.5879351214234143E-3</v>
      </c>
      <c r="H847">
        <v>-4.9422204049837104E-3</v>
      </c>
      <c r="I847">
        <v>5.0611316412036977E-3</v>
      </c>
      <c r="J847">
        <v>-3.850986492398234E-3</v>
      </c>
      <c r="K847">
        <v>8.1328704004923758E-4</v>
      </c>
      <c r="L847">
        <v>-4.1406571385675939E-3</v>
      </c>
      <c r="M847">
        <v>9.5166489768401252E-3</v>
      </c>
      <c r="N847">
        <v>-5.657425514565384E-3</v>
      </c>
      <c r="O847">
        <v>-1.200617331502674E-4</v>
      </c>
      <c r="P847">
        <v>4.8543480381748596E-3</v>
      </c>
    </row>
    <row r="848" spans="1:16" x14ac:dyDescent="0.35">
      <c r="A848" s="2">
        <v>41660</v>
      </c>
      <c r="B848">
        <v>3.1507780761830251E-3</v>
      </c>
      <c r="C848">
        <v>3.665449142574051E-3</v>
      </c>
      <c r="E848">
        <v>1.619648340501989E-3</v>
      </c>
      <c r="F848">
        <v>9.0373815463906659E-3</v>
      </c>
      <c r="G848">
        <v>1.317177309422046E-3</v>
      </c>
      <c r="H848">
        <v>8.278787072568683E-4</v>
      </c>
      <c r="I848">
        <v>-1.071813349694972E-3</v>
      </c>
      <c r="J848">
        <v>3.343540826483471E-3</v>
      </c>
      <c r="K848">
        <v>-2.4331382714437582E-3</v>
      </c>
      <c r="L848">
        <v>4.7908958662556964E-3</v>
      </c>
      <c r="M848">
        <v>-1.0171201139746899E-2</v>
      </c>
      <c r="N848">
        <v>7.6238366898015997E-3</v>
      </c>
      <c r="O848">
        <v>1.127807562968419E-2</v>
      </c>
      <c r="P848">
        <v>-2.7387897532875631E-3</v>
      </c>
    </row>
    <row r="849" spans="1:16" x14ac:dyDescent="0.35">
      <c r="A849" s="2">
        <v>41661</v>
      </c>
      <c r="B849">
        <v>5.9280900290947791E-4</v>
      </c>
      <c r="C849">
        <v>3.0758055904538391E-3</v>
      </c>
      <c r="E849">
        <v>3.6373619580196688E-3</v>
      </c>
      <c r="F849">
        <v>4.3289878113408342E-3</v>
      </c>
      <c r="G849">
        <v>-1.3129795554034371E-4</v>
      </c>
      <c r="H849">
        <v>1.654171541099148E-3</v>
      </c>
      <c r="I849">
        <v>7.1530891076965197E-4</v>
      </c>
      <c r="J849">
        <v>1.8740949619850959E-3</v>
      </c>
      <c r="K849">
        <v>-8.1305827036537437E-4</v>
      </c>
      <c r="L849">
        <v>5.2176916935768869E-3</v>
      </c>
      <c r="M849">
        <v>-4.2606058466021501E-3</v>
      </c>
      <c r="N849">
        <v>2.597570520285641E-3</v>
      </c>
      <c r="O849">
        <v>1.898058101488465E-3</v>
      </c>
      <c r="P849">
        <v>4.1193338186467088E-3</v>
      </c>
    </row>
    <row r="850" spans="1:16" x14ac:dyDescent="0.35">
      <c r="A850" s="2">
        <v>41662</v>
      </c>
      <c r="B850">
        <v>-8.0549830229118546E-3</v>
      </c>
      <c r="C850">
        <v>-1.054025484179333E-2</v>
      </c>
      <c r="E850">
        <v>-5.2353484224754174E-3</v>
      </c>
      <c r="F850">
        <v>-2.3779201092799518E-3</v>
      </c>
      <c r="G850">
        <v>-9.6017101079484135E-3</v>
      </c>
      <c r="H850">
        <v>-1.0184682189054E-2</v>
      </c>
      <c r="I850">
        <v>-1.4289765765029829E-3</v>
      </c>
      <c r="J850">
        <v>-8.626767829953641E-3</v>
      </c>
      <c r="K850">
        <v>4.8822172111750986E-3</v>
      </c>
      <c r="L850">
        <v>-7.7859922296068529E-3</v>
      </c>
      <c r="M850">
        <v>2.1813897314074241E-2</v>
      </c>
      <c r="N850">
        <v>-3.3792554672145152E-3</v>
      </c>
      <c r="O850">
        <v>-2.6046692894703401E-3</v>
      </c>
      <c r="P850">
        <v>-3.0765827563009611E-3</v>
      </c>
    </row>
    <row r="851" spans="1:16" x14ac:dyDescent="0.35">
      <c r="A851" s="2">
        <v>41663</v>
      </c>
      <c r="B851">
        <v>-2.1495137778824839E-2</v>
      </c>
      <c r="C851">
        <v>-2.5953827446011709E-2</v>
      </c>
      <c r="E851">
        <v>-8.5023074337392535E-3</v>
      </c>
      <c r="F851">
        <v>-1.251506456277462E-2</v>
      </c>
      <c r="G851">
        <v>-1.9521854202425911E-2</v>
      </c>
      <c r="H851">
        <v>-1.7241217611647541E-2</v>
      </c>
      <c r="I851">
        <v>-1.6100208497766388E-2</v>
      </c>
      <c r="J851">
        <v>-2.159803681815808E-2</v>
      </c>
      <c r="K851">
        <v>2.023908414362507E-3</v>
      </c>
      <c r="L851">
        <v>-2.381188564057379E-2</v>
      </c>
      <c r="M851">
        <v>4.1054273441281097E-3</v>
      </c>
      <c r="N851">
        <v>-1.9665292230982349E-2</v>
      </c>
      <c r="O851">
        <v>-1.0329357035830039E-2</v>
      </c>
      <c r="P851">
        <v>-1.7489752171087058E-2</v>
      </c>
    </row>
    <row r="852" spans="1:16" x14ac:dyDescent="0.35">
      <c r="A852" s="2">
        <v>41666</v>
      </c>
      <c r="B852">
        <v>-4.8815543196810704E-3</v>
      </c>
      <c r="C852">
        <v>-6.1642617576073144E-3</v>
      </c>
      <c r="E852">
        <v>-3.6747151773568461E-3</v>
      </c>
      <c r="F852">
        <v>-7.6946525477058492E-3</v>
      </c>
      <c r="G852">
        <v>-3.7926024709207251E-3</v>
      </c>
      <c r="H852">
        <v>-2.829479824162151E-3</v>
      </c>
      <c r="I852">
        <v>-1.018205709504361E-2</v>
      </c>
      <c r="J852">
        <v>-6.4293078685531144E-3</v>
      </c>
      <c r="K852">
        <v>0</v>
      </c>
      <c r="L852">
        <v>-1.228857639086167E-2</v>
      </c>
      <c r="M852">
        <v>-1.0875801955168799E-2</v>
      </c>
      <c r="N852">
        <v>-9.6840616844511285E-3</v>
      </c>
      <c r="O852">
        <v>9.5967967504551055E-4</v>
      </c>
      <c r="P852">
        <v>-1.0471186230163521E-2</v>
      </c>
    </row>
    <row r="853" spans="1:16" x14ac:dyDescent="0.35">
      <c r="A853" s="2">
        <v>41667</v>
      </c>
      <c r="B853">
        <v>6.1930352721779602E-3</v>
      </c>
      <c r="C853">
        <v>1.0203923361178809E-2</v>
      </c>
      <c r="E853">
        <v>2.8694271360516499E-3</v>
      </c>
      <c r="F853">
        <v>8.3625774529434427E-3</v>
      </c>
      <c r="G853">
        <v>7.2061154097138314E-3</v>
      </c>
      <c r="H853">
        <v>5.9591536170926496E-3</v>
      </c>
      <c r="I853">
        <v>9.5520525476031626E-3</v>
      </c>
      <c r="J853">
        <v>7.0103831625072388E-3</v>
      </c>
      <c r="K853">
        <v>-3.2318140926224088E-3</v>
      </c>
      <c r="L853">
        <v>1.057073790645169E-2</v>
      </c>
      <c r="M853">
        <v>-8.2689618933318165E-5</v>
      </c>
      <c r="N853">
        <v>-5.822696893802437E-4</v>
      </c>
      <c r="O853">
        <v>3.2360560173878561E-3</v>
      </c>
      <c r="P853">
        <v>8.8182660551077152E-3</v>
      </c>
    </row>
    <row r="854" spans="1:16" x14ac:dyDescent="0.35">
      <c r="A854" s="2">
        <v>41668</v>
      </c>
      <c r="B854">
        <v>-1.0421173477275451E-2</v>
      </c>
      <c r="C854">
        <v>-1.208151251096512E-2</v>
      </c>
      <c r="E854">
        <v>1.22810985944799E-3</v>
      </c>
      <c r="F854">
        <v>-5.4281523932072639E-3</v>
      </c>
      <c r="G854">
        <v>-7.6947114781171777E-3</v>
      </c>
      <c r="H854">
        <v>-1.043728143505818E-2</v>
      </c>
      <c r="I854">
        <v>-6.5504105618888753E-3</v>
      </c>
      <c r="J854">
        <v>-1.028142075223459E-2</v>
      </c>
      <c r="K854">
        <v>4.5139193835364022E-3</v>
      </c>
      <c r="L854">
        <v>-1.258913746361179E-2</v>
      </c>
      <c r="M854">
        <v>1.2567212160504489E-2</v>
      </c>
      <c r="N854">
        <v>-1.0715991573057689E-2</v>
      </c>
      <c r="O854">
        <v>-1.911645802861295E-3</v>
      </c>
      <c r="P854">
        <v>-3.8462800891596589E-3</v>
      </c>
    </row>
    <row r="855" spans="1:16" x14ac:dyDescent="0.35">
      <c r="A855" s="2">
        <v>41669</v>
      </c>
      <c r="B855">
        <v>1.120853739747618E-2</v>
      </c>
      <c r="C855">
        <v>5.813625563978464E-3</v>
      </c>
      <c r="E855">
        <v>2.4538675001830601E-3</v>
      </c>
      <c r="F855">
        <v>1.516049456710911E-2</v>
      </c>
      <c r="G855">
        <v>8.02634847579764E-3</v>
      </c>
      <c r="H855">
        <v>3.9907648028092444E-3</v>
      </c>
      <c r="I855">
        <v>9.523698201384212E-3</v>
      </c>
      <c r="J855">
        <v>1.1687025824404401E-2</v>
      </c>
      <c r="K855">
        <v>-2.024043434057488E-3</v>
      </c>
      <c r="L855">
        <v>1.5187363179523629E-2</v>
      </c>
      <c r="M855">
        <v>-2.2046252557563428E-2</v>
      </c>
      <c r="N855">
        <v>1.848547780244636E-2</v>
      </c>
      <c r="O855">
        <v>1.7115851433749722E-2</v>
      </c>
      <c r="P855">
        <v>6.3182144957845132E-3</v>
      </c>
    </row>
    <row r="856" spans="1:16" x14ac:dyDescent="0.35">
      <c r="A856" s="2">
        <v>41670</v>
      </c>
      <c r="B856">
        <v>-6.2122577720188374E-3</v>
      </c>
      <c r="C856">
        <v>-1.2357505106280199E-2</v>
      </c>
      <c r="E856">
        <v>1.1015702969755511E-2</v>
      </c>
      <c r="F856">
        <v>5.3766104297860986E-3</v>
      </c>
      <c r="G856">
        <v>-7.1528282129645904E-3</v>
      </c>
      <c r="H856">
        <v>-5.3946104668136652E-3</v>
      </c>
      <c r="I856">
        <v>-4.7170611508089433E-3</v>
      </c>
      <c r="J856">
        <v>-6.5248730768638907E-3</v>
      </c>
      <c r="K856">
        <v>4.8679822558808086E-3</v>
      </c>
      <c r="L856">
        <v>-5.5410382610011633E-3</v>
      </c>
      <c r="M856">
        <v>2.6717851197564091E-3</v>
      </c>
      <c r="N856">
        <v>-2.65893870819689E-3</v>
      </c>
      <c r="O856">
        <v>6.9427664720065341E-3</v>
      </c>
      <c r="P856">
        <v>-3.8367985931497821E-3</v>
      </c>
    </row>
    <row r="857" spans="1:16" x14ac:dyDescent="0.35">
      <c r="A857" s="2">
        <v>41673</v>
      </c>
      <c r="B857">
        <v>-2.187725327331724E-2</v>
      </c>
      <c r="C857">
        <v>-1.836550288094552E-2</v>
      </c>
      <c r="E857">
        <v>-7.2631344759680472E-3</v>
      </c>
      <c r="F857">
        <v>-1.5894480608512621E-2</v>
      </c>
      <c r="G857">
        <v>-2.2019460152414631E-2</v>
      </c>
      <c r="H857">
        <v>-2.3408580155807379E-2</v>
      </c>
      <c r="I857">
        <v>-1.676958671008022E-2</v>
      </c>
      <c r="J857">
        <v>-2.3471015641754359E-2</v>
      </c>
      <c r="K857">
        <v>2.8255719406842239E-3</v>
      </c>
      <c r="L857">
        <v>-3.1293398979971188E-2</v>
      </c>
      <c r="M857">
        <v>1.024234652712286E-2</v>
      </c>
      <c r="N857">
        <v>-2.295102364422363E-2</v>
      </c>
      <c r="O857">
        <v>-1.040097820067276E-2</v>
      </c>
      <c r="P857">
        <v>-1.680673029820379E-2</v>
      </c>
    </row>
    <row r="858" spans="1:16" x14ac:dyDescent="0.35">
      <c r="A858" s="2">
        <v>41674</v>
      </c>
      <c r="B858">
        <v>6.7662975151594473E-3</v>
      </c>
      <c r="C858">
        <v>9.0465074648542476E-3</v>
      </c>
      <c r="E858">
        <v>-1.6261911650580221E-3</v>
      </c>
      <c r="F858">
        <v>1.2075307599255901E-2</v>
      </c>
      <c r="G858">
        <v>4.3084650945701686E-3</v>
      </c>
      <c r="H858">
        <v>1.753703540955831E-3</v>
      </c>
      <c r="I858">
        <v>2.224667680233328E-3</v>
      </c>
      <c r="J858">
        <v>7.6072380876637258E-3</v>
      </c>
      <c r="K858">
        <v>-3.2206007360683349E-3</v>
      </c>
      <c r="L858">
        <v>9.6816497157929948E-3</v>
      </c>
      <c r="M858">
        <v>-2.7200942291856212E-3</v>
      </c>
      <c r="N858">
        <v>7.3554475870312164E-3</v>
      </c>
      <c r="O858">
        <v>-5.9047622570689304E-3</v>
      </c>
      <c r="P858">
        <v>3.5595283924183541E-4</v>
      </c>
    </row>
    <row r="859" spans="1:16" x14ac:dyDescent="0.35">
      <c r="A859" s="2">
        <v>41675</v>
      </c>
      <c r="B859">
        <v>-1.6806883030772159E-3</v>
      </c>
      <c r="C859">
        <v>2.240696704896461E-3</v>
      </c>
      <c r="E859">
        <v>1.42510618806837E-2</v>
      </c>
      <c r="F859">
        <v>-2.0878812833717841E-3</v>
      </c>
      <c r="G859">
        <v>-1.2457494576597621E-3</v>
      </c>
      <c r="H859">
        <v>-2.9149252257976149E-4</v>
      </c>
      <c r="I859">
        <v>6.65909704276757E-3</v>
      </c>
      <c r="J859">
        <v>-1.5314472889436099E-3</v>
      </c>
      <c r="K859">
        <v>-1.2116652993412469E-3</v>
      </c>
      <c r="L859">
        <v>-5.8861794737047326E-3</v>
      </c>
      <c r="M859">
        <v>2.4795690309509229E-3</v>
      </c>
      <c r="N859">
        <v>-2.591132839828036E-3</v>
      </c>
      <c r="O859">
        <v>-4.2761507225912432E-3</v>
      </c>
      <c r="P859">
        <v>5.6961649486813037E-3</v>
      </c>
    </row>
    <row r="860" spans="1:16" x14ac:dyDescent="0.35">
      <c r="A860" s="2">
        <v>41676</v>
      </c>
      <c r="B860">
        <v>1.340284015978277E-2</v>
      </c>
      <c r="C860">
        <v>1.8093296236434849E-2</v>
      </c>
      <c r="E860">
        <v>8.0238235696827864E-4</v>
      </c>
      <c r="F860">
        <v>7.323298243201215E-3</v>
      </c>
      <c r="G860">
        <v>1.122388413892805E-2</v>
      </c>
      <c r="H860">
        <v>1.021597263307306E-2</v>
      </c>
      <c r="I860">
        <v>1.139296445353266E-2</v>
      </c>
      <c r="J860">
        <v>1.216407098081906E-2</v>
      </c>
      <c r="K860">
        <v>-3.2343197498170269E-3</v>
      </c>
      <c r="L860">
        <v>1.17464948019439E-2</v>
      </c>
      <c r="M860">
        <v>-4.1226029664753749E-4</v>
      </c>
      <c r="N860">
        <v>1.275243722327501E-2</v>
      </c>
      <c r="O860">
        <v>7.1581889116836273E-3</v>
      </c>
      <c r="P860">
        <v>8.1418597376747837E-3</v>
      </c>
    </row>
    <row r="861" spans="1:16" x14ac:dyDescent="0.35">
      <c r="A861" s="2">
        <v>41677</v>
      </c>
      <c r="B861">
        <v>1.291742078628721E-2</v>
      </c>
      <c r="C861">
        <v>1.058294351481792E-2</v>
      </c>
      <c r="E861">
        <v>2.8083002505745469E-3</v>
      </c>
      <c r="F861">
        <v>7.5668735980345403E-3</v>
      </c>
      <c r="G861">
        <v>1.233195480250115E-2</v>
      </c>
      <c r="H861">
        <v>1.213517923884311E-2</v>
      </c>
      <c r="I861">
        <v>3.6337680294031842E-3</v>
      </c>
      <c r="J861">
        <v>1.288448261937436E-2</v>
      </c>
      <c r="K861">
        <v>2.4332306483028092E-3</v>
      </c>
      <c r="L861">
        <v>1.028935968845035E-2</v>
      </c>
      <c r="M861">
        <v>7.670738383060538E-3</v>
      </c>
      <c r="N861">
        <v>1.783848494873275E-2</v>
      </c>
      <c r="O861">
        <v>6.5149136140822961E-3</v>
      </c>
      <c r="P861">
        <v>9.1287838270501798E-3</v>
      </c>
    </row>
    <row r="862" spans="1:16" x14ac:dyDescent="0.35">
      <c r="A862" s="2">
        <v>41680</v>
      </c>
      <c r="B862">
        <v>1.5789993420005639E-3</v>
      </c>
      <c r="C862">
        <v>-3.556405582600175E-3</v>
      </c>
      <c r="E862">
        <v>1.1998329730855679E-3</v>
      </c>
      <c r="F862">
        <v>9.4241927231646372E-3</v>
      </c>
      <c r="G862">
        <v>1.3527021226411579E-4</v>
      </c>
      <c r="H862">
        <v>2.2838094248689429E-3</v>
      </c>
      <c r="I862">
        <v>1.0860222594260009E-3</v>
      </c>
      <c r="J862">
        <v>1.1758793441478681E-3</v>
      </c>
      <c r="K862">
        <v>-2.4273244081595151E-3</v>
      </c>
      <c r="L862">
        <v>3.0828405517038249E-3</v>
      </c>
      <c r="M862">
        <v>6.1389867499452846E-3</v>
      </c>
      <c r="N862">
        <v>5.7273192144797758E-3</v>
      </c>
      <c r="O862">
        <v>7.2963916562951434E-3</v>
      </c>
      <c r="P862">
        <v>1.043965694722093E-3</v>
      </c>
    </row>
    <row r="863" spans="1:16" x14ac:dyDescent="0.35">
      <c r="A863" s="2">
        <v>41681</v>
      </c>
      <c r="B863">
        <v>1.1035016957967381E-2</v>
      </c>
      <c r="C863">
        <v>1.5268665310383961E-2</v>
      </c>
      <c r="E863">
        <v>2.3968977451609419E-3</v>
      </c>
      <c r="F863">
        <v>3.9388014575596486E-3</v>
      </c>
      <c r="G863">
        <v>1.177432690308167E-2</v>
      </c>
      <c r="H863">
        <v>1.1107838928703149E-2</v>
      </c>
      <c r="I863">
        <v>7.2333675355349403E-3</v>
      </c>
      <c r="J863">
        <v>1.1424178833358891E-2</v>
      </c>
      <c r="K863">
        <v>-1.2175785983589149E-3</v>
      </c>
      <c r="L863">
        <v>8.9418694424427958E-3</v>
      </c>
      <c r="M863">
        <v>1.1714956580352929E-2</v>
      </c>
      <c r="N863">
        <v>1.1389691969111441E-2</v>
      </c>
      <c r="O863">
        <v>8.0618922212494226E-3</v>
      </c>
      <c r="P863">
        <v>6.9516441986394728E-3</v>
      </c>
    </row>
    <row r="864" spans="1:16" x14ac:dyDescent="0.35">
      <c r="A864" s="2">
        <v>41682</v>
      </c>
      <c r="B864">
        <v>8.9955163605881516E-4</v>
      </c>
      <c r="C864">
        <v>7.811159650377153E-4</v>
      </c>
      <c r="E864">
        <v>2.3911663638951359E-3</v>
      </c>
      <c r="F864">
        <v>5.8130096029795908E-4</v>
      </c>
      <c r="G864">
        <v>2.6742187889694508E-4</v>
      </c>
      <c r="H864">
        <v>5.6359581939013914E-4</v>
      </c>
      <c r="I864">
        <v>1.7954442401049151E-3</v>
      </c>
      <c r="J864">
        <v>1.3722691262714191E-3</v>
      </c>
      <c r="K864">
        <v>-2.0309254979777869E-3</v>
      </c>
      <c r="L864">
        <v>4.8929836467079824E-3</v>
      </c>
      <c r="M864">
        <v>5.6287949887967592E-4</v>
      </c>
      <c r="N864">
        <v>1.913995754276421E-3</v>
      </c>
      <c r="O864">
        <v>1.506830051208663E-3</v>
      </c>
      <c r="P864">
        <v>2.761657372916337E-3</v>
      </c>
    </row>
    <row r="865" spans="1:16" x14ac:dyDescent="0.35">
      <c r="A865" s="2">
        <v>41683</v>
      </c>
      <c r="B865">
        <v>4.9129616610970039E-3</v>
      </c>
      <c r="C865">
        <v>2.5371965355940329E-3</v>
      </c>
      <c r="E865">
        <v>1.1931057816128019E-3</v>
      </c>
      <c r="F865">
        <v>3.7756424374555402E-3</v>
      </c>
      <c r="G865">
        <v>4.5464077191634811E-3</v>
      </c>
      <c r="H865">
        <v>3.6598740826669922E-3</v>
      </c>
      <c r="I865">
        <v>6.8097332770975516E-3</v>
      </c>
      <c r="J865">
        <v>6.1143737277122856E-3</v>
      </c>
      <c r="K865">
        <v>2.8486750604057591E-3</v>
      </c>
      <c r="L865">
        <v>1.06569243387229E-2</v>
      </c>
      <c r="M865">
        <v>8.5188262958613148E-3</v>
      </c>
      <c r="N865">
        <v>7.4184876819771706E-3</v>
      </c>
      <c r="O865">
        <v>1.215136065005429E-2</v>
      </c>
      <c r="P865">
        <v>3.7865205388138978E-3</v>
      </c>
    </row>
    <row r="866" spans="1:16" x14ac:dyDescent="0.35">
      <c r="A866" s="2">
        <v>41684</v>
      </c>
      <c r="B866">
        <v>5.3067915048681247E-3</v>
      </c>
      <c r="C866">
        <v>6.4238302846364448E-3</v>
      </c>
      <c r="E866">
        <v>5.5601940989886689E-3</v>
      </c>
      <c r="F866">
        <v>3.9064021572650098E-3</v>
      </c>
      <c r="G866">
        <v>6.5235589084999823E-3</v>
      </c>
      <c r="H866">
        <v>7.2929098290748229E-3</v>
      </c>
      <c r="I866">
        <v>3.9161591452399058E-3</v>
      </c>
      <c r="J866">
        <v>4.8198407153674516E-3</v>
      </c>
      <c r="K866">
        <v>0</v>
      </c>
      <c r="L866">
        <v>2.8178053771945599E-3</v>
      </c>
      <c r="M866">
        <v>1.322817507664209E-2</v>
      </c>
      <c r="N866">
        <v>2.0085108500433879E-3</v>
      </c>
      <c r="O866">
        <v>6.1744486647437036E-3</v>
      </c>
      <c r="P866">
        <v>4.801077138364418E-3</v>
      </c>
    </row>
    <row r="867" spans="1:16" x14ac:dyDescent="0.35">
      <c r="A867" s="2">
        <v>41688</v>
      </c>
      <c r="B867">
        <v>1.482461097573218E-3</v>
      </c>
      <c r="C867">
        <v>4.2554835252690548E-3</v>
      </c>
      <c r="E867">
        <v>7.503721029130439E-3</v>
      </c>
      <c r="F867">
        <v>4.8999376078375789E-3</v>
      </c>
      <c r="G867">
        <v>0</v>
      </c>
      <c r="H867">
        <v>-2.784785871217665E-3</v>
      </c>
      <c r="I867">
        <v>2.8369338062228522E-3</v>
      </c>
      <c r="J867">
        <v>2.9197062268198071E-3</v>
      </c>
      <c r="K867">
        <v>1.624030868961901E-3</v>
      </c>
      <c r="L867">
        <v>7.9769209854938516E-3</v>
      </c>
      <c r="M867">
        <v>1.9661816515914592E-3</v>
      </c>
      <c r="N867">
        <v>4.8992444106745747E-3</v>
      </c>
      <c r="O867">
        <v>3.2950594635425818E-3</v>
      </c>
      <c r="P867">
        <v>1.706452258922075E-3</v>
      </c>
    </row>
    <row r="868" spans="1:16" x14ac:dyDescent="0.35">
      <c r="A868" s="2">
        <v>41689</v>
      </c>
      <c r="B868">
        <v>-6.8695786287366056E-3</v>
      </c>
      <c r="C868">
        <v>-6.3561766827463506E-3</v>
      </c>
      <c r="E868">
        <v>1.9596732154427698E-3</v>
      </c>
      <c r="F868">
        <v>-5.7387759683680262E-4</v>
      </c>
      <c r="G868">
        <v>-6.8776727785153646E-3</v>
      </c>
      <c r="H868">
        <v>-5.0265542029522834E-3</v>
      </c>
      <c r="I868">
        <v>1.767794390030053E-3</v>
      </c>
      <c r="J868">
        <v>-6.6544971050338519E-3</v>
      </c>
      <c r="K868">
        <v>-1.2152886963872069E-3</v>
      </c>
      <c r="L868">
        <v>-7.9137932817894274E-3</v>
      </c>
      <c r="M868">
        <v>-8.8697399472398297E-3</v>
      </c>
      <c r="N868">
        <v>-6.8700710738973658E-3</v>
      </c>
      <c r="O868">
        <v>-5.7762136748467094E-3</v>
      </c>
      <c r="P868">
        <v>4.429006157486981E-3</v>
      </c>
    </row>
    <row r="869" spans="1:16" x14ac:dyDescent="0.35">
      <c r="A869" s="2">
        <v>41690</v>
      </c>
      <c r="B869">
        <v>5.6650321091038514E-3</v>
      </c>
      <c r="C869">
        <v>3.2952945772830589E-3</v>
      </c>
      <c r="E869">
        <v>3.9167360266301188E-4</v>
      </c>
      <c r="F869">
        <v>-2.1521560030685061E-3</v>
      </c>
      <c r="G869">
        <v>7.8574615535402792E-3</v>
      </c>
      <c r="H869">
        <v>7.5779588283584332E-3</v>
      </c>
      <c r="I869">
        <v>7.4127693126455618E-3</v>
      </c>
      <c r="J869">
        <v>6.6990760874643396E-3</v>
      </c>
      <c r="K869">
        <v>0</v>
      </c>
      <c r="L869">
        <v>8.0675495870783376E-3</v>
      </c>
      <c r="M869">
        <v>1.0532999654813141E-2</v>
      </c>
      <c r="N869">
        <v>4.6859064088717872E-3</v>
      </c>
      <c r="O869">
        <v>8.4301826947987824E-3</v>
      </c>
      <c r="P869">
        <v>6.7846603270536043E-3</v>
      </c>
    </row>
    <row r="870" spans="1:16" x14ac:dyDescent="0.35">
      <c r="A870" s="2">
        <v>41691</v>
      </c>
      <c r="B870">
        <v>-4.7452180430396229E-4</v>
      </c>
      <c r="C870">
        <v>3.477786325474685E-3</v>
      </c>
      <c r="E870">
        <v>-1.9553904832890772E-3</v>
      </c>
      <c r="F870">
        <v>2.444316349833997E-3</v>
      </c>
      <c r="G870">
        <v>-1.057400631194416E-3</v>
      </c>
      <c r="H870">
        <v>-2.5070126954930272E-3</v>
      </c>
      <c r="I870">
        <v>3.5051133571339932E-4</v>
      </c>
      <c r="J870">
        <v>-8.3161091139427601E-4</v>
      </c>
      <c r="K870">
        <v>4.0528494817126948E-4</v>
      </c>
      <c r="L870">
        <v>3.2369166827113109E-3</v>
      </c>
      <c r="M870">
        <v>-1.5671350552926011E-4</v>
      </c>
      <c r="N870">
        <v>-1.3324540245609471E-3</v>
      </c>
      <c r="O870">
        <v>1.1295692349504449E-3</v>
      </c>
      <c r="P870">
        <v>1.347665798747899E-3</v>
      </c>
    </row>
    <row r="871" spans="1:16" x14ac:dyDescent="0.35">
      <c r="A871" s="2">
        <v>41694</v>
      </c>
      <c r="B871">
        <v>4.74563029685382E-3</v>
      </c>
      <c r="C871">
        <v>6.7383272062184751E-3</v>
      </c>
      <c r="E871">
        <v>-8.2287515073369288E-3</v>
      </c>
      <c r="F871">
        <v>2.4390895760413311E-3</v>
      </c>
      <c r="G871">
        <v>5.4234872407668E-3</v>
      </c>
      <c r="H871">
        <v>5.3058031583239629E-3</v>
      </c>
      <c r="I871">
        <v>1.4012075060776401E-3</v>
      </c>
      <c r="J871">
        <v>5.7228180595170208E-3</v>
      </c>
      <c r="K871">
        <v>-8.1155914834030174E-4</v>
      </c>
      <c r="L871">
        <v>6.4536594514796866E-3</v>
      </c>
      <c r="M871">
        <v>1.1051917556613279E-2</v>
      </c>
      <c r="N871">
        <v>5.337204887951863E-3</v>
      </c>
      <c r="O871">
        <v>-2.7086850417525898E-3</v>
      </c>
      <c r="P871">
        <v>-1.009802348484357E-3</v>
      </c>
    </row>
    <row r="872" spans="1:16" x14ac:dyDescent="0.35">
      <c r="A872" s="2">
        <v>41695</v>
      </c>
      <c r="B872">
        <v>-3.5397448151086591E-4</v>
      </c>
      <c r="C872">
        <v>-1.3388023021194679E-3</v>
      </c>
      <c r="E872">
        <v>2.7659233898993389E-3</v>
      </c>
      <c r="F872">
        <v>3.2909448174385241E-3</v>
      </c>
      <c r="G872">
        <v>-2.8943676514049388E-3</v>
      </c>
      <c r="H872">
        <v>1.1113910245297289E-3</v>
      </c>
      <c r="I872">
        <v>-3.1483054594335651E-3</v>
      </c>
      <c r="J872">
        <v>-4.1397199295234438E-4</v>
      </c>
      <c r="K872">
        <v>4.870469590402271E-3</v>
      </c>
      <c r="L872">
        <v>5.3446802663037474E-4</v>
      </c>
      <c r="M872">
        <v>1.705567961347132E-3</v>
      </c>
      <c r="N872">
        <v>-1.105803743994715E-3</v>
      </c>
      <c r="O872">
        <v>-2.2577563856052141E-4</v>
      </c>
      <c r="P872">
        <v>-1.6838631437007261E-3</v>
      </c>
    </row>
    <row r="873" spans="1:16" x14ac:dyDescent="0.35">
      <c r="A873" s="2">
        <v>41696</v>
      </c>
      <c r="B873">
        <v>0</v>
      </c>
      <c r="C873">
        <v>-4.9789673922073776E-3</v>
      </c>
      <c r="E873">
        <v>2.2082474968156962E-3</v>
      </c>
      <c r="F873">
        <v>2.2824211844851838E-3</v>
      </c>
      <c r="G873">
        <v>1.187466961473538E-3</v>
      </c>
      <c r="H873">
        <v>0</v>
      </c>
      <c r="I873">
        <v>7.0191981622835797E-4</v>
      </c>
      <c r="J873">
        <v>1.0352171816072619E-3</v>
      </c>
      <c r="K873">
        <v>2.2266860928825678E-3</v>
      </c>
      <c r="L873">
        <v>4.4501034698081199E-3</v>
      </c>
      <c r="M873">
        <v>-8.5133197613058709E-3</v>
      </c>
      <c r="N873">
        <v>-8.8599086828666795E-4</v>
      </c>
      <c r="O873">
        <v>-3.5082892906420642E-3</v>
      </c>
      <c r="P873">
        <v>1.012179041480987E-3</v>
      </c>
    </row>
    <row r="874" spans="1:16" x14ac:dyDescent="0.35">
      <c r="A874" s="2">
        <v>41697</v>
      </c>
      <c r="B874">
        <v>5.5517678312437813E-3</v>
      </c>
      <c r="C874">
        <v>4.8116069816814822E-3</v>
      </c>
      <c r="E874">
        <v>4.329084503293501E-3</v>
      </c>
      <c r="F874">
        <v>-2.704263650953997E-3</v>
      </c>
      <c r="G874">
        <v>4.6125293938723546E-3</v>
      </c>
      <c r="H874">
        <v>4.9940389984066691E-3</v>
      </c>
      <c r="I874">
        <v>2.1038487352187381E-3</v>
      </c>
      <c r="J874">
        <v>5.2734790882671412E-3</v>
      </c>
      <c r="K874">
        <v>4.0399832437887362E-4</v>
      </c>
      <c r="L874">
        <v>5.2283860316906239E-3</v>
      </c>
      <c r="M874">
        <v>7.0249268177247082E-4</v>
      </c>
      <c r="N874">
        <v>6.4882422338579096E-3</v>
      </c>
      <c r="O874">
        <v>-2.7255081377460799E-3</v>
      </c>
      <c r="P874">
        <v>6.7384223079347549E-4</v>
      </c>
    </row>
    <row r="875" spans="1:16" x14ac:dyDescent="0.35">
      <c r="A875" s="2">
        <v>41698</v>
      </c>
      <c r="B875">
        <v>2.2319655500548929E-3</v>
      </c>
      <c r="C875">
        <v>2.106859032683595E-3</v>
      </c>
      <c r="E875">
        <v>4.7017829367428376E-3</v>
      </c>
      <c r="F875">
        <v>9.2752730441125752E-3</v>
      </c>
      <c r="G875">
        <v>3.410738705216021E-3</v>
      </c>
      <c r="H875">
        <v>4.6937841591190299E-3</v>
      </c>
      <c r="I875">
        <v>3.5002071215539671E-4</v>
      </c>
      <c r="J875">
        <v>1.851436701952647E-3</v>
      </c>
      <c r="K875">
        <v>2.0178670132808829E-3</v>
      </c>
      <c r="L875">
        <v>-2.4681971490899679E-3</v>
      </c>
      <c r="M875">
        <v>-4.5241358460742509E-3</v>
      </c>
      <c r="N875">
        <v>-1.1057229868887131E-3</v>
      </c>
      <c r="O875">
        <v>6.8326893648464893E-3</v>
      </c>
      <c r="P875">
        <v>1.3477350725470409E-3</v>
      </c>
    </row>
    <row r="876" spans="1:16" x14ac:dyDescent="0.35">
      <c r="A876" s="2">
        <v>41701</v>
      </c>
      <c r="B876">
        <v>-6.8568256470756817E-3</v>
      </c>
      <c r="C876">
        <v>-1.9495701480522151E-2</v>
      </c>
      <c r="E876">
        <v>-7.4097209993416726E-3</v>
      </c>
      <c r="F876">
        <v>5.6568380844934651E-4</v>
      </c>
      <c r="G876">
        <v>-6.6676357197792413E-3</v>
      </c>
      <c r="H876">
        <v>-7.1449667508638459E-3</v>
      </c>
      <c r="I876">
        <v>-2.7983206961001979E-3</v>
      </c>
      <c r="J876">
        <v>-7.289388167914912E-3</v>
      </c>
      <c r="K876">
        <v>1.2091662721185341E-3</v>
      </c>
      <c r="L876">
        <v>-4.8605671516548377E-3</v>
      </c>
      <c r="M876">
        <v>2.092141108046075E-2</v>
      </c>
      <c r="N876">
        <v>-7.4164896205836106E-3</v>
      </c>
      <c r="O876">
        <v>-9.501144025303776E-3</v>
      </c>
      <c r="P876">
        <v>-3.7003480101626129E-3</v>
      </c>
    </row>
    <row r="877" spans="1:16" x14ac:dyDescent="0.35">
      <c r="A877" s="2">
        <v>41702</v>
      </c>
      <c r="B877">
        <v>1.4280478646646831E-2</v>
      </c>
      <c r="C877">
        <v>1.7933856631825229E-2</v>
      </c>
      <c r="E877">
        <v>7.072388511059069E-3</v>
      </c>
      <c r="F877">
        <v>1.4412768686347331E-2</v>
      </c>
      <c r="G877">
        <v>1.421423170864866E-2</v>
      </c>
      <c r="H877">
        <v>1.383914564666955E-2</v>
      </c>
      <c r="I877">
        <v>9.8211726128871746E-3</v>
      </c>
      <c r="J877">
        <v>1.572009326858459E-2</v>
      </c>
      <c r="K877">
        <v>-5.2312515041127439E-3</v>
      </c>
      <c r="L877">
        <v>1.980272312487585E-2</v>
      </c>
      <c r="M877">
        <v>-1.2357054979777351E-2</v>
      </c>
      <c r="N877">
        <v>1.271309668620013E-2</v>
      </c>
      <c r="O877">
        <v>8.6786799373022028E-3</v>
      </c>
      <c r="P877">
        <v>8.7778805686489214E-3</v>
      </c>
    </row>
    <row r="878" spans="1:16" x14ac:dyDescent="0.35">
      <c r="A878" s="2">
        <v>41703</v>
      </c>
      <c r="B878">
        <v>1.744557495593213E-4</v>
      </c>
      <c r="C878">
        <v>0</v>
      </c>
      <c r="E878">
        <v>-5.0723324639875278E-3</v>
      </c>
      <c r="F878">
        <v>-1.253599826945617E-3</v>
      </c>
      <c r="G878">
        <v>-1.2930401537614161E-4</v>
      </c>
      <c r="H878">
        <v>-3.0030452260352281E-3</v>
      </c>
      <c r="I878">
        <v>-2.084032163605976E-3</v>
      </c>
      <c r="J878">
        <v>2.040227726509691E-4</v>
      </c>
      <c r="K878">
        <v>-1.213451678836797E-3</v>
      </c>
      <c r="L878">
        <v>-8.6753355817759115E-5</v>
      </c>
      <c r="M878">
        <v>1.632007505598221E-3</v>
      </c>
      <c r="N878">
        <v>2.7528626833621668E-3</v>
      </c>
      <c r="O878">
        <v>-6.4533166827651636E-3</v>
      </c>
      <c r="P878">
        <v>-3.3467440237177071E-3</v>
      </c>
    </row>
    <row r="879" spans="1:16" x14ac:dyDescent="0.35">
      <c r="A879" s="2">
        <v>41704</v>
      </c>
      <c r="B879">
        <v>3.1997438506317089E-3</v>
      </c>
      <c r="C879">
        <v>1.1106919696995071E-2</v>
      </c>
      <c r="E879">
        <v>0</v>
      </c>
      <c r="F879">
        <v>-8.3681653697967873E-3</v>
      </c>
      <c r="G879">
        <v>3.2445420567042138E-3</v>
      </c>
      <c r="H879">
        <v>2.7367674288170107E-4</v>
      </c>
      <c r="I879">
        <v>0</v>
      </c>
      <c r="J879">
        <v>1.832399810482999E-3</v>
      </c>
      <c r="K879">
        <v>-1.215430973459886E-3</v>
      </c>
      <c r="L879">
        <v>-6.9693799578818272E-4</v>
      </c>
      <c r="M879">
        <v>9.9309394472668622E-3</v>
      </c>
      <c r="N879">
        <v>-8.7851951534556605E-4</v>
      </c>
      <c r="O879">
        <v>-6.1530462427332733E-3</v>
      </c>
      <c r="P879">
        <v>0</v>
      </c>
    </row>
    <row r="880" spans="1:16" x14ac:dyDescent="0.35">
      <c r="A880" s="2">
        <v>41705</v>
      </c>
      <c r="B880">
        <v>-2.32072234678915E-4</v>
      </c>
      <c r="C880">
        <v>-7.7652310326876686E-3</v>
      </c>
      <c r="E880">
        <v>1.17689526802689E-3</v>
      </c>
      <c r="F880">
        <v>-1.083018762711885E-2</v>
      </c>
      <c r="G880">
        <v>2.7162693725473201E-3</v>
      </c>
      <c r="H880">
        <v>2.7376646925059141E-3</v>
      </c>
      <c r="I880">
        <v>1.044149161361529E-3</v>
      </c>
      <c r="J880">
        <v>-3.0485680198555348E-4</v>
      </c>
      <c r="K880">
        <v>0</v>
      </c>
      <c r="L880">
        <v>6.974240571127055E-4</v>
      </c>
      <c r="M880">
        <v>-8.2968567738087584E-3</v>
      </c>
      <c r="N880">
        <v>-4.945766975053445E-3</v>
      </c>
      <c r="O880">
        <v>2.1786613656185061E-3</v>
      </c>
      <c r="P880">
        <v>1.3432276680585E-3</v>
      </c>
    </row>
    <row r="881" spans="1:16" x14ac:dyDescent="0.35">
      <c r="A881" s="2">
        <v>41708</v>
      </c>
      <c r="B881">
        <v>1.7401519203441571E-4</v>
      </c>
      <c r="C881">
        <v>-7.062432016619824E-3</v>
      </c>
      <c r="E881">
        <v>7.8283188169203655E-4</v>
      </c>
      <c r="F881">
        <v>-5.2606406099552361E-3</v>
      </c>
      <c r="G881">
        <v>-7.7380190213094391E-4</v>
      </c>
      <c r="H881">
        <v>-5.4606661812894863E-4</v>
      </c>
      <c r="I881">
        <v>0</v>
      </c>
      <c r="J881">
        <v>-7.1173461334472776E-4</v>
      </c>
      <c r="K881">
        <v>-4.0614233650571041E-4</v>
      </c>
      <c r="L881">
        <v>-4.2673871775275041E-3</v>
      </c>
      <c r="M881">
        <v>3.099275393667611E-4</v>
      </c>
      <c r="N881">
        <v>8.8375391201833686E-4</v>
      </c>
      <c r="O881">
        <v>-8.0083490383497935E-4</v>
      </c>
      <c r="P881">
        <v>-3.3500956637466661E-4</v>
      </c>
    </row>
    <row r="882" spans="1:16" x14ac:dyDescent="0.35">
      <c r="A882" s="2">
        <v>41709</v>
      </c>
      <c r="B882">
        <v>-5.508781528813067E-3</v>
      </c>
      <c r="C882">
        <v>-5.1903602519780554E-3</v>
      </c>
      <c r="E882">
        <v>3.131404146163419E-3</v>
      </c>
      <c r="F882">
        <v>6.2894659625127858E-3</v>
      </c>
      <c r="G882">
        <v>-5.8102694927414378E-3</v>
      </c>
      <c r="H882">
        <v>-3.004685984749456E-3</v>
      </c>
      <c r="I882">
        <v>-2.0862921249352739E-3</v>
      </c>
      <c r="J882">
        <v>-5.594171848282592E-3</v>
      </c>
      <c r="K882">
        <v>0</v>
      </c>
      <c r="L882">
        <v>-8.3960028526289809E-3</v>
      </c>
      <c r="M882">
        <v>5.6531843873277587E-3</v>
      </c>
      <c r="N882">
        <v>-4.3045762266382681E-3</v>
      </c>
      <c r="O882">
        <v>-3.549439752326466E-3</v>
      </c>
      <c r="P882">
        <v>0</v>
      </c>
    </row>
    <row r="883" spans="1:16" x14ac:dyDescent="0.35">
      <c r="A883" s="2">
        <v>41710</v>
      </c>
      <c r="B883">
        <v>6.9968826360455871E-4</v>
      </c>
      <c r="C883">
        <v>-2.5116968805077859E-3</v>
      </c>
      <c r="E883">
        <v>-1.560814531984867E-3</v>
      </c>
      <c r="F883">
        <v>2.9830344153516371E-3</v>
      </c>
      <c r="G883">
        <v>-1.297891208658086E-4</v>
      </c>
      <c r="H883">
        <v>1.6436049606542991E-3</v>
      </c>
      <c r="I883">
        <v>3.4844517963625869E-3</v>
      </c>
      <c r="J883">
        <v>7.1550304102774298E-4</v>
      </c>
      <c r="K883">
        <v>4.0574079108324224E-3</v>
      </c>
      <c r="L883">
        <v>2.9104167557596479E-3</v>
      </c>
      <c r="M883">
        <v>1.463109415951225E-2</v>
      </c>
      <c r="N883">
        <v>3.7685166381893338E-3</v>
      </c>
      <c r="O883">
        <v>1.24090717671661E-2</v>
      </c>
      <c r="P883">
        <v>4.3604009351487782E-3</v>
      </c>
    </row>
    <row r="884" spans="1:16" x14ac:dyDescent="0.35">
      <c r="A884" s="2">
        <v>41711</v>
      </c>
      <c r="B884">
        <v>-1.1071378172888171E-2</v>
      </c>
      <c r="C884">
        <v>-1.627295439355847E-2</v>
      </c>
      <c r="E884">
        <v>-1.1723357760498041E-3</v>
      </c>
      <c r="F884">
        <v>-4.6740974605309349E-3</v>
      </c>
      <c r="G884">
        <v>-8.8324440086825495E-3</v>
      </c>
      <c r="H884">
        <v>-1.066722462447434E-2</v>
      </c>
      <c r="I884">
        <v>-5.2087435567104157E-3</v>
      </c>
      <c r="J884">
        <v>-1.1550556739087781E-2</v>
      </c>
      <c r="K884">
        <v>3.232688585844246E-3</v>
      </c>
      <c r="L884">
        <v>-1.2311997305240571E-2</v>
      </c>
      <c r="M884">
        <v>3.4153933347949028E-3</v>
      </c>
      <c r="N884">
        <v>-1.4133736946982171E-2</v>
      </c>
      <c r="O884">
        <v>9.6474431218238621E-3</v>
      </c>
      <c r="P884">
        <v>-5.3438531264408118E-3</v>
      </c>
    </row>
    <row r="885" spans="1:16" x14ac:dyDescent="0.35">
      <c r="A885" s="2">
        <v>41712</v>
      </c>
      <c r="B885">
        <v>-2.8868200095789609E-3</v>
      </c>
      <c r="C885">
        <v>-7.8757671037599231E-4</v>
      </c>
      <c r="E885">
        <v>2.7388010528055511E-3</v>
      </c>
      <c r="F885">
        <v>2.561311324154492E-3</v>
      </c>
      <c r="G885">
        <v>-2.22772317228348E-3</v>
      </c>
      <c r="H885">
        <v>-8.2926417098116989E-4</v>
      </c>
      <c r="I885">
        <v>-1.7447920444113581E-3</v>
      </c>
      <c r="J885">
        <v>-1.2408971832622571E-3</v>
      </c>
      <c r="K885">
        <v>4.0265844971565379E-4</v>
      </c>
      <c r="L885">
        <v>3.0274831404271119E-3</v>
      </c>
      <c r="M885">
        <v>6.7317097379369084E-3</v>
      </c>
      <c r="N885">
        <v>-6.8327488938560998E-3</v>
      </c>
      <c r="O885">
        <v>6.1823729598180499E-3</v>
      </c>
      <c r="P885">
        <v>-2.350474740841602E-3</v>
      </c>
    </row>
    <row r="886" spans="1:16" x14ac:dyDescent="0.35">
      <c r="A886" s="2">
        <v>41715</v>
      </c>
      <c r="B886">
        <v>8.9818886921335661E-3</v>
      </c>
      <c r="C886">
        <v>1.143058347861192E-2</v>
      </c>
      <c r="E886">
        <v>-3.8999378968729292E-4</v>
      </c>
      <c r="F886">
        <v>2.1292821643497111E-3</v>
      </c>
      <c r="G886">
        <v>9.1932981903124489E-3</v>
      </c>
      <c r="H886">
        <v>8.8542967272688955E-3</v>
      </c>
      <c r="I886">
        <v>2.0977040722773839E-3</v>
      </c>
      <c r="J886">
        <v>7.9729215269919163E-3</v>
      </c>
      <c r="K886">
        <v>-3.2206738365706529E-3</v>
      </c>
      <c r="L886">
        <v>6.9239953373483321E-3</v>
      </c>
      <c r="M886">
        <v>-1.096924603242844E-2</v>
      </c>
      <c r="N886">
        <v>8.7966720134453613E-3</v>
      </c>
      <c r="O886">
        <v>5.4740936528929751E-3</v>
      </c>
      <c r="P886">
        <v>2.0196755375536668E-3</v>
      </c>
    </row>
    <row r="887" spans="1:16" x14ac:dyDescent="0.35">
      <c r="A887" s="2">
        <v>41716</v>
      </c>
      <c r="B887">
        <v>7.0865094775023341E-3</v>
      </c>
      <c r="C887">
        <v>7.0151082172351664E-3</v>
      </c>
      <c r="E887">
        <v>5.4643523955191231E-3</v>
      </c>
      <c r="F887">
        <v>2.9735992810913099E-3</v>
      </c>
      <c r="G887">
        <v>7.0275736228724286E-3</v>
      </c>
      <c r="H887">
        <v>4.9367983827430786E-3</v>
      </c>
      <c r="I887">
        <v>9.7695128949819576E-3</v>
      </c>
      <c r="J887">
        <v>8.5259286709529203E-3</v>
      </c>
      <c r="K887">
        <v>2.019185841142912E-3</v>
      </c>
      <c r="L887">
        <v>1.243053218705881E-2</v>
      </c>
      <c r="M887">
        <v>-7.748437231769989E-3</v>
      </c>
      <c r="N887">
        <v>1.207394068155776E-2</v>
      </c>
      <c r="O887">
        <v>-2.2182765569001009E-4</v>
      </c>
      <c r="P887">
        <v>5.038447031459059E-3</v>
      </c>
    </row>
    <row r="888" spans="1:16" x14ac:dyDescent="0.35">
      <c r="A888" s="2">
        <v>41717</v>
      </c>
      <c r="B888">
        <v>-5.4663181723001442E-3</v>
      </c>
      <c r="C888">
        <v>-1.2964506601014669E-2</v>
      </c>
      <c r="E888">
        <v>-3.8813002752613462E-4</v>
      </c>
      <c r="F888">
        <v>-1.892103546767776E-2</v>
      </c>
      <c r="G888">
        <v>-4.9105091563902406E-3</v>
      </c>
      <c r="H888">
        <v>-6.2773048060454917E-3</v>
      </c>
      <c r="I888">
        <v>-2.072803704207038E-3</v>
      </c>
      <c r="J888">
        <v>-5.7039913467943348E-3</v>
      </c>
      <c r="K888">
        <v>-2.4184016856739769E-3</v>
      </c>
      <c r="L888">
        <v>-6.7048941297024323E-3</v>
      </c>
      <c r="M888">
        <v>-1.9369153834579819E-2</v>
      </c>
      <c r="N888">
        <v>-5.4126380196150006E-3</v>
      </c>
      <c r="O888">
        <v>-1.4558465020507391E-2</v>
      </c>
      <c r="P888">
        <v>-3.3414917245355719E-4</v>
      </c>
    </row>
    <row r="889" spans="1:16" x14ac:dyDescent="0.35">
      <c r="A889" s="2">
        <v>41718</v>
      </c>
      <c r="B889">
        <v>5.671802723839825E-3</v>
      </c>
      <c r="C889">
        <v>-1.9604663935359761E-3</v>
      </c>
      <c r="E889">
        <v>-3.494944309180958E-3</v>
      </c>
      <c r="F889">
        <v>1.7271740303397289E-3</v>
      </c>
      <c r="G889">
        <v>8.0518582490114454E-3</v>
      </c>
      <c r="H889">
        <v>4.6690748502400403E-3</v>
      </c>
      <c r="I889">
        <v>6.9225550926432788E-4</v>
      </c>
      <c r="J889">
        <v>5.019531024043733E-3</v>
      </c>
      <c r="K889">
        <v>-2.423861477853229E-3</v>
      </c>
      <c r="L889">
        <v>2.1915406870767211E-3</v>
      </c>
      <c r="M889">
        <v>-1.7955791561766741E-3</v>
      </c>
      <c r="N889">
        <v>2.7765880159995589E-3</v>
      </c>
      <c r="O889">
        <v>-3.3832096709163212E-4</v>
      </c>
      <c r="P889">
        <v>4.6808625797900572E-3</v>
      </c>
    </row>
    <row r="890" spans="1:16" x14ac:dyDescent="0.35">
      <c r="A890" s="2">
        <v>41719</v>
      </c>
      <c r="B890">
        <v>-3.3142361260333209E-3</v>
      </c>
      <c r="C890">
        <v>-1.9634097863119321E-4</v>
      </c>
      <c r="E890">
        <v>7.7876102484997212E-4</v>
      </c>
      <c r="F890">
        <v>9.1956034184246249E-3</v>
      </c>
      <c r="G890">
        <v>-1.159725072265916E-3</v>
      </c>
      <c r="H890">
        <v>-1.366782776021314E-3</v>
      </c>
      <c r="I890">
        <v>-1.0380929082881569E-3</v>
      </c>
      <c r="J890">
        <v>-3.6691897509991689E-3</v>
      </c>
      <c r="K890">
        <v>1.2149259327496329E-3</v>
      </c>
      <c r="L890">
        <v>-2.6244230704038922E-3</v>
      </c>
      <c r="M890">
        <v>4.7708478604697726E-3</v>
      </c>
      <c r="N890">
        <v>-1.20333802495296E-2</v>
      </c>
      <c r="O890">
        <v>7.6709290530652119E-3</v>
      </c>
      <c r="P890">
        <v>-1.331330456959656E-3</v>
      </c>
    </row>
    <row r="891" spans="1:16" x14ac:dyDescent="0.35">
      <c r="A891" s="2">
        <v>41722</v>
      </c>
      <c r="B891">
        <v>-4.2252150562704927E-3</v>
      </c>
      <c r="C891">
        <v>3.1433837898628969E-3</v>
      </c>
      <c r="E891">
        <v>1.168646227016179E-3</v>
      </c>
      <c r="F891">
        <v>-6.5491269838895416E-3</v>
      </c>
      <c r="G891">
        <v>-1.9347375837583951E-3</v>
      </c>
      <c r="H891">
        <v>-8.8213878649590072E-4</v>
      </c>
      <c r="I891">
        <v>-4.8490964741679798E-3</v>
      </c>
      <c r="J891">
        <v>-5.8314810342462442E-3</v>
      </c>
      <c r="K891">
        <v>1.618103714404961E-3</v>
      </c>
      <c r="L891">
        <v>-1.043646348603533E-2</v>
      </c>
      <c r="M891">
        <v>-1.7825180149202868E-2</v>
      </c>
      <c r="N891">
        <v>-8.7639392737959287E-3</v>
      </c>
      <c r="O891">
        <v>8.0194693075275048E-4</v>
      </c>
      <c r="P891">
        <v>-6.9977254483934992E-3</v>
      </c>
    </row>
    <row r="892" spans="1:16" x14ac:dyDescent="0.35">
      <c r="A892" s="2">
        <v>41723</v>
      </c>
      <c r="B892">
        <v>4.8845436509379336E-3</v>
      </c>
      <c r="C892">
        <v>9.606420501848012E-3</v>
      </c>
      <c r="E892">
        <v>1.402412027356581E-3</v>
      </c>
      <c r="F892">
        <v>9.1306125542198746E-3</v>
      </c>
      <c r="G892">
        <v>6.2379167217017084E-3</v>
      </c>
      <c r="H892">
        <v>6.6210227518550546E-3</v>
      </c>
      <c r="I892">
        <v>2.4783367247158679E-3</v>
      </c>
      <c r="J892">
        <v>3.5449789648960279E-3</v>
      </c>
      <c r="K892">
        <v>-3.2422602996151628E-4</v>
      </c>
      <c r="L892">
        <v>-1.8600779131117129E-4</v>
      </c>
      <c r="M892">
        <v>1.8228194355469629E-3</v>
      </c>
      <c r="N892">
        <v>3.2870799250086509E-3</v>
      </c>
      <c r="O892">
        <v>4.6243202638183156E-3</v>
      </c>
      <c r="P892">
        <v>5.605522038863997E-3</v>
      </c>
    </row>
    <row r="893" spans="1:16" x14ac:dyDescent="0.35">
      <c r="A893" s="2">
        <v>41724</v>
      </c>
      <c r="B893">
        <v>-7.3794585758369946E-3</v>
      </c>
      <c r="C893">
        <v>1.9589327232583109E-4</v>
      </c>
      <c r="E893">
        <v>-3.5013289528945668E-3</v>
      </c>
      <c r="F893">
        <v>-1.12923128994783E-2</v>
      </c>
      <c r="G893">
        <v>-4.9071190033058709E-3</v>
      </c>
      <c r="H893">
        <v>-3.8365569116552982E-3</v>
      </c>
      <c r="I893">
        <v>-8.7049542537269708E-3</v>
      </c>
      <c r="J893">
        <v>-8.3417337156324045E-3</v>
      </c>
      <c r="K893">
        <v>8.1027381249842989E-4</v>
      </c>
      <c r="L893">
        <v>-1.524826071535967E-2</v>
      </c>
      <c r="M893">
        <v>-7.9107663241033688E-3</v>
      </c>
      <c r="N893">
        <v>-1.287975310210321E-2</v>
      </c>
      <c r="O893">
        <v>-4.4907170183210443E-3</v>
      </c>
      <c r="P893">
        <v>-8.3947236568157058E-3</v>
      </c>
    </row>
    <row r="894" spans="1:16" x14ac:dyDescent="0.35">
      <c r="A894" s="2">
        <v>41725</v>
      </c>
      <c r="B894">
        <v>-2.006259848005731E-3</v>
      </c>
      <c r="C894">
        <v>7.2279122812974883E-3</v>
      </c>
      <c r="E894">
        <v>1.1717345224182549E-3</v>
      </c>
      <c r="F894">
        <v>6.3615301285442349E-3</v>
      </c>
      <c r="G894">
        <v>-1.5575496945254841E-3</v>
      </c>
      <c r="H894">
        <v>1.100503248434803E-3</v>
      </c>
      <c r="I894">
        <v>0</v>
      </c>
      <c r="J894">
        <v>-2.0771248433397731E-3</v>
      </c>
      <c r="K894">
        <v>-8.0961780039667808E-4</v>
      </c>
      <c r="L894">
        <v>-2.6108350450843032E-3</v>
      </c>
      <c r="M894">
        <v>-6.5386117556306411E-3</v>
      </c>
      <c r="N894">
        <v>-5.608571130630069E-3</v>
      </c>
      <c r="O894">
        <v>7.329939425424481E-3</v>
      </c>
      <c r="P894">
        <v>-2.7092587095344229E-3</v>
      </c>
    </row>
    <row r="895" spans="1:16" x14ac:dyDescent="0.35">
      <c r="A895" s="2">
        <v>41726</v>
      </c>
      <c r="B895">
        <v>4.4345235953537898E-3</v>
      </c>
      <c r="C895">
        <v>6.0126100512667424E-3</v>
      </c>
      <c r="E895">
        <v>7.7933477223401937E-4</v>
      </c>
      <c r="F895">
        <v>6.033438918311651E-3</v>
      </c>
      <c r="G895">
        <v>5.8491099126507518E-3</v>
      </c>
      <c r="H895">
        <v>5.7703987939310419E-3</v>
      </c>
      <c r="I895">
        <v>6.6738158324186614E-3</v>
      </c>
      <c r="J895">
        <v>4.4751704058372246E-3</v>
      </c>
      <c r="K895">
        <v>1.215209208224932E-3</v>
      </c>
      <c r="L895">
        <v>2.256561941259783E-3</v>
      </c>
      <c r="M895">
        <v>-2.4077999982852211E-4</v>
      </c>
      <c r="N895">
        <v>1.9572756641206279E-3</v>
      </c>
      <c r="O895">
        <v>1.3436884729756131E-3</v>
      </c>
      <c r="P895">
        <v>1.120540869879982E-2</v>
      </c>
    </row>
    <row r="896" spans="1:16" x14ac:dyDescent="0.35">
      <c r="A896" s="2">
        <v>41729</v>
      </c>
      <c r="B896">
        <v>8.5345488619337218E-3</v>
      </c>
      <c r="C896">
        <v>6.3617752242850489E-3</v>
      </c>
      <c r="E896">
        <v>1.1687299538244879E-2</v>
      </c>
      <c r="F896">
        <v>8.4249895100620975E-3</v>
      </c>
      <c r="G896">
        <v>9.4338187329909839E-3</v>
      </c>
      <c r="H896">
        <v>6.8311301796872836E-3</v>
      </c>
      <c r="I896">
        <v>6.6292270219558969E-3</v>
      </c>
      <c r="J896">
        <v>9.8419853871081209E-3</v>
      </c>
      <c r="K896">
        <v>-1.2137342671670881E-3</v>
      </c>
      <c r="L896">
        <v>1.720098912838397E-2</v>
      </c>
      <c r="M896">
        <v>-7.6268221488629004E-3</v>
      </c>
      <c r="N896">
        <v>7.1221036803692517E-3</v>
      </c>
      <c r="O896">
        <v>1.207500015052654E-2</v>
      </c>
      <c r="P896">
        <v>2.6866015284598981E-3</v>
      </c>
    </row>
    <row r="897" spans="1:16" x14ac:dyDescent="0.35">
      <c r="A897" s="2">
        <v>41730</v>
      </c>
      <c r="B897">
        <v>6.7114200696907211E-3</v>
      </c>
      <c r="C897">
        <v>6.8966810180306481E-3</v>
      </c>
      <c r="E897">
        <v>-1.9253635209377511E-3</v>
      </c>
      <c r="F897">
        <v>4.5313028280746792E-3</v>
      </c>
      <c r="G897">
        <v>3.0728903199024331E-3</v>
      </c>
      <c r="H897">
        <v>2.7133633585811889E-3</v>
      </c>
      <c r="I897">
        <v>2.426442555111707E-3</v>
      </c>
      <c r="J897">
        <v>7.7974472319584098E-3</v>
      </c>
      <c r="K897">
        <v>-2.0241732023246199E-3</v>
      </c>
      <c r="L897">
        <v>9.7388251577243956E-3</v>
      </c>
      <c r="M897">
        <v>-1.779801145674442E-3</v>
      </c>
      <c r="N897">
        <v>1.7566039210900719E-2</v>
      </c>
      <c r="O897">
        <v>-6.2967929121895416E-3</v>
      </c>
      <c r="P897">
        <v>3.3487374049037122E-3</v>
      </c>
    </row>
    <row r="898" spans="1:16" x14ac:dyDescent="0.35">
      <c r="A898" s="2">
        <v>41731</v>
      </c>
      <c r="B898">
        <v>3.4199106159724661E-3</v>
      </c>
      <c r="C898">
        <v>1.902649881195817E-3</v>
      </c>
      <c r="E898">
        <v>-7.7245989833907291E-4</v>
      </c>
      <c r="F898">
        <v>8.4561274945382792E-4</v>
      </c>
      <c r="G898">
        <v>3.701265234427265E-3</v>
      </c>
      <c r="H898">
        <v>3.247478113148627E-3</v>
      </c>
      <c r="I898">
        <v>6.2238455448442309E-3</v>
      </c>
      <c r="J898">
        <v>3.1558857648006371E-3</v>
      </c>
      <c r="K898">
        <v>-2.839388386614794E-3</v>
      </c>
      <c r="L898">
        <v>5.3485870992224793E-3</v>
      </c>
      <c r="M898">
        <v>7.5370800695035989E-3</v>
      </c>
      <c r="N898">
        <v>2.5779606743530081E-3</v>
      </c>
      <c r="O898">
        <v>-1.2228283082738049E-3</v>
      </c>
      <c r="P898">
        <v>3.0039676906203901E-3</v>
      </c>
    </row>
    <row r="899" spans="1:16" x14ac:dyDescent="0.35">
      <c r="A899" s="2">
        <v>41732</v>
      </c>
      <c r="B899">
        <v>-1.5597026572777839E-3</v>
      </c>
      <c r="C899">
        <v>-2.8489421823667538E-3</v>
      </c>
      <c r="E899">
        <v>-3.8606195550463518E-3</v>
      </c>
      <c r="F899">
        <v>-2.1127226263285559E-3</v>
      </c>
      <c r="G899">
        <v>5.0874859199034894E-4</v>
      </c>
      <c r="H899">
        <v>1.079479034214126E-3</v>
      </c>
      <c r="I899">
        <v>-6.1853488887199104E-3</v>
      </c>
      <c r="J899">
        <v>-2.7402204397236618E-3</v>
      </c>
      <c r="K899">
        <v>8.1362170397647482E-4</v>
      </c>
      <c r="L899">
        <v>-7.8492952594121368E-3</v>
      </c>
      <c r="M899">
        <v>-3.2175154992021282E-3</v>
      </c>
      <c r="N899">
        <v>-7.9381564039401331E-3</v>
      </c>
      <c r="O899">
        <v>3.0051939018655989E-3</v>
      </c>
      <c r="P899">
        <v>-4.3259455389087487E-3</v>
      </c>
    </row>
    <row r="900" spans="1:16" x14ac:dyDescent="0.35">
      <c r="A900" s="2">
        <v>41733</v>
      </c>
      <c r="B900">
        <v>-1.2035619715625501E-2</v>
      </c>
      <c r="C900">
        <v>-2.2851607242004861E-3</v>
      </c>
      <c r="E900">
        <v>4.2635041670180396E-3</v>
      </c>
      <c r="F900">
        <v>3.387465287222557E-3</v>
      </c>
      <c r="G900">
        <v>-8.1345291200244363E-3</v>
      </c>
      <c r="H900">
        <v>-7.8148625968759156E-3</v>
      </c>
      <c r="I900">
        <v>6.9139623657310523E-4</v>
      </c>
      <c r="J900">
        <v>-1.3737549791835609E-2</v>
      </c>
      <c r="K900">
        <v>2.8452597517294449E-3</v>
      </c>
      <c r="L900">
        <v>-1.7932633343936129E-2</v>
      </c>
      <c r="M900">
        <v>1.33150544727203E-2</v>
      </c>
      <c r="N900">
        <v>-2.6597677114022611E-2</v>
      </c>
      <c r="O900">
        <v>3.6623161960549488E-3</v>
      </c>
      <c r="P900">
        <v>0</v>
      </c>
    </row>
    <row r="901" spans="1:16" x14ac:dyDescent="0.35">
      <c r="A901" s="2">
        <v>41736</v>
      </c>
      <c r="B901">
        <v>-1.077663831663123E-2</v>
      </c>
      <c r="C901">
        <v>-3.4354946764036942E-3</v>
      </c>
      <c r="E901">
        <v>-3.8627557793124989E-4</v>
      </c>
      <c r="F901">
        <v>3.2354439157968868E-3</v>
      </c>
      <c r="G901">
        <v>-1.050714446223644E-2</v>
      </c>
      <c r="H901">
        <v>-5.7034338515212779E-3</v>
      </c>
      <c r="I901">
        <v>-9.3296163859352133E-3</v>
      </c>
      <c r="J901">
        <v>-1.1968662036237809E-2</v>
      </c>
      <c r="K901">
        <v>1.6217109938709839E-3</v>
      </c>
      <c r="L901">
        <v>-1.6201041091624901E-2</v>
      </c>
      <c r="M901">
        <v>-5.2560009103993499E-3</v>
      </c>
      <c r="N901">
        <v>-9.4941034575181105E-3</v>
      </c>
      <c r="O901">
        <v>-2.9854858348018491E-3</v>
      </c>
      <c r="P901">
        <v>-8.0212314487656533E-3</v>
      </c>
    </row>
    <row r="902" spans="1:16" x14ac:dyDescent="0.35">
      <c r="A902" s="2">
        <v>41737</v>
      </c>
      <c r="B902">
        <v>4.1444247591140293E-3</v>
      </c>
      <c r="C902">
        <v>2.681664227015101E-3</v>
      </c>
      <c r="E902">
        <v>0</v>
      </c>
      <c r="F902">
        <v>6.1694390502624596E-3</v>
      </c>
      <c r="G902">
        <v>2.4604855223426809E-3</v>
      </c>
      <c r="H902">
        <v>3.55084505275105E-3</v>
      </c>
      <c r="I902">
        <v>8.0222831926795024E-3</v>
      </c>
      <c r="J902">
        <v>4.3862382024975064E-3</v>
      </c>
      <c r="K902">
        <v>4.047713263577446E-4</v>
      </c>
      <c r="L902">
        <v>7.1877245057101469E-3</v>
      </c>
      <c r="M902">
        <v>9.4467427842945817E-3</v>
      </c>
      <c r="N902">
        <v>9.234300032558318E-3</v>
      </c>
      <c r="O902">
        <v>1.364099165656452E-2</v>
      </c>
      <c r="P902">
        <v>7.4118323666378938E-3</v>
      </c>
    </row>
    <row r="903" spans="1:16" x14ac:dyDescent="0.35">
      <c r="A903" s="2">
        <v>41738</v>
      </c>
      <c r="B903">
        <v>1.079016046199421E-2</v>
      </c>
      <c r="C903">
        <v>1.165223326276066E-2</v>
      </c>
      <c r="E903">
        <v>7.7227943482645056E-3</v>
      </c>
      <c r="F903">
        <v>-2.508243111552066E-3</v>
      </c>
      <c r="G903">
        <v>8.526021706955822E-3</v>
      </c>
      <c r="H903">
        <v>7.0767036794829874E-3</v>
      </c>
      <c r="I903">
        <v>3.1145463397379558E-3</v>
      </c>
      <c r="J903">
        <v>1.1956845272469209E-2</v>
      </c>
      <c r="K903">
        <v>-2.0230377641098358E-3</v>
      </c>
      <c r="L903">
        <v>1.3278967080626151E-2</v>
      </c>
      <c r="M903">
        <v>1.824120577474275E-3</v>
      </c>
      <c r="N903">
        <v>1.7141825710009551E-2</v>
      </c>
      <c r="O903">
        <v>-1.9693811706039681E-3</v>
      </c>
      <c r="P903">
        <v>3.3448607661739072E-3</v>
      </c>
    </row>
    <row r="904" spans="1:16" x14ac:dyDescent="0.35">
      <c r="A904" s="2">
        <v>41739</v>
      </c>
      <c r="B904">
        <v>-2.1349951521218439E-2</v>
      </c>
      <c r="C904">
        <v>-1.6994225060565471E-2</v>
      </c>
      <c r="E904">
        <v>-7.666182064364202E-4</v>
      </c>
      <c r="F904">
        <v>-9.5000251100249011E-3</v>
      </c>
      <c r="G904">
        <v>-1.79331894256437E-2</v>
      </c>
      <c r="H904">
        <v>-1.4053881528682029E-2</v>
      </c>
      <c r="I904">
        <v>-1.0003759205927779E-2</v>
      </c>
      <c r="J904">
        <v>-2.1987267185256339E-2</v>
      </c>
      <c r="K904">
        <v>1.6217109938709839E-3</v>
      </c>
      <c r="L904">
        <v>-2.4338074062132061E-2</v>
      </c>
      <c r="M904">
        <v>5.4623372630875364E-3</v>
      </c>
      <c r="N904">
        <v>-3.0972347026529849E-2</v>
      </c>
      <c r="O904">
        <v>-5.5907915252932927E-3</v>
      </c>
      <c r="P904">
        <v>-1.1000146400203969E-2</v>
      </c>
    </row>
    <row r="905" spans="1:16" x14ac:dyDescent="0.35">
      <c r="A905" s="2">
        <v>41740</v>
      </c>
      <c r="B905">
        <v>-9.0002552349975895E-3</v>
      </c>
      <c r="C905">
        <v>-3.6492659221536439E-3</v>
      </c>
      <c r="E905">
        <v>6.5182165433002037E-3</v>
      </c>
      <c r="F905">
        <v>-6.0647850147691473E-3</v>
      </c>
      <c r="G905">
        <v>-7.5642920679572789E-3</v>
      </c>
      <c r="H905">
        <v>-6.3051662902016137E-3</v>
      </c>
      <c r="I905">
        <v>-3.8325168396188269E-3</v>
      </c>
      <c r="J905">
        <v>-9.8744257764294963E-3</v>
      </c>
      <c r="K905">
        <v>3.2376670386722321E-3</v>
      </c>
      <c r="L905">
        <v>-1.4162895243564729E-2</v>
      </c>
      <c r="M905">
        <v>-6.2988606967251393E-4</v>
      </c>
      <c r="N905">
        <v>-1.163380724208851E-2</v>
      </c>
      <c r="O905">
        <v>-1.102638672111578E-3</v>
      </c>
      <c r="P905">
        <v>-3.707296386483927E-3</v>
      </c>
    </row>
    <row r="906" spans="1:16" x14ac:dyDescent="0.35">
      <c r="A906" s="2">
        <v>41743</v>
      </c>
      <c r="B906">
        <v>8.0595416298923084E-3</v>
      </c>
      <c r="C906">
        <v>4.2410197078346368E-3</v>
      </c>
      <c r="E906">
        <v>1.905032171842125E-3</v>
      </c>
      <c r="F906">
        <v>5.9598088677772498E-3</v>
      </c>
      <c r="G906">
        <v>6.9655370084968924E-3</v>
      </c>
      <c r="H906">
        <v>6.3451736653015178E-3</v>
      </c>
      <c r="I906">
        <v>3.8472615342350909E-3</v>
      </c>
      <c r="J906">
        <v>6.7898749649302204E-3</v>
      </c>
      <c r="K906">
        <v>-8.0733163942936503E-4</v>
      </c>
      <c r="L906">
        <v>3.985303904843418E-3</v>
      </c>
      <c r="M906">
        <v>7.2480750550174564E-3</v>
      </c>
      <c r="N906">
        <v>7.8465085857863937E-3</v>
      </c>
      <c r="O906">
        <v>6.1808154246307812E-3</v>
      </c>
      <c r="P906">
        <v>4.7361086116044504E-3</v>
      </c>
    </row>
    <row r="907" spans="1:16" x14ac:dyDescent="0.35">
      <c r="A907" s="2">
        <v>41744</v>
      </c>
      <c r="B907">
        <v>6.9210982442791114E-3</v>
      </c>
      <c r="C907">
        <v>-6.5272819091636292E-3</v>
      </c>
      <c r="E907">
        <v>6.08436881144514E-3</v>
      </c>
      <c r="F907">
        <v>1.184939798934947E-2</v>
      </c>
      <c r="G907">
        <v>6.9170338151800506E-3</v>
      </c>
      <c r="H907">
        <v>7.4010361080421028E-3</v>
      </c>
      <c r="I907">
        <v>3.4852001042029462E-4</v>
      </c>
      <c r="J907">
        <v>6.8501600944559371E-3</v>
      </c>
      <c r="K907">
        <v>2.0184528182383139E-3</v>
      </c>
      <c r="L907">
        <v>5.3547199782022492E-3</v>
      </c>
      <c r="M907">
        <v>-1.8459136789346631E-2</v>
      </c>
      <c r="N907">
        <v>3.303824692771018E-3</v>
      </c>
      <c r="O907">
        <v>1.327133613808007E-2</v>
      </c>
      <c r="P907">
        <v>3.3659993911783198E-4</v>
      </c>
    </row>
    <row r="908" spans="1:16" x14ac:dyDescent="0.35">
      <c r="A908" s="2">
        <v>41745</v>
      </c>
      <c r="B908">
        <v>1.054782482601424E-2</v>
      </c>
      <c r="C908">
        <v>1.0241687837719841E-2</v>
      </c>
      <c r="E908">
        <v>3.401068507091987E-3</v>
      </c>
      <c r="F908">
        <v>6.4132303706585514E-3</v>
      </c>
      <c r="G908">
        <v>9.0733934296867158E-3</v>
      </c>
      <c r="H908">
        <v>8.7075672227665546E-3</v>
      </c>
      <c r="I908">
        <v>1.114591946639942E-2</v>
      </c>
      <c r="J908">
        <v>1.046667861321793E-2</v>
      </c>
      <c r="K908">
        <v>-4.0277710653835452E-4</v>
      </c>
      <c r="L908">
        <v>1.1570267002162019E-2</v>
      </c>
      <c r="M908">
        <v>3.984624480757315E-4</v>
      </c>
      <c r="N908">
        <v>1.3285807342232839E-2</v>
      </c>
      <c r="O908">
        <v>7.2529422408047486E-3</v>
      </c>
      <c r="P908">
        <v>9.7611411690499139E-3</v>
      </c>
    </row>
    <row r="909" spans="1:16" x14ac:dyDescent="0.35">
      <c r="A909" s="2">
        <v>41746</v>
      </c>
      <c r="B909">
        <v>1.172673261462309E-3</v>
      </c>
      <c r="C909">
        <v>5.3559530771090103E-3</v>
      </c>
      <c r="E909">
        <v>1.882190206299539E-3</v>
      </c>
      <c r="F909">
        <v>-5.8182002383939668E-3</v>
      </c>
      <c r="G909">
        <v>2.0552036120973232E-3</v>
      </c>
      <c r="H909">
        <v>5.3953638368289258E-3</v>
      </c>
      <c r="I909">
        <v>3.789205175255272E-3</v>
      </c>
      <c r="J909">
        <v>1.967952368620463E-3</v>
      </c>
      <c r="K909">
        <v>-1.612259147913075E-3</v>
      </c>
      <c r="L909">
        <v>3.8125085231501821E-3</v>
      </c>
      <c r="M909">
        <v>-6.2928222858538163E-3</v>
      </c>
      <c r="N909">
        <v>2.324484622522327E-4</v>
      </c>
      <c r="O909">
        <v>-1.010223774449248E-2</v>
      </c>
      <c r="P909">
        <v>4.0000921747334051E-3</v>
      </c>
    </row>
    <row r="910" spans="1:16" x14ac:dyDescent="0.35">
      <c r="A910" s="2">
        <v>41750</v>
      </c>
      <c r="B910">
        <v>3.689785613209207E-3</v>
      </c>
      <c r="C910">
        <v>2.6634189086158781E-3</v>
      </c>
      <c r="E910">
        <v>-1.1276569217388841E-3</v>
      </c>
      <c r="F910">
        <v>5.7124462290936151E-3</v>
      </c>
      <c r="G910">
        <v>2.3075427477372572E-3</v>
      </c>
      <c r="H910">
        <v>2.4145570962945668E-3</v>
      </c>
      <c r="I910">
        <v>-1.3728606825753611E-3</v>
      </c>
      <c r="J910">
        <v>4.0321393690958551E-3</v>
      </c>
      <c r="K910">
        <v>-4.037910341712081E-4</v>
      </c>
      <c r="L910">
        <v>4.0693334020329708E-3</v>
      </c>
      <c r="M910">
        <v>-4.0881934767973416E-3</v>
      </c>
      <c r="N910">
        <v>7.4244413541642018E-3</v>
      </c>
      <c r="O910">
        <v>-1.5198716642763619E-3</v>
      </c>
      <c r="P910">
        <v>-1.660128653358073E-3</v>
      </c>
    </row>
    <row r="911" spans="1:16" x14ac:dyDescent="0.35">
      <c r="A911" s="2">
        <v>41751</v>
      </c>
      <c r="B911">
        <v>4.3762265731941419E-3</v>
      </c>
      <c r="C911">
        <v>7.5923175031733514E-4</v>
      </c>
      <c r="E911">
        <v>-1.128525695284877E-3</v>
      </c>
      <c r="F911">
        <v>2.216802572285292E-3</v>
      </c>
      <c r="G911">
        <v>2.6854856857641001E-3</v>
      </c>
      <c r="H911">
        <v>-2.6737533060505752E-4</v>
      </c>
      <c r="I911">
        <v>5.1547540910790168E-3</v>
      </c>
      <c r="J911">
        <v>5.1482471655368567E-3</v>
      </c>
      <c r="K911">
        <v>0</v>
      </c>
      <c r="L911">
        <v>9.3669856247731165E-3</v>
      </c>
      <c r="M911">
        <v>-3.7025039631524148E-3</v>
      </c>
      <c r="N911">
        <v>7.945715621848759E-3</v>
      </c>
      <c r="O911">
        <v>1.95717567647602E-3</v>
      </c>
      <c r="P911">
        <v>6.3183296684587997E-3</v>
      </c>
    </row>
    <row r="912" spans="1:16" x14ac:dyDescent="0.35">
      <c r="A912" s="2">
        <v>41752</v>
      </c>
      <c r="B912">
        <v>-2.3815545261252069E-3</v>
      </c>
      <c r="C912">
        <v>-3.0338498667616949E-3</v>
      </c>
      <c r="E912">
        <v>-5.275236389498561E-3</v>
      </c>
      <c r="F912">
        <v>-4.0088625748585516E-3</v>
      </c>
      <c r="G912">
        <v>2.5515300514622469E-4</v>
      </c>
      <c r="H912">
        <v>-2.141938424380041E-3</v>
      </c>
      <c r="I912">
        <v>2.051462478712462E-3</v>
      </c>
      <c r="J912">
        <v>-2.5610321266014151E-3</v>
      </c>
      <c r="K912">
        <v>-4.038536361250511E-4</v>
      </c>
      <c r="L912">
        <v>-4.5507839575195108E-3</v>
      </c>
      <c r="M912">
        <v>-1.6154987286809419E-4</v>
      </c>
      <c r="N912">
        <v>-8.796831844620101E-3</v>
      </c>
      <c r="O912">
        <v>1.3018604669456919E-3</v>
      </c>
      <c r="P912">
        <v>-6.6091147692903807E-4</v>
      </c>
    </row>
    <row r="913" spans="1:16" x14ac:dyDescent="0.35">
      <c r="A913" s="2">
        <v>41753</v>
      </c>
      <c r="B913">
        <v>2.212664422296617E-3</v>
      </c>
      <c r="C913">
        <v>7.6077053026235575E-4</v>
      </c>
      <c r="E913">
        <v>4.1666060592067122E-3</v>
      </c>
      <c r="F913">
        <v>4.1638669057013633E-3</v>
      </c>
      <c r="G913">
        <v>-5.1005073297116788E-4</v>
      </c>
      <c r="H913">
        <v>-1.878306238742633E-3</v>
      </c>
      <c r="I913">
        <v>-6.8244891858482148E-4</v>
      </c>
      <c r="J913">
        <v>1.3348394397605381E-3</v>
      </c>
      <c r="K913">
        <v>1.212854813073871E-3</v>
      </c>
      <c r="L913">
        <v>-1.6134504269834651E-3</v>
      </c>
      <c r="M913">
        <v>6.4640870115910687E-3</v>
      </c>
      <c r="N913">
        <v>9.5662520223511738E-3</v>
      </c>
      <c r="O913">
        <v>5.8524388079894676E-3</v>
      </c>
      <c r="P913">
        <v>3.3084425368667958E-4</v>
      </c>
    </row>
    <row r="914" spans="1:16" x14ac:dyDescent="0.35">
      <c r="A914" s="2">
        <v>41754</v>
      </c>
      <c r="B914">
        <v>-8.0189696100698704E-3</v>
      </c>
      <c r="C914">
        <v>-6.0816344519724064E-3</v>
      </c>
      <c r="E914">
        <v>-5.2812073762267264E-3</v>
      </c>
      <c r="F914">
        <v>-3.870015344810573E-3</v>
      </c>
      <c r="G914">
        <v>-5.10311017479681E-3</v>
      </c>
      <c r="H914">
        <v>-3.7633328184329962E-3</v>
      </c>
      <c r="I914">
        <v>-3.0726541862250429E-3</v>
      </c>
      <c r="J914">
        <v>-9.7429732307262595E-3</v>
      </c>
      <c r="K914">
        <v>1.613406509244131E-3</v>
      </c>
      <c r="L914">
        <v>-1.526298928842384E-2</v>
      </c>
      <c r="M914">
        <v>6.9846079289843646E-3</v>
      </c>
      <c r="N914">
        <v>-1.5983501413298851E-2</v>
      </c>
      <c r="O914">
        <v>9.9133407024198927E-3</v>
      </c>
      <c r="P914">
        <v>-3.6363840258729629E-3</v>
      </c>
    </row>
    <row r="915" spans="1:16" x14ac:dyDescent="0.35">
      <c r="A915" s="2">
        <v>41757</v>
      </c>
      <c r="B915">
        <v>3.046255210076509E-3</v>
      </c>
      <c r="C915">
        <v>3.0596671643479119E-3</v>
      </c>
      <c r="E915">
        <v>2.0913763541576809E-3</v>
      </c>
      <c r="F915">
        <v>7.770336007228984E-3</v>
      </c>
      <c r="G915">
        <v>3.846712492225679E-3</v>
      </c>
      <c r="H915">
        <v>9.9837575552732538E-3</v>
      </c>
      <c r="I915">
        <v>-1.7122538376399541E-3</v>
      </c>
      <c r="J915">
        <v>1.449865025521246E-3</v>
      </c>
      <c r="K915">
        <v>-2.3019558904422421E-3</v>
      </c>
      <c r="L915">
        <v>-4.9234794481011201E-3</v>
      </c>
      <c r="M915">
        <v>-4.384940209038013E-3</v>
      </c>
      <c r="N915">
        <v>3.2487206028339881E-3</v>
      </c>
      <c r="O915">
        <v>4.8005641171091629E-3</v>
      </c>
      <c r="P915">
        <v>-9.9531410247444274E-4</v>
      </c>
    </row>
    <row r="916" spans="1:16" x14ac:dyDescent="0.35">
      <c r="A916" s="2">
        <v>41758</v>
      </c>
      <c r="B916">
        <v>4.7889253766466577E-3</v>
      </c>
      <c r="C916">
        <v>4.0027923746990268E-3</v>
      </c>
      <c r="E916">
        <v>1.8965719434176349E-3</v>
      </c>
      <c r="F916">
        <v>6.8817675505661313E-4</v>
      </c>
      <c r="G916">
        <v>3.4496583616272498E-3</v>
      </c>
      <c r="H916">
        <v>2.672914798673709E-4</v>
      </c>
      <c r="I916">
        <v>9.2621481390278149E-3</v>
      </c>
      <c r="J916">
        <v>4.9638761900787642E-3</v>
      </c>
      <c r="K916">
        <v>-8.0992532888457536E-4</v>
      </c>
      <c r="L916">
        <v>4.0316664356372378E-3</v>
      </c>
      <c r="M916">
        <v>-1.6012686984467889E-4</v>
      </c>
      <c r="N916">
        <v>7.9797148742768442E-3</v>
      </c>
      <c r="O916">
        <v>-4.5659519613426847E-3</v>
      </c>
      <c r="P916">
        <v>8.9672637644548914E-3</v>
      </c>
    </row>
    <row r="917" spans="1:16" x14ac:dyDescent="0.35">
      <c r="A917" s="2">
        <v>41759</v>
      </c>
      <c r="B917">
        <v>3.1387882957250039E-3</v>
      </c>
      <c r="C917">
        <v>3.6072921183725182E-3</v>
      </c>
      <c r="E917">
        <v>-7.5707099132993338E-4</v>
      </c>
      <c r="F917">
        <v>3.577269431234154E-3</v>
      </c>
      <c r="G917">
        <v>2.9274686207936269E-3</v>
      </c>
      <c r="H917">
        <v>2.1367894810868648E-3</v>
      </c>
      <c r="I917">
        <v>1.3599625515614559E-3</v>
      </c>
      <c r="J917">
        <v>3.7047983386406802E-3</v>
      </c>
      <c r="K917">
        <v>8.1058183964755059E-4</v>
      </c>
      <c r="L917">
        <v>5.5665246360254717E-3</v>
      </c>
      <c r="M917">
        <v>-5.1257359163858762E-3</v>
      </c>
      <c r="N917">
        <v>2.6385947578690949E-3</v>
      </c>
      <c r="O917">
        <v>1.7071474399195099E-3</v>
      </c>
      <c r="P917">
        <v>3.9496348385370528E-3</v>
      </c>
    </row>
    <row r="918" spans="1:16" x14ac:dyDescent="0.35">
      <c r="A918" s="2">
        <v>41760</v>
      </c>
      <c r="B918">
        <v>5.7684574849892201E-5</v>
      </c>
      <c r="C918">
        <v>1.513578185806219E-3</v>
      </c>
      <c r="E918">
        <v>-1.136771392623581E-3</v>
      </c>
      <c r="F918">
        <v>4.2503892985847891E-3</v>
      </c>
      <c r="G918">
        <v>-2.2846159066950418E-3</v>
      </c>
      <c r="H918">
        <v>-3.4650695055474801E-3</v>
      </c>
      <c r="I918">
        <v>1.697058340106361E-3</v>
      </c>
      <c r="J918">
        <v>3.0784931134175691E-4</v>
      </c>
      <c r="K918">
        <v>4.0483201511511968E-3</v>
      </c>
      <c r="L918">
        <v>1.7242388479081769E-3</v>
      </c>
      <c r="M918">
        <v>-3.381083278200081E-3</v>
      </c>
      <c r="N918">
        <v>2.975543158194816E-3</v>
      </c>
      <c r="O918">
        <v>3.8333777018966231E-3</v>
      </c>
      <c r="P918">
        <v>0</v>
      </c>
    </row>
    <row r="919" spans="1:16" x14ac:dyDescent="0.35">
      <c r="A919" s="2">
        <v>41761</v>
      </c>
      <c r="B919">
        <v>-1.622232457953787E-3</v>
      </c>
      <c r="C919">
        <v>1.322391422854619E-3</v>
      </c>
      <c r="E919">
        <v>0</v>
      </c>
      <c r="F919">
        <v>-2.7326433235597142E-4</v>
      </c>
      <c r="G919">
        <v>-1.6537751588480141E-3</v>
      </c>
      <c r="H919">
        <v>2.6778579275532621E-4</v>
      </c>
      <c r="I919">
        <v>6.7771507947607112E-3</v>
      </c>
      <c r="J919">
        <v>-8.2009017366890813E-4</v>
      </c>
      <c r="K919">
        <v>1.2100396153096331E-3</v>
      </c>
      <c r="L919">
        <v>2.0838800389155749E-3</v>
      </c>
      <c r="M919">
        <v>1.017766135521958E-2</v>
      </c>
      <c r="N919">
        <v>-1.825475212616001E-3</v>
      </c>
      <c r="O919">
        <v>-1.8457623158206319E-2</v>
      </c>
      <c r="P919">
        <v>6.22992717581905E-3</v>
      </c>
    </row>
    <row r="920" spans="1:16" x14ac:dyDescent="0.35">
      <c r="A920" s="2">
        <v>41764</v>
      </c>
      <c r="B920">
        <v>2.0889658659561938E-3</v>
      </c>
      <c r="C920">
        <v>-9.4315303492109592E-4</v>
      </c>
      <c r="E920">
        <v>1.8965719434176349E-3</v>
      </c>
      <c r="F920">
        <v>2.0480776144122799E-3</v>
      </c>
      <c r="G920">
        <v>-1.2744392017423061E-3</v>
      </c>
      <c r="H920">
        <v>-2.6771410272208312E-4</v>
      </c>
      <c r="I920">
        <v>-4.7121624686865538E-3</v>
      </c>
      <c r="J920">
        <v>1.641526547129013E-3</v>
      </c>
      <c r="K920">
        <v>-3.6245318875328669E-3</v>
      </c>
      <c r="L920">
        <v>-9.0383767075430388E-4</v>
      </c>
      <c r="M920">
        <v>9.2755772009820436E-3</v>
      </c>
      <c r="N920">
        <v>5.2571896199964394E-3</v>
      </c>
      <c r="O920">
        <v>7.6728692804077792E-3</v>
      </c>
      <c r="P920">
        <v>-6.1913554820464123E-3</v>
      </c>
    </row>
    <row r="921" spans="1:16" x14ac:dyDescent="0.35">
      <c r="A921" s="2">
        <v>41765</v>
      </c>
      <c r="B921">
        <v>-8.6864761191344231E-3</v>
      </c>
      <c r="C921">
        <v>-7.5550420907277704E-4</v>
      </c>
      <c r="E921">
        <v>-1.514649130965884E-3</v>
      </c>
      <c r="F921">
        <v>-3.5426838571864789E-3</v>
      </c>
      <c r="G921">
        <v>-7.1453907822969231E-3</v>
      </c>
      <c r="H921">
        <v>-6.1511563297484972E-3</v>
      </c>
      <c r="I921">
        <v>-5.0727380247387321E-3</v>
      </c>
      <c r="J921">
        <v>-9.2178275973132662E-3</v>
      </c>
      <c r="K921">
        <v>1.2120706179634679E-3</v>
      </c>
      <c r="L921">
        <v>-1.212590400486113E-2</v>
      </c>
      <c r="M921">
        <v>-1.901424983746236E-3</v>
      </c>
      <c r="N921">
        <v>-1.29616711113083E-2</v>
      </c>
      <c r="O921">
        <v>-4.8255730715117684E-3</v>
      </c>
      <c r="P921">
        <v>-5.2459395977565437E-3</v>
      </c>
    </row>
    <row r="922" spans="1:16" x14ac:dyDescent="0.35">
      <c r="A922" s="2">
        <v>41766</v>
      </c>
      <c r="B922">
        <v>5.9003477485284339E-3</v>
      </c>
      <c r="C922">
        <v>2.6456861032950751E-3</v>
      </c>
      <c r="E922">
        <v>3.413206427067772E-3</v>
      </c>
      <c r="F922">
        <v>1.203481960041897E-2</v>
      </c>
      <c r="G922">
        <v>9.6386430841186588E-3</v>
      </c>
      <c r="H922">
        <v>8.072813944802526E-3</v>
      </c>
      <c r="I922">
        <v>1.6997016550710511E-3</v>
      </c>
      <c r="J922">
        <v>4.6517932266381123E-3</v>
      </c>
      <c r="K922">
        <v>1.61457197557624E-3</v>
      </c>
      <c r="L922">
        <v>1.557115732825354E-3</v>
      </c>
      <c r="M922">
        <v>-1.4367400696601579E-2</v>
      </c>
      <c r="N922">
        <v>-2.879614111137685E-3</v>
      </c>
      <c r="O922">
        <v>1.584191765988607E-2</v>
      </c>
      <c r="P922">
        <v>3.9554363935554449E-3</v>
      </c>
    </row>
    <row r="923" spans="1:16" x14ac:dyDescent="0.35">
      <c r="A923" s="2">
        <v>41767</v>
      </c>
      <c r="B923">
        <v>-1.2196767624461651E-3</v>
      </c>
      <c r="C923">
        <v>1.883760000329637E-4</v>
      </c>
      <c r="E923">
        <v>3.02357346576887E-3</v>
      </c>
      <c r="F923">
        <v>2.2972612076894721E-3</v>
      </c>
      <c r="G923">
        <v>-1.145537741491065E-3</v>
      </c>
      <c r="H923">
        <v>5.3443223506710602E-4</v>
      </c>
      <c r="I923">
        <v>-6.447270632274682E-3</v>
      </c>
      <c r="J923">
        <v>-2.6749034547298711E-3</v>
      </c>
      <c r="K923">
        <v>8.0683512618362485E-4</v>
      </c>
      <c r="L923">
        <v>-7.042248392730821E-3</v>
      </c>
      <c r="M923">
        <v>0</v>
      </c>
      <c r="N923">
        <v>-9.2437454762672733E-4</v>
      </c>
      <c r="O923">
        <v>-1.0608916191979231E-2</v>
      </c>
      <c r="P923">
        <v>-8.5356019342459621E-3</v>
      </c>
    </row>
    <row r="924" spans="1:16" x14ac:dyDescent="0.35">
      <c r="A924" s="2">
        <v>41768</v>
      </c>
      <c r="B924">
        <v>1.744281672756864E-3</v>
      </c>
      <c r="C924">
        <v>-2.0726101210988279E-3</v>
      </c>
      <c r="E924">
        <v>1.883910726149018E-3</v>
      </c>
      <c r="F924">
        <v>6.7404035416229746E-4</v>
      </c>
      <c r="G924">
        <v>3.8182541051856589E-4</v>
      </c>
      <c r="H924">
        <v>2.1343008479493002E-3</v>
      </c>
      <c r="I924">
        <v>-1.366043683911911E-3</v>
      </c>
      <c r="J924">
        <v>2.4756057595489711E-3</v>
      </c>
      <c r="K924">
        <v>-4.0269244084900618E-4</v>
      </c>
      <c r="L924">
        <v>4.2369159124493461E-3</v>
      </c>
      <c r="M924">
        <v>-5.6374080580223751E-4</v>
      </c>
      <c r="N924">
        <v>3.700345617978495E-3</v>
      </c>
      <c r="O924">
        <v>-1.2974810826345331E-2</v>
      </c>
      <c r="P924">
        <v>1.3241081459371971E-3</v>
      </c>
    </row>
    <row r="925" spans="1:16" x14ac:dyDescent="0.35">
      <c r="A925" s="2">
        <v>41771</v>
      </c>
      <c r="B925">
        <v>9.4613731513646382E-3</v>
      </c>
      <c r="C925">
        <v>8.6856036122533453E-3</v>
      </c>
      <c r="E925">
        <v>8.6503992898827597E-3</v>
      </c>
      <c r="F925">
        <v>3.0988468740356101E-3</v>
      </c>
      <c r="G925">
        <v>7.6439041106675099E-3</v>
      </c>
      <c r="H925">
        <v>4.7923815222934429E-3</v>
      </c>
      <c r="I925">
        <v>6.8396459203481363E-3</v>
      </c>
      <c r="J925">
        <v>1.132035712915869E-2</v>
      </c>
      <c r="K925">
        <v>-8.0620940261588725E-4</v>
      </c>
      <c r="L925">
        <v>1.82518888875185E-2</v>
      </c>
      <c r="M925">
        <v>6.7687669428966313E-3</v>
      </c>
      <c r="N925">
        <v>1.6474724278275451E-2</v>
      </c>
      <c r="O925">
        <v>-7.6044254198488481E-3</v>
      </c>
      <c r="P925">
        <v>5.6220577339793909E-3</v>
      </c>
    </row>
    <row r="926" spans="1:16" x14ac:dyDescent="0.35">
      <c r="A926" s="2">
        <v>41772</v>
      </c>
      <c r="B926">
        <v>9.2012677023589617E-4</v>
      </c>
      <c r="C926">
        <v>9.3581901672412648E-4</v>
      </c>
      <c r="E926">
        <v>-5.9664728114834356E-3</v>
      </c>
      <c r="F926">
        <v>-6.4469524727416294E-3</v>
      </c>
      <c r="G926">
        <v>1.895967900822582E-3</v>
      </c>
      <c r="H926">
        <v>1.5892680271389901E-3</v>
      </c>
      <c r="I926">
        <v>2.7176586057737762E-3</v>
      </c>
      <c r="J926">
        <v>-6.1032399862437359E-4</v>
      </c>
      <c r="K926">
        <v>1.613419518502468E-3</v>
      </c>
      <c r="L926">
        <v>-6.3050928606617207E-3</v>
      </c>
      <c r="M926">
        <v>-2.721337927335199E-3</v>
      </c>
      <c r="N926">
        <v>6.8001808508899586E-4</v>
      </c>
      <c r="O926">
        <v>1.094687026756969E-3</v>
      </c>
      <c r="P926">
        <v>4.6033894982007162E-3</v>
      </c>
    </row>
    <row r="927" spans="1:16" x14ac:dyDescent="0.35">
      <c r="A927" s="2">
        <v>41773</v>
      </c>
      <c r="B927">
        <v>-4.8259116985176487E-3</v>
      </c>
      <c r="C927">
        <v>5.6136681045759751E-4</v>
      </c>
      <c r="E927">
        <v>0</v>
      </c>
      <c r="F927">
        <v>4.0541080763878412E-4</v>
      </c>
      <c r="G927">
        <v>-4.1638797497821622E-3</v>
      </c>
      <c r="H927">
        <v>-3.1743168435324209E-3</v>
      </c>
      <c r="I927">
        <v>0</v>
      </c>
      <c r="J927">
        <v>-5.4982095062784397E-3</v>
      </c>
      <c r="K927">
        <v>4.8308628388116226E-3</v>
      </c>
      <c r="L927">
        <v>-1.133071777091332E-2</v>
      </c>
      <c r="M927">
        <v>9.711068212604923E-3</v>
      </c>
      <c r="N927">
        <v>-5.2103973468756726E-3</v>
      </c>
      <c r="O927">
        <v>4.8116504247466274E-3</v>
      </c>
      <c r="P927">
        <v>-3.2715058819809961E-4</v>
      </c>
    </row>
    <row r="928" spans="1:16" x14ac:dyDescent="0.35">
      <c r="A928" s="2">
        <v>41774</v>
      </c>
      <c r="B928">
        <v>-9.0049850222801986E-3</v>
      </c>
      <c r="C928">
        <v>-6.1681406385225568E-3</v>
      </c>
      <c r="E928">
        <v>8.6271861111357762E-3</v>
      </c>
      <c r="F928">
        <v>-5.4045578870320909E-4</v>
      </c>
      <c r="G928">
        <v>-9.3764053062499464E-3</v>
      </c>
      <c r="H928">
        <v>-9.554033686822172E-3</v>
      </c>
      <c r="I928">
        <v>-6.7750221206197558E-3</v>
      </c>
      <c r="J928">
        <v>-9.2149948202095988E-3</v>
      </c>
      <c r="K928">
        <v>2.002776318587252E-3</v>
      </c>
      <c r="L928">
        <v>-7.1512594967398924E-3</v>
      </c>
      <c r="M928">
        <v>-8.2664409483275136E-3</v>
      </c>
      <c r="N928">
        <v>-7.8559668806285066E-3</v>
      </c>
      <c r="O928">
        <v>-3.591823265615357E-3</v>
      </c>
      <c r="P928">
        <v>-9.1685156429409664E-3</v>
      </c>
    </row>
    <row r="929" spans="1:16" x14ac:dyDescent="0.35">
      <c r="A929" s="2">
        <v>41775</v>
      </c>
      <c r="B929">
        <v>3.9024058821717218E-3</v>
      </c>
      <c r="C929">
        <v>3.197012772617303E-3</v>
      </c>
      <c r="E929">
        <v>4.0906585489064451E-3</v>
      </c>
      <c r="F929">
        <v>9.1941663915364735E-3</v>
      </c>
      <c r="G929">
        <v>1.6623454719564279E-3</v>
      </c>
      <c r="H929">
        <v>3.4833612707279031E-3</v>
      </c>
      <c r="I929">
        <v>-4.4338581801410806E-3</v>
      </c>
      <c r="J929">
        <v>4.2370983373025686E-3</v>
      </c>
      <c r="K929">
        <v>8.0008496126127149E-4</v>
      </c>
      <c r="L929">
        <v>5.5405973325524096E-3</v>
      </c>
      <c r="M929">
        <v>-2.1639548796237311E-3</v>
      </c>
      <c r="N929">
        <v>6.5416924377033059E-3</v>
      </c>
      <c r="O929">
        <v>3.276869145004246E-3</v>
      </c>
      <c r="P929">
        <v>-1.9823947178718711E-3</v>
      </c>
    </row>
    <row r="930" spans="1:16" x14ac:dyDescent="0.35">
      <c r="A930" s="2">
        <v>41778</v>
      </c>
      <c r="B930">
        <v>3.42361419893833E-3</v>
      </c>
      <c r="C930">
        <v>-5.623526810366597E-4</v>
      </c>
      <c r="F930">
        <v>-4.0195315178706004E-3</v>
      </c>
      <c r="G930">
        <v>2.6816850887008141E-3</v>
      </c>
      <c r="H930">
        <v>-2.6687139981018682E-4</v>
      </c>
      <c r="J930">
        <v>4.6305428831903139E-3</v>
      </c>
      <c r="L930">
        <v>8.1734940667459455E-3</v>
      </c>
      <c r="M930">
        <v>6.4258498839109279E-4</v>
      </c>
      <c r="N930">
        <v>6.9538901460115543E-3</v>
      </c>
      <c r="O930">
        <v>-1.426082792035022E-2</v>
      </c>
    </row>
    <row r="931" spans="1:16" x14ac:dyDescent="0.35">
      <c r="A931" s="2">
        <v>41779</v>
      </c>
      <c r="B931">
        <v>-6.5922156406407204E-3</v>
      </c>
      <c r="C931">
        <v>-6.7532721335474832E-3</v>
      </c>
      <c r="E931">
        <v>0</v>
      </c>
      <c r="F931">
        <v>-3.0939206891418269E-3</v>
      </c>
      <c r="G931">
        <v>-6.622404022933126E-3</v>
      </c>
      <c r="H931">
        <v>-5.3417656414238568E-3</v>
      </c>
      <c r="I931">
        <v>-6.8550799590316736E-4</v>
      </c>
      <c r="J931">
        <v>-7.4772247534760083E-3</v>
      </c>
      <c r="K931">
        <v>-4.7947877076428558E-3</v>
      </c>
      <c r="L931">
        <v>-1.2206216885922159E-2</v>
      </c>
      <c r="M931">
        <v>8.8297165463790961E-4</v>
      </c>
      <c r="N931">
        <v>-3.622788529630494E-3</v>
      </c>
      <c r="O931">
        <v>3.3098729598934901E-4</v>
      </c>
      <c r="P931">
        <v>0</v>
      </c>
    </row>
    <row r="932" spans="1:16" x14ac:dyDescent="0.35">
      <c r="A932" s="2">
        <v>41780</v>
      </c>
      <c r="B932">
        <v>8.6733132386525025E-3</v>
      </c>
      <c r="C932">
        <v>7.3656836995334976E-3</v>
      </c>
      <c r="E932">
        <v>-7.4074588513091122E-3</v>
      </c>
      <c r="F932">
        <v>-6.6116144257725162E-3</v>
      </c>
      <c r="G932">
        <v>7.9489859205277291E-3</v>
      </c>
      <c r="H932">
        <v>7.5187183538809599E-3</v>
      </c>
      <c r="I932">
        <v>9.2561398096715486E-3</v>
      </c>
      <c r="J932">
        <v>7.7398100206329534E-3</v>
      </c>
      <c r="K932">
        <v>1.6059960374270601E-3</v>
      </c>
      <c r="L932">
        <v>5.2561109918591864E-3</v>
      </c>
      <c r="M932">
        <v>-2.405991225309267E-3</v>
      </c>
      <c r="N932">
        <v>9.5453249797960993E-3</v>
      </c>
      <c r="O932">
        <v>-1.098733746515146E-4</v>
      </c>
      <c r="P932">
        <v>1.125806782667382E-2</v>
      </c>
    </row>
    <row r="933" spans="1:16" x14ac:dyDescent="0.35">
      <c r="A933" s="2">
        <v>41781</v>
      </c>
      <c r="B933">
        <v>2.7127519261020971E-3</v>
      </c>
      <c r="C933">
        <v>2.9998194929117261E-3</v>
      </c>
      <c r="E933">
        <v>1.1194807848120549E-3</v>
      </c>
      <c r="F933">
        <v>-1.765873409788288E-3</v>
      </c>
      <c r="G933">
        <v>1.6534165607076099E-3</v>
      </c>
      <c r="H933">
        <v>5.3302373388186552E-4</v>
      </c>
      <c r="I933">
        <v>5.0958088819468284E-3</v>
      </c>
      <c r="J933">
        <v>3.3796728197377219E-3</v>
      </c>
      <c r="K933">
        <v>-1.202466219812681E-3</v>
      </c>
      <c r="L933">
        <v>6.3299650729482524E-3</v>
      </c>
      <c r="M933">
        <v>2.25097500338256E-3</v>
      </c>
      <c r="N933">
        <v>4.3900016695277433E-3</v>
      </c>
      <c r="O933">
        <v>8.3912004281987418E-3</v>
      </c>
      <c r="P933">
        <v>4.2567897968317503E-3</v>
      </c>
    </row>
    <row r="934" spans="1:16" x14ac:dyDescent="0.35">
      <c r="A934" s="2">
        <v>41782</v>
      </c>
      <c r="B934">
        <v>4.1435456027369977E-3</v>
      </c>
      <c r="C934">
        <v>2.8035443919776082E-3</v>
      </c>
      <c r="E934">
        <v>-2.9817774608574821E-3</v>
      </c>
      <c r="F934">
        <v>8.8446790172678202E-3</v>
      </c>
      <c r="G934">
        <v>2.4124327524015499E-3</v>
      </c>
      <c r="H934">
        <v>2.130751576707723E-3</v>
      </c>
      <c r="I934">
        <v>3.3762030536887982E-4</v>
      </c>
      <c r="J934">
        <v>5.2049571619965374E-3</v>
      </c>
      <c r="K934">
        <v>1.203913885591712E-3</v>
      </c>
      <c r="L934">
        <v>9.1157717529468663E-3</v>
      </c>
      <c r="M934">
        <v>-1.283356341258868E-3</v>
      </c>
      <c r="N934">
        <v>7.2848131894747148E-3</v>
      </c>
      <c r="O934">
        <v>-1.6427300774612961E-3</v>
      </c>
      <c r="P934">
        <v>-3.2637324580664368E-4</v>
      </c>
    </row>
    <row r="935" spans="1:16" x14ac:dyDescent="0.35">
      <c r="A935" s="2">
        <v>41786</v>
      </c>
      <c r="B935">
        <v>5.9036272293886416E-3</v>
      </c>
      <c r="C935">
        <v>3.7281787017648949E-3</v>
      </c>
      <c r="E935">
        <v>1.1194632331665839E-3</v>
      </c>
      <c r="F935">
        <v>7.1487545149258036E-3</v>
      </c>
      <c r="G935">
        <v>4.4340744916560038E-3</v>
      </c>
      <c r="H935">
        <v>2.3925768274681851E-3</v>
      </c>
      <c r="I935">
        <v>-5.0676787746168914E-3</v>
      </c>
      <c r="J935">
        <v>6.5996810092798794E-3</v>
      </c>
      <c r="K935">
        <v>8.0185546945976682E-4</v>
      </c>
      <c r="L935">
        <v>1.0207538606243899E-2</v>
      </c>
      <c r="M935">
        <v>-2.1363774929495039E-2</v>
      </c>
      <c r="N935">
        <v>1.246100990217403E-2</v>
      </c>
      <c r="O935">
        <v>8.0064795103431674E-3</v>
      </c>
      <c r="P935">
        <v>-3.2613613713123879E-3</v>
      </c>
    </row>
    <row r="936" spans="1:16" x14ac:dyDescent="0.35">
      <c r="A936" s="2">
        <v>41787</v>
      </c>
      <c r="B936">
        <v>-1.0253503245769571E-3</v>
      </c>
      <c r="C936">
        <v>-2.0426832875454211E-3</v>
      </c>
      <c r="E936">
        <v>-1.79179310253974E-3</v>
      </c>
      <c r="F936">
        <v>-6.2941873369261048E-3</v>
      </c>
      <c r="G936">
        <v>2.523508407941133E-4</v>
      </c>
      <c r="H936">
        <v>-2.6475594356434318E-4</v>
      </c>
      <c r="I936">
        <v>-2.3770908746429949E-3</v>
      </c>
      <c r="J936">
        <v>-1.109778628753388E-3</v>
      </c>
      <c r="K936">
        <v>3.0943158946215021E-3</v>
      </c>
      <c r="L936">
        <v>-3.040077087753779E-3</v>
      </c>
      <c r="M936">
        <v>-5.3344401642889672E-3</v>
      </c>
      <c r="N936">
        <v>-3.076820203622876E-3</v>
      </c>
      <c r="O936">
        <v>5.9839810448862876E-3</v>
      </c>
      <c r="P936">
        <v>-2.9452414500077411E-3</v>
      </c>
    </row>
    <row r="937" spans="1:16" x14ac:dyDescent="0.35">
      <c r="A937" s="2">
        <v>41788</v>
      </c>
      <c r="B937">
        <v>5.7037112567936976E-3</v>
      </c>
      <c r="C937">
        <v>5.396054647798243E-3</v>
      </c>
      <c r="E937">
        <v>1.8698972636330691E-3</v>
      </c>
      <c r="F937">
        <v>2.0213790995424752E-3</v>
      </c>
      <c r="G937">
        <v>4.6653026212197801E-3</v>
      </c>
      <c r="H937">
        <v>4.2436223410982077E-3</v>
      </c>
      <c r="I937">
        <v>-3.403527770219128E-3</v>
      </c>
      <c r="J937">
        <v>5.3517739466359959E-3</v>
      </c>
      <c r="K937">
        <v>0</v>
      </c>
      <c r="L937">
        <v>4.1257089413162529E-3</v>
      </c>
      <c r="M937">
        <v>-2.1451692523306591E-3</v>
      </c>
      <c r="N937">
        <v>6.3931747810435091E-3</v>
      </c>
      <c r="O937">
        <v>5.4099656271167085E-4</v>
      </c>
      <c r="P937">
        <v>-4.5944110006087557E-3</v>
      </c>
    </row>
    <row r="938" spans="1:16" x14ac:dyDescent="0.35">
      <c r="A938" s="2">
        <v>41789</v>
      </c>
      <c r="B938">
        <v>1.3042425491358589E-3</v>
      </c>
      <c r="C938">
        <v>-2.776326828099918E-3</v>
      </c>
      <c r="E938">
        <v>-3.731517183930499E-3</v>
      </c>
      <c r="F938">
        <v>4.5728179532382729E-3</v>
      </c>
      <c r="G938">
        <v>2.384398152320832E-3</v>
      </c>
      <c r="H938">
        <v>4.2259644457143253E-3</v>
      </c>
      <c r="I938">
        <v>6.8297971911657207E-4</v>
      </c>
      <c r="J938">
        <v>2.0101787729309711E-4</v>
      </c>
      <c r="K938">
        <v>-4.0051136116237013E-4</v>
      </c>
      <c r="L938">
        <v>-3.3048030837452562E-3</v>
      </c>
      <c r="M938">
        <v>-4.2169846695476743E-3</v>
      </c>
      <c r="N938">
        <v>1.093895339572271E-4</v>
      </c>
      <c r="O938">
        <v>7.6745270630769191E-3</v>
      </c>
      <c r="P938">
        <v>5.2753419389048872E-3</v>
      </c>
    </row>
    <row r="939" spans="1:16" x14ac:dyDescent="0.35">
      <c r="A939" s="2">
        <v>41792</v>
      </c>
      <c r="B939">
        <v>1.359551870628861E-3</v>
      </c>
      <c r="C939">
        <v>4.4545846444397066E-3</v>
      </c>
      <c r="E939">
        <v>0</v>
      </c>
      <c r="F939">
        <v>3.0792713471590179E-3</v>
      </c>
      <c r="G939">
        <v>1.50206577803802E-3</v>
      </c>
      <c r="H939">
        <v>-2.628704414106009E-4</v>
      </c>
      <c r="I939">
        <v>7.5086595962066127E-3</v>
      </c>
      <c r="J939">
        <v>1.205318481458884E-3</v>
      </c>
      <c r="K939">
        <v>-8.0193902147762675E-4</v>
      </c>
      <c r="L939">
        <v>0</v>
      </c>
      <c r="M939">
        <v>-6.0616404142134206E-3</v>
      </c>
      <c r="N939">
        <v>-9.8566574359726378E-4</v>
      </c>
      <c r="O939">
        <v>-1.0727276221697E-3</v>
      </c>
      <c r="P939">
        <v>3.2795443886910469E-3</v>
      </c>
    </row>
    <row r="940" spans="1:16" x14ac:dyDescent="0.35">
      <c r="A940" s="2">
        <v>41793</v>
      </c>
      <c r="B940">
        <v>-6.2243606080292224E-4</v>
      </c>
      <c r="C940">
        <v>-1.663119858022144E-3</v>
      </c>
      <c r="E940">
        <v>1.2359197149534261E-2</v>
      </c>
      <c r="F940">
        <v>-5.335932905841112E-4</v>
      </c>
      <c r="G940">
        <v>-1.2448870709580451E-4</v>
      </c>
      <c r="H940">
        <v>-1.841533315412369E-3</v>
      </c>
      <c r="I940">
        <v>5.4200009843456956E-3</v>
      </c>
      <c r="J940">
        <v>-4.0138009995116519E-4</v>
      </c>
      <c r="K940">
        <v>-2.8070531542679911E-3</v>
      </c>
      <c r="L940">
        <v>-1.165249987194583E-3</v>
      </c>
      <c r="M940">
        <v>2.5898512605837531E-3</v>
      </c>
      <c r="N940">
        <v>-4.3866701059125379E-4</v>
      </c>
      <c r="O940">
        <v>2.4698341147393328E-3</v>
      </c>
      <c r="P940">
        <v>4.2500006510932664E-3</v>
      </c>
    </row>
    <row r="941" spans="1:16" x14ac:dyDescent="0.35">
      <c r="A941" s="2">
        <v>41794</v>
      </c>
      <c r="B941">
        <v>1.811299320117588E-3</v>
      </c>
      <c r="C941">
        <v>-1.849941185831927E-4</v>
      </c>
      <c r="E941">
        <v>-2.9593389714605012E-3</v>
      </c>
      <c r="F941">
        <v>2.0029474837675032E-3</v>
      </c>
      <c r="G941">
        <v>1.500061025460742E-3</v>
      </c>
      <c r="H941">
        <v>-5.2739684963531985E-4</v>
      </c>
      <c r="I941">
        <v>3.3694574992246822E-3</v>
      </c>
      <c r="J941">
        <v>2.1075229798892541E-3</v>
      </c>
      <c r="K941">
        <v>-8.046427087620156E-4</v>
      </c>
      <c r="L941">
        <v>5.0245332490816974E-3</v>
      </c>
      <c r="M941">
        <v>-2.0831596996074841E-3</v>
      </c>
      <c r="N941">
        <v>3.7290365238118461E-3</v>
      </c>
      <c r="O941">
        <v>8.5712019374506454E-4</v>
      </c>
      <c r="P941">
        <v>2.9294830154316109E-3</v>
      </c>
    </row>
    <row r="942" spans="1:16" x14ac:dyDescent="0.35">
      <c r="A942" s="2">
        <v>41795</v>
      </c>
      <c r="B942">
        <v>6.7797580911532762E-3</v>
      </c>
      <c r="C942">
        <v>6.6640398491240038E-3</v>
      </c>
      <c r="E942">
        <v>1.855523245745561E-3</v>
      </c>
      <c r="F942">
        <v>1.8393034887987051E-2</v>
      </c>
      <c r="G942">
        <v>6.3670883099207209E-3</v>
      </c>
      <c r="H942">
        <v>6.3292257390978879E-3</v>
      </c>
      <c r="I942">
        <v>-3.3588050307697959E-4</v>
      </c>
      <c r="J942">
        <v>8.110455389680693E-3</v>
      </c>
      <c r="K942">
        <v>-1.2079360200540901E-3</v>
      </c>
      <c r="L942">
        <v>1.48204432926542E-2</v>
      </c>
      <c r="M942">
        <v>7.5150426672097037E-3</v>
      </c>
      <c r="N942">
        <v>8.413588357131685E-3</v>
      </c>
      <c r="O942">
        <v>9.5259936922713617E-3</v>
      </c>
      <c r="P942">
        <v>-9.7341963820318789E-4</v>
      </c>
    </row>
    <row r="943" spans="1:16" x14ac:dyDescent="0.35">
      <c r="A943" s="2">
        <v>41796</v>
      </c>
      <c r="B943">
        <v>4.7700360015989762E-3</v>
      </c>
      <c r="C943">
        <v>6.0683265279495302E-3</v>
      </c>
      <c r="E943">
        <v>4.0741547879663553E-3</v>
      </c>
      <c r="F943">
        <v>-4.1880885818363911E-3</v>
      </c>
      <c r="G943">
        <v>4.8381020327452617E-3</v>
      </c>
      <c r="H943">
        <v>2.8825991527554611E-3</v>
      </c>
      <c r="I943">
        <v>3.6949326153101758E-3</v>
      </c>
      <c r="J943">
        <v>5.1648085797266763E-3</v>
      </c>
      <c r="K943">
        <v>4.0293272759717169E-4</v>
      </c>
      <c r="L943">
        <v>7.8293172720458326E-3</v>
      </c>
      <c r="M943">
        <v>-4.1441281485321563E-4</v>
      </c>
      <c r="N943">
        <v>5.7429788527085801E-3</v>
      </c>
      <c r="O943">
        <v>-3.286825872672261E-3</v>
      </c>
      <c r="P943">
        <v>2.5988994065537781E-3</v>
      </c>
    </row>
    <row r="944" spans="1:16" x14ac:dyDescent="0.35">
      <c r="A944" s="2">
        <v>41799</v>
      </c>
      <c r="B944">
        <v>1.0050206386897911E-3</v>
      </c>
      <c r="C944">
        <v>7.3124510946653842E-4</v>
      </c>
      <c r="E944">
        <v>3.683815746466923E-4</v>
      </c>
      <c r="F944">
        <v>-1.2090903157669921E-2</v>
      </c>
      <c r="G944">
        <v>6.1746779823068643E-4</v>
      </c>
      <c r="H944">
        <v>1.567733432393803E-3</v>
      </c>
      <c r="I944">
        <v>3.681495455732708E-3</v>
      </c>
      <c r="J944">
        <v>1.679931175510019E-3</v>
      </c>
      <c r="K944">
        <v>3.6266296093925292E-3</v>
      </c>
      <c r="L944">
        <v>4.9755531650987894E-3</v>
      </c>
      <c r="M944">
        <v>3.3165504788090772E-4</v>
      </c>
      <c r="N944">
        <v>-7.5434516711381239E-4</v>
      </c>
      <c r="O944">
        <v>-5.5311757378242454E-3</v>
      </c>
      <c r="P944">
        <v>3.8884521473803169E-3</v>
      </c>
    </row>
    <row r="945" spans="1:16" x14ac:dyDescent="0.35">
      <c r="A945" s="2">
        <v>41800</v>
      </c>
      <c r="B945">
        <v>2.230010590522635E-4</v>
      </c>
      <c r="C945">
        <v>-7.3071078078157381E-4</v>
      </c>
      <c r="E945">
        <v>-9.5868199913550223E-3</v>
      </c>
      <c r="F945">
        <v>-7.4497381221821923E-3</v>
      </c>
      <c r="G945">
        <v>7.4024992619281527E-4</v>
      </c>
      <c r="H945">
        <v>5.2189531731050565E-4</v>
      </c>
      <c r="I945">
        <v>1.666984841681707E-3</v>
      </c>
      <c r="J945">
        <v>-1.9733907137386991E-4</v>
      </c>
      <c r="K945">
        <v>-1.20523705165243E-3</v>
      </c>
      <c r="L945">
        <v>-1.9975197373608422E-3</v>
      </c>
      <c r="M945">
        <v>6.1334260622516457E-3</v>
      </c>
      <c r="N945">
        <v>1.7250097985583861E-3</v>
      </c>
      <c r="O945">
        <v>-2.9950951688776368E-3</v>
      </c>
      <c r="P945">
        <v>1.2912684750896459E-3</v>
      </c>
    </row>
    <row r="946" spans="1:16" x14ac:dyDescent="0.35">
      <c r="A946" s="2">
        <v>41801</v>
      </c>
      <c r="B946">
        <v>-3.234821270044375E-3</v>
      </c>
      <c r="C946">
        <v>-3.655480234441844E-3</v>
      </c>
      <c r="E946">
        <v>-3.7230827045133812E-3</v>
      </c>
      <c r="F946">
        <v>-2.6809416250582752E-3</v>
      </c>
      <c r="G946">
        <v>-4.8082770220723159E-3</v>
      </c>
      <c r="H946">
        <v>-4.1721044722206058E-3</v>
      </c>
      <c r="I946">
        <v>-2.33023975899127E-3</v>
      </c>
      <c r="J946">
        <v>-3.3547105839624169E-3</v>
      </c>
      <c r="K946">
        <v>-1.20509932840418E-3</v>
      </c>
      <c r="L946">
        <v>-3.3072706362538011E-3</v>
      </c>
      <c r="M946">
        <v>1.6479341429698199E-4</v>
      </c>
      <c r="N946">
        <v>-2.1543287815384279E-4</v>
      </c>
      <c r="O946">
        <v>-1.1694051412005749E-2</v>
      </c>
      <c r="P946">
        <v>-2.2566814182056749E-3</v>
      </c>
    </row>
    <row r="947" spans="1:16" x14ac:dyDescent="0.35">
      <c r="A947" s="2">
        <v>41802</v>
      </c>
      <c r="B947">
        <v>-7.4434936228255921E-3</v>
      </c>
      <c r="C947">
        <v>-3.6673021952382529E-4</v>
      </c>
      <c r="E947">
        <v>-4.4842950725525474E-3</v>
      </c>
      <c r="F947">
        <v>-2.5533048943487961E-3</v>
      </c>
      <c r="G947">
        <v>-6.4419097197998543E-3</v>
      </c>
      <c r="H947">
        <v>-5.7607372916953503E-3</v>
      </c>
      <c r="I947">
        <v>1.3347579970250929E-3</v>
      </c>
      <c r="J947">
        <v>-7.1282694389250834E-3</v>
      </c>
      <c r="K947">
        <v>2.8163870088346869E-3</v>
      </c>
      <c r="L947">
        <v>-5.9378754579659798E-3</v>
      </c>
      <c r="M947">
        <v>1.0130925709896269E-2</v>
      </c>
      <c r="N947">
        <v>-9.042832229294917E-3</v>
      </c>
      <c r="O947">
        <v>3.039863242128904E-3</v>
      </c>
      <c r="P947">
        <v>2.2617855476230191E-3</v>
      </c>
    </row>
    <row r="948" spans="1:16" x14ac:dyDescent="0.35">
      <c r="A948" s="2">
        <v>41803</v>
      </c>
      <c r="B948">
        <v>3.157492984373178E-3</v>
      </c>
      <c r="C948">
        <v>1.2843072803854221E-3</v>
      </c>
      <c r="E948">
        <v>-4.12881045281277E-3</v>
      </c>
      <c r="F948">
        <v>2.5598409487721518E-3</v>
      </c>
      <c r="G948">
        <v>4.4883889244693442E-3</v>
      </c>
      <c r="H948">
        <v>5.2671354233235768E-3</v>
      </c>
      <c r="I948">
        <v>8.3304393355736472E-3</v>
      </c>
      <c r="J948">
        <v>3.2906173056288508E-3</v>
      </c>
      <c r="K948">
        <v>0</v>
      </c>
      <c r="L948">
        <v>3.2500912582416048E-3</v>
      </c>
      <c r="M948">
        <v>2.6092604078342681E-3</v>
      </c>
      <c r="N948">
        <v>2.93304596859767E-3</v>
      </c>
      <c r="O948">
        <v>5.4110112363832119E-3</v>
      </c>
      <c r="P948">
        <v>7.4146801852701394E-3</v>
      </c>
    </row>
    <row r="949" spans="1:16" x14ac:dyDescent="0.35">
      <c r="A949" s="2">
        <v>41806</v>
      </c>
      <c r="B949">
        <v>8.4312598070712674E-4</v>
      </c>
      <c r="C949">
        <v>-9.1626575368930485E-4</v>
      </c>
      <c r="E949">
        <v>-3.7695938583202082E-3</v>
      </c>
      <c r="F949">
        <v>-5.1066856286862139E-3</v>
      </c>
      <c r="G949">
        <v>9.9330800366459471E-4</v>
      </c>
      <c r="H949">
        <v>4.7159992272087781E-3</v>
      </c>
      <c r="I949">
        <v>4.6268410582805952E-3</v>
      </c>
      <c r="J949">
        <v>7.9496972788439813E-4</v>
      </c>
      <c r="K949">
        <v>-8.0240787931351587E-4</v>
      </c>
      <c r="L949">
        <v>2.7144310264866078E-3</v>
      </c>
      <c r="M949">
        <v>-4.3916795669164399E-3</v>
      </c>
      <c r="N949">
        <v>8.668806285672126E-4</v>
      </c>
      <c r="O949">
        <v>7.10443338715816E-3</v>
      </c>
      <c r="P949">
        <v>3.5197724450666268E-3</v>
      </c>
    </row>
    <row r="950" spans="1:16" x14ac:dyDescent="0.35">
      <c r="A950" s="2">
        <v>41807</v>
      </c>
      <c r="B950">
        <v>2.6394740273347761E-3</v>
      </c>
      <c r="C950">
        <v>-1.284116803855428E-3</v>
      </c>
      <c r="E950">
        <v>2.6486597472024091E-3</v>
      </c>
      <c r="F950">
        <v>2.5664869764965288E-3</v>
      </c>
      <c r="G950">
        <v>2.9762978341727479E-3</v>
      </c>
      <c r="H950">
        <v>5.2148766849580142E-4</v>
      </c>
      <c r="I950">
        <v>-6.5789836687357717E-4</v>
      </c>
      <c r="J950">
        <v>3.5751074688956659E-3</v>
      </c>
      <c r="K950">
        <v>0</v>
      </c>
      <c r="L950">
        <v>7.2476520743820494E-3</v>
      </c>
      <c r="M950">
        <v>-1.143599017664032E-3</v>
      </c>
      <c r="N950">
        <v>5.4115217095263013E-4</v>
      </c>
      <c r="O950">
        <v>-6.4134174803809341E-4</v>
      </c>
      <c r="P950">
        <v>1.275539785245527E-3</v>
      </c>
    </row>
    <row r="951" spans="1:16" x14ac:dyDescent="0.35">
      <c r="A951" s="2">
        <v>41808</v>
      </c>
      <c r="B951">
        <v>7.4492403671555518E-3</v>
      </c>
      <c r="C951">
        <v>9.3680450401689708E-3</v>
      </c>
      <c r="E951">
        <v>3.0188270205355749E-3</v>
      </c>
      <c r="F951">
        <v>7.0061646189027993E-3</v>
      </c>
      <c r="G951">
        <v>7.788930506000602E-3</v>
      </c>
      <c r="H951">
        <v>6.5154689518236442E-3</v>
      </c>
      <c r="I951">
        <v>4.2792358288221699E-3</v>
      </c>
      <c r="J951">
        <v>7.4211214781190193E-3</v>
      </c>
      <c r="K951">
        <v>3.6147791044549571E-3</v>
      </c>
      <c r="L951">
        <v>6.1550818311417732E-3</v>
      </c>
      <c r="M951">
        <v>3.189396414309265E-3</v>
      </c>
      <c r="N951">
        <v>5.6242947498175164E-3</v>
      </c>
      <c r="O951">
        <v>2.0106794222802371E-2</v>
      </c>
      <c r="P951">
        <v>-6.3691650566422009E-4</v>
      </c>
    </row>
    <row r="952" spans="1:16" x14ac:dyDescent="0.35">
      <c r="A952" s="2">
        <v>41809</v>
      </c>
      <c r="B952">
        <v>1.223252771635597E-3</v>
      </c>
      <c r="C952">
        <v>2.3656794673139192E-3</v>
      </c>
      <c r="E952">
        <v>7.5225919253485429E-4</v>
      </c>
      <c r="F952">
        <v>8.2953706146433603E-3</v>
      </c>
      <c r="G952">
        <v>1.472325693247845E-3</v>
      </c>
      <c r="H952">
        <v>2.84826479940592E-3</v>
      </c>
      <c r="I952">
        <v>-1.31129520861839E-3</v>
      </c>
      <c r="J952">
        <v>1.1787395431845931E-3</v>
      </c>
      <c r="K952">
        <v>3.9973319419117642E-4</v>
      </c>
      <c r="L952">
        <v>1.7232472271278001E-3</v>
      </c>
      <c r="M952">
        <v>3.4808872064872258E-2</v>
      </c>
      <c r="N952">
        <v>-6.4517024046217841E-4</v>
      </c>
      <c r="O952">
        <v>7.7586967882359303E-3</v>
      </c>
      <c r="P952">
        <v>1.2747267506711961E-3</v>
      </c>
    </row>
    <row r="953" spans="1:16" x14ac:dyDescent="0.35">
      <c r="A953" s="2">
        <v>41810</v>
      </c>
      <c r="B953">
        <v>1.999139896716962E-3</v>
      </c>
      <c r="C953">
        <v>-7.2605532734071332E-4</v>
      </c>
      <c r="E953">
        <v>9.3984841446517198E-3</v>
      </c>
      <c r="F953">
        <v>3.4500526771044089E-3</v>
      </c>
      <c r="G953">
        <v>3.552483791120498E-3</v>
      </c>
      <c r="H953">
        <v>2.8401752282789521E-3</v>
      </c>
      <c r="I953">
        <v>6.5671086943930312E-4</v>
      </c>
      <c r="J953">
        <v>2.354792468400646E-3</v>
      </c>
      <c r="K953">
        <v>-3.9998938431817788E-3</v>
      </c>
      <c r="L953">
        <v>2.6664915386456212E-3</v>
      </c>
      <c r="M953">
        <v>-3.466223672158431E-3</v>
      </c>
      <c r="N953">
        <v>1.176293769647341E-3</v>
      </c>
      <c r="O953">
        <v>-5.6179145773581629E-3</v>
      </c>
      <c r="P953">
        <v>2.2277886721153721E-3</v>
      </c>
    </row>
    <row r="954" spans="1:16" x14ac:dyDescent="0.35">
      <c r="A954" s="2">
        <v>41813</v>
      </c>
      <c r="B954">
        <v>-4.5104091786829498E-4</v>
      </c>
      <c r="C954">
        <v>-1.9982417917018269E-3</v>
      </c>
      <c r="E954">
        <v>-5.5865053666132036E-3</v>
      </c>
      <c r="F954">
        <v>-4.0991573850616136E-3</v>
      </c>
      <c r="G954">
        <v>-2.4389002493985229E-4</v>
      </c>
      <c r="H954">
        <v>-1.0631774639269229E-3</v>
      </c>
      <c r="I954">
        <v>9.8361080143494206E-4</v>
      </c>
      <c r="J954">
        <v>-2.9360208397122278E-4</v>
      </c>
      <c r="K954">
        <v>-8.0354937762205925E-4</v>
      </c>
      <c r="L954">
        <v>-1.2867429276004481E-3</v>
      </c>
      <c r="M954">
        <v>2.766786356688478E-3</v>
      </c>
      <c r="N954">
        <v>2.157130467197454E-4</v>
      </c>
      <c r="O954">
        <v>-2.6044403665828049E-3</v>
      </c>
      <c r="P954">
        <v>6.352594109226839E-4</v>
      </c>
    </row>
    <row r="955" spans="1:16" x14ac:dyDescent="0.35">
      <c r="A955" s="2">
        <v>41814</v>
      </c>
      <c r="B955">
        <v>-5.9031436025019923E-3</v>
      </c>
      <c r="C955">
        <v>-5.8174347668140669E-3</v>
      </c>
      <c r="E955">
        <v>1.651118459209844E-3</v>
      </c>
      <c r="F955">
        <v>7.3712216775212447E-4</v>
      </c>
      <c r="G955">
        <v>-6.9492372369868161E-3</v>
      </c>
      <c r="H955">
        <v>-5.9692456657164383E-3</v>
      </c>
      <c r="I955">
        <v>-8.231726882117818E-3</v>
      </c>
      <c r="J955">
        <v>-6.9799803651430237E-3</v>
      </c>
      <c r="K955">
        <v>2.659158983756349E-3</v>
      </c>
      <c r="L955">
        <v>-8.5897437553713596E-3</v>
      </c>
      <c r="M955">
        <v>1.0248709844409289E-3</v>
      </c>
      <c r="N955">
        <v>-9.7018834609896576E-4</v>
      </c>
      <c r="O955">
        <v>2.7488807686002481E-3</v>
      </c>
      <c r="P955">
        <v>-8.7556966999390307E-3</v>
      </c>
    </row>
    <row r="956" spans="1:16" x14ac:dyDescent="0.35">
      <c r="A956" s="2">
        <v>41815</v>
      </c>
      <c r="B956">
        <v>4.2575641930138186E-3</v>
      </c>
      <c r="C956">
        <v>3.705355713681246E-4</v>
      </c>
      <c r="E956">
        <v>2.6227539556571422E-3</v>
      </c>
      <c r="F956">
        <v>-2.0090634361911159E-3</v>
      </c>
      <c r="G956">
        <v>2.349148241513443E-3</v>
      </c>
      <c r="H956">
        <v>2.6112079422087038E-3</v>
      </c>
      <c r="I956">
        <v>-6.6417355743342288E-4</v>
      </c>
      <c r="J956">
        <v>5.0488054471418131E-3</v>
      </c>
      <c r="K956">
        <v>4.0172607243893488E-4</v>
      </c>
      <c r="L956">
        <v>6.8448235566729299E-3</v>
      </c>
      <c r="M956">
        <v>7.8709297304468961E-5</v>
      </c>
      <c r="N956">
        <v>6.3647385868370598E-3</v>
      </c>
      <c r="O956">
        <v>5.2715425645726288E-3</v>
      </c>
      <c r="P956">
        <v>0</v>
      </c>
    </row>
    <row r="957" spans="1:16" x14ac:dyDescent="0.35">
      <c r="A957" s="2">
        <v>41816</v>
      </c>
      <c r="B957">
        <v>-5.0244599386595201E-4</v>
      </c>
      <c r="C957">
        <v>1.110635180880726E-3</v>
      </c>
      <c r="E957">
        <v>4.1104611885587339E-3</v>
      </c>
      <c r="F957">
        <v>-9.3944034835147239E-4</v>
      </c>
      <c r="G957">
        <v>-1.1103555502524069E-3</v>
      </c>
      <c r="H957">
        <v>-2.083176646288432E-3</v>
      </c>
      <c r="I957">
        <v>4.9834706585534239E-3</v>
      </c>
      <c r="J957">
        <v>-5.9084678520904266E-4</v>
      </c>
      <c r="K957">
        <v>2.0081213693754481E-3</v>
      </c>
      <c r="L957">
        <v>-1.0327201368778289E-3</v>
      </c>
      <c r="M957">
        <v>-2.0473620852790031E-3</v>
      </c>
      <c r="N957">
        <v>5.3579053365426788E-4</v>
      </c>
      <c r="O957">
        <v>1.8873467480475801E-3</v>
      </c>
      <c r="P957">
        <v>2.5788048602843889E-3</v>
      </c>
    </row>
    <row r="958" spans="1:16" x14ac:dyDescent="0.35">
      <c r="A958" s="2">
        <v>41817</v>
      </c>
      <c r="B958">
        <v>1.730474223424094E-3</v>
      </c>
      <c r="C958">
        <v>2.5884206989779108E-3</v>
      </c>
      <c r="E958">
        <v>-1.116337396140588E-3</v>
      </c>
      <c r="F958">
        <v>7.6561922318791886E-3</v>
      </c>
      <c r="G958">
        <v>7.4099963446982997E-4</v>
      </c>
      <c r="H958">
        <v>1.5651393094437971E-3</v>
      </c>
      <c r="I958">
        <v>3.3058662674407819E-3</v>
      </c>
      <c r="J958">
        <v>2.6610944818048492E-3</v>
      </c>
      <c r="K958">
        <v>4.006609767592817E-4</v>
      </c>
      <c r="L958">
        <v>5.6852610521742619E-3</v>
      </c>
      <c r="M958">
        <v>-5.5235297853706289E-4</v>
      </c>
      <c r="N958">
        <v>4.3929494085124246E-3</v>
      </c>
      <c r="O958">
        <v>4.0827491371380198E-3</v>
      </c>
      <c r="P958">
        <v>7.3957118215672857E-3</v>
      </c>
    </row>
    <row r="959" spans="1:16" x14ac:dyDescent="0.35">
      <c r="A959" s="2">
        <v>41820</v>
      </c>
      <c r="B959">
        <v>-2.7862658958233139E-4</v>
      </c>
      <c r="C959">
        <v>1.106259985132807E-3</v>
      </c>
      <c r="E959">
        <v>1.4907100125491899E-3</v>
      </c>
      <c r="F959">
        <v>-2.399241472415214E-3</v>
      </c>
      <c r="G959">
        <v>-1.11040556619757E-3</v>
      </c>
      <c r="H959">
        <v>-2.865912246084124E-3</v>
      </c>
      <c r="I959">
        <v>3.9539520555107446E-3</v>
      </c>
      <c r="J959">
        <v>3.9290714714601549E-4</v>
      </c>
      <c r="K959">
        <v>0</v>
      </c>
      <c r="L959">
        <v>3.1692339239735019E-3</v>
      </c>
      <c r="M959">
        <v>1.0895228044559561E-2</v>
      </c>
      <c r="N959">
        <v>1.7066092144584211E-3</v>
      </c>
      <c r="O959">
        <v>8.1317605094919365E-3</v>
      </c>
      <c r="P959">
        <v>2.8725512215694859E-3</v>
      </c>
    </row>
    <row r="960" spans="1:16" x14ac:dyDescent="0.35">
      <c r="A960" s="2">
        <v>41821</v>
      </c>
      <c r="B960">
        <v>7.0225405711230593E-3</v>
      </c>
      <c r="C960">
        <v>8.657102240809289E-3</v>
      </c>
      <c r="F960">
        <v>5.3445617017131566E-3</v>
      </c>
      <c r="G960">
        <v>5.9298310357913664E-3</v>
      </c>
      <c r="H960">
        <v>4.7035760640554702E-3</v>
      </c>
      <c r="J960">
        <v>7.1731965448398327E-3</v>
      </c>
      <c r="L960">
        <v>7.940507344310177E-3</v>
      </c>
      <c r="M960">
        <v>-2.655391719139089E-3</v>
      </c>
      <c r="N960">
        <v>1.0968084304960209E-2</v>
      </c>
      <c r="O960">
        <v>-8.997039489763603E-3</v>
      </c>
    </row>
    <row r="961" spans="1:16" x14ac:dyDescent="0.35">
      <c r="A961" s="2">
        <v>41822</v>
      </c>
      <c r="B961">
        <v>7.1957777030173808E-4</v>
      </c>
      <c r="C961">
        <v>1.4610137802568699E-3</v>
      </c>
      <c r="E961">
        <v>-7.4434485091801061E-4</v>
      </c>
      <c r="F961">
        <v>-2.3920776528301162E-3</v>
      </c>
      <c r="G961">
        <v>2.4513556859595548E-4</v>
      </c>
      <c r="H961">
        <v>1.560451605478574E-3</v>
      </c>
      <c r="I961">
        <v>6.2356406100465564E-3</v>
      </c>
      <c r="J961">
        <v>-5.8537393359126E-4</v>
      </c>
      <c r="K961">
        <v>-3.605296305063677E-3</v>
      </c>
      <c r="L961">
        <v>-3.4730080997135149E-3</v>
      </c>
      <c r="M961">
        <v>0</v>
      </c>
      <c r="N961">
        <v>1.6848706518721719E-3</v>
      </c>
      <c r="O961">
        <v>-1.9305002330612941E-2</v>
      </c>
      <c r="P961">
        <v>4.455659160716996E-3</v>
      </c>
    </row>
    <row r="962" spans="1:16" x14ac:dyDescent="0.35">
      <c r="A962" s="2">
        <v>41823</v>
      </c>
      <c r="B962">
        <v>5.0321221632423363E-3</v>
      </c>
      <c r="C962">
        <v>3.8295316538214941E-3</v>
      </c>
      <c r="E962">
        <v>-2.2336048366781158E-3</v>
      </c>
      <c r="F962">
        <v>-5.7286808949840173E-3</v>
      </c>
      <c r="G962">
        <v>4.5427006313030196E-3</v>
      </c>
      <c r="H962">
        <v>4.9339321145580586E-3</v>
      </c>
      <c r="I962">
        <v>-9.7839336617111528E-4</v>
      </c>
      <c r="J962">
        <v>5.2716274869382129E-3</v>
      </c>
      <c r="K962">
        <v>4.0135373705418859E-4</v>
      </c>
      <c r="L962">
        <v>4.5899603116437149E-3</v>
      </c>
      <c r="M962">
        <v>-4.2286084497846774E-3</v>
      </c>
      <c r="N962">
        <v>6.3092847468668722E-3</v>
      </c>
      <c r="O962">
        <v>-9.4702103262938042E-3</v>
      </c>
      <c r="P962">
        <v>-6.3346812760878279E-4</v>
      </c>
    </row>
    <row r="963" spans="1:16" x14ac:dyDescent="0.35">
      <c r="A963" s="2">
        <v>41827</v>
      </c>
      <c r="B963">
        <v>-3.246490871887997E-3</v>
      </c>
      <c r="C963">
        <v>-6.7214643382463857E-3</v>
      </c>
      <c r="E963">
        <v>-6.357063201701596E-3</v>
      </c>
      <c r="F963">
        <v>2.948045842674718E-3</v>
      </c>
      <c r="G963">
        <v>-2.8111081400211679E-3</v>
      </c>
      <c r="H963">
        <v>-1.5504375960028181E-3</v>
      </c>
      <c r="I963">
        <v>-4.2374481479845461E-3</v>
      </c>
      <c r="J963">
        <v>-5.2439831611647003E-3</v>
      </c>
      <c r="K963">
        <v>2.009847617675975E-3</v>
      </c>
      <c r="L963">
        <v>-1.17615977806057E-2</v>
      </c>
      <c r="M963">
        <v>-1.101030316222662E-3</v>
      </c>
      <c r="N963">
        <v>-3.030395455750901E-3</v>
      </c>
      <c r="O963">
        <v>3.2226822076593109E-3</v>
      </c>
      <c r="P963">
        <v>-4.1126039919404667E-3</v>
      </c>
    </row>
    <row r="964" spans="1:16" x14ac:dyDescent="0.35">
      <c r="A964" s="2">
        <v>41828</v>
      </c>
      <c r="B964">
        <v>-6.4590150086980547E-3</v>
      </c>
      <c r="C964">
        <v>-8.0465486969600875E-3</v>
      </c>
      <c r="E964">
        <v>-3.388430233597806E-3</v>
      </c>
      <c r="F964">
        <v>2.939081621029072E-3</v>
      </c>
      <c r="G964">
        <v>-5.1476195615163256E-3</v>
      </c>
      <c r="H964">
        <v>-3.6235501261548948E-3</v>
      </c>
      <c r="I964">
        <v>-2.2907636371583E-3</v>
      </c>
      <c r="J964">
        <v>-7.6142302029221787E-3</v>
      </c>
      <c r="K964">
        <v>4.0124254348516958E-4</v>
      </c>
      <c r="L964">
        <v>-1.044598235148275E-2</v>
      </c>
      <c r="M964">
        <v>3.9366283324926421E-4</v>
      </c>
      <c r="N964">
        <v>-1.205307921350485E-2</v>
      </c>
      <c r="O964">
        <v>7.0672357865542157E-3</v>
      </c>
      <c r="P964">
        <v>9.5298169600588345E-4</v>
      </c>
    </row>
    <row r="965" spans="1:16" x14ac:dyDescent="0.35">
      <c r="A965" s="2">
        <v>41829</v>
      </c>
      <c r="B965">
        <v>4.1674166087062314E-3</v>
      </c>
      <c r="C965">
        <v>3.6869462807715969E-3</v>
      </c>
      <c r="E965">
        <v>2.266566620285682E-3</v>
      </c>
      <c r="F965">
        <v>1.5984036370999539E-3</v>
      </c>
      <c r="G965">
        <v>3.3264224677931331E-3</v>
      </c>
      <c r="H965">
        <v>2.8571803643746558E-3</v>
      </c>
      <c r="I965">
        <v>5.9052678397208958E-3</v>
      </c>
      <c r="J965">
        <v>4.3283309622150767E-3</v>
      </c>
      <c r="K965">
        <v>8.0255955066177442E-4</v>
      </c>
      <c r="L965">
        <v>1.9035627228740639E-3</v>
      </c>
      <c r="M965">
        <v>6.0596257567928644E-3</v>
      </c>
      <c r="N965">
        <v>7.4262373308058294E-3</v>
      </c>
      <c r="O965">
        <v>-2.2331239841055779E-3</v>
      </c>
      <c r="P965">
        <v>5.0775680614927321E-3</v>
      </c>
    </row>
    <row r="966" spans="1:16" x14ac:dyDescent="0.35">
      <c r="A966" s="2">
        <v>41830</v>
      </c>
      <c r="B966">
        <v>-3.8180635809514918E-3</v>
      </c>
      <c r="C966">
        <v>-1.046999849252617E-2</v>
      </c>
      <c r="E966">
        <v>1.507157944238946E-3</v>
      </c>
      <c r="F966">
        <v>4.5218680393832589E-3</v>
      </c>
      <c r="G966">
        <v>-2.57881952564043E-3</v>
      </c>
      <c r="H966">
        <v>-1.553584748876236E-3</v>
      </c>
      <c r="I966">
        <v>-3.9138136398010337E-3</v>
      </c>
      <c r="J966">
        <v>-4.407769200702738E-3</v>
      </c>
      <c r="K966">
        <v>2.4048568782955031E-3</v>
      </c>
      <c r="L966">
        <v>-7.3409160023044651E-3</v>
      </c>
      <c r="M966">
        <v>5.4755707782723206E-3</v>
      </c>
      <c r="N966">
        <v>-3.1589888040456371E-3</v>
      </c>
      <c r="O966">
        <v>5.115191174972944E-3</v>
      </c>
      <c r="P966">
        <v>-5.3676714731035746E-3</v>
      </c>
    </row>
    <row r="967" spans="1:16" x14ac:dyDescent="0.35">
      <c r="A967" s="2">
        <v>41831</v>
      </c>
      <c r="B967">
        <v>1.333020296085508E-3</v>
      </c>
      <c r="C967">
        <v>1.299495726037492E-3</v>
      </c>
      <c r="E967">
        <v>6.0195593502603284E-3</v>
      </c>
      <c r="F967">
        <v>1.3228421904787349E-4</v>
      </c>
      <c r="G967">
        <v>8.6158879568243307E-4</v>
      </c>
      <c r="H967">
        <v>2.5926679804366692E-4</v>
      </c>
      <c r="I967">
        <v>-2.6199969956596241E-3</v>
      </c>
      <c r="J967">
        <v>8.8558110840852855E-4</v>
      </c>
      <c r="K967">
        <v>3.9950222713858169E-4</v>
      </c>
      <c r="L967">
        <v>-1.479102292054391E-3</v>
      </c>
      <c r="M967">
        <v>1.867165907110335E-3</v>
      </c>
      <c r="N967">
        <v>6.4439200475876479E-3</v>
      </c>
      <c r="O967">
        <v>-6.8912224233714792E-3</v>
      </c>
      <c r="P967">
        <v>-3.1745887700262992E-4</v>
      </c>
    </row>
    <row r="968" spans="1:16" x14ac:dyDescent="0.35">
      <c r="A968" s="2">
        <v>41834</v>
      </c>
      <c r="B968">
        <v>4.9369160688150782E-3</v>
      </c>
      <c r="C968">
        <v>6.6738066267053586E-3</v>
      </c>
      <c r="E968">
        <v>0</v>
      </c>
      <c r="F968">
        <v>4.8982356714690756E-3</v>
      </c>
      <c r="G968">
        <v>3.6904161743012138E-3</v>
      </c>
      <c r="H968">
        <v>4.4087336889324646E-3</v>
      </c>
      <c r="I968">
        <v>2.298338171197845E-3</v>
      </c>
      <c r="J968">
        <v>4.8162349698477316E-3</v>
      </c>
      <c r="K968">
        <v>1.199607666787283E-3</v>
      </c>
      <c r="L968">
        <v>4.1827109270355933E-3</v>
      </c>
      <c r="M968">
        <v>-2.3761434909142731E-2</v>
      </c>
      <c r="N968">
        <v>5.9829896461538468E-3</v>
      </c>
      <c r="O968">
        <v>-1.0996340477040119E-2</v>
      </c>
      <c r="P968">
        <v>5.0811171292732826E-3</v>
      </c>
    </row>
    <row r="969" spans="1:16" x14ac:dyDescent="0.35">
      <c r="A969" s="2">
        <v>41835</v>
      </c>
      <c r="B969">
        <v>-1.7111656252583041E-3</v>
      </c>
      <c r="C969">
        <v>-3.1305956542631019E-3</v>
      </c>
      <c r="E969">
        <v>-1.495785448567988E-3</v>
      </c>
      <c r="F969">
        <v>6.5877293082583499E-4</v>
      </c>
      <c r="G969">
        <v>6.1293737248280245E-4</v>
      </c>
      <c r="H969">
        <v>-1.291308042115968E-3</v>
      </c>
      <c r="I969">
        <v>-3.2753059554482271E-3</v>
      </c>
      <c r="J969">
        <v>-2.5429958163845079E-3</v>
      </c>
      <c r="K969">
        <v>-3.991600284618535E-4</v>
      </c>
      <c r="L969">
        <v>-6.3343708940125643E-3</v>
      </c>
      <c r="M969">
        <v>-9.4654981693580442E-3</v>
      </c>
      <c r="N969">
        <v>-3.4432307418853498E-3</v>
      </c>
      <c r="O969">
        <v>4.102078325714853E-3</v>
      </c>
      <c r="P969">
        <v>-2.527795590639315E-3</v>
      </c>
    </row>
    <row r="970" spans="1:16" x14ac:dyDescent="0.35">
      <c r="A970" s="2">
        <v>41836</v>
      </c>
      <c r="B970">
        <v>3.815519773938902E-3</v>
      </c>
      <c r="C970">
        <v>6.0961833781429942E-3</v>
      </c>
      <c r="E970">
        <v>4.8686600428284876E-3</v>
      </c>
      <c r="F970">
        <v>3.1592039306620472E-3</v>
      </c>
      <c r="G970">
        <v>6.7353730157306826E-3</v>
      </c>
      <c r="H970">
        <v>8.2730571518798701E-3</v>
      </c>
      <c r="I970">
        <v>9.2014444570638343E-3</v>
      </c>
      <c r="J970">
        <v>2.5494791311488911E-3</v>
      </c>
      <c r="K970">
        <v>3.9931942081317118E-4</v>
      </c>
      <c r="L970">
        <v>-3.4919135933708661E-4</v>
      </c>
      <c r="M970">
        <v>3.5333047917720521E-3</v>
      </c>
      <c r="N970">
        <v>3.9787232793513372E-3</v>
      </c>
      <c r="O970">
        <v>2.1499242411857629E-3</v>
      </c>
      <c r="P970">
        <v>7.6020386796797901E-3</v>
      </c>
    </row>
    <row r="971" spans="1:16" x14ac:dyDescent="0.35">
      <c r="A971" s="2">
        <v>41837</v>
      </c>
      <c r="B971">
        <v>-1.1732811613798799E-2</v>
      </c>
      <c r="C971">
        <v>-1.358773751928888E-2</v>
      </c>
      <c r="E971">
        <v>4.0997367155248821E-3</v>
      </c>
      <c r="F971">
        <v>-5.1179059128579896E-3</v>
      </c>
      <c r="G971">
        <v>-9.9754691751694491E-3</v>
      </c>
      <c r="H971">
        <v>-1.025597319608362E-2</v>
      </c>
      <c r="I971">
        <v>-6.5141341524788121E-4</v>
      </c>
      <c r="J971">
        <v>-1.15425526229288E-2</v>
      </c>
      <c r="K971">
        <v>2.7939229857800729E-3</v>
      </c>
      <c r="L971">
        <v>-1.336486736294396E-2</v>
      </c>
      <c r="M971">
        <v>1.696403213954922E-2</v>
      </c>
      <c r="N971">
        <v>-1.324473528458048E-2</v>
      </c>
      <c r="O971">
        <v>-9.7615994225669356E-3</v>
      </c>
      <c r="P971">
        <v>-1.2573001841499341E-3</v>
      </c>
    </row>
    <row r="972" spans="1:16" x14ac:dyDescent="0.35">
      <c r="A972" s="2">
        <v>41838</v>
      </c>
      <c r="B972">
        <v>1.053417566146431E-2</v>
      </c>
      <c r="C972">
        <v>9.8659096590538731E-3</v>
      </c>
      <c r="E972">
        <v>0</v>
      </c>
      <c r="F972">
        <v>9.8930803309509319E-3</v>
      </c>
      <c r="G972">
        <v>8.2335768593553293E-3</v>
      </c>
      <c r="H972">
        <v>6.9944089353355388E-3</v>
      </c>
      <c r="I972">
        <v>4.5618264773568118E-3</v>
      </c>
      <c r="J972">
        <v>1.0786767892970509E-2</v>
      </c>
      <c r="K972">
        <v>1.194438735725889E-3</v>
      </c>
      <c r="L972">
        <v>1.3723007487818959E-2</v>
      </c>
      <c r="M972">
        <v>-7.5536951147621156E-3</v>
      </c>
      <c r="N972">
        <v>1.5853273195530319E-2</v>
      </c>
      <c r="O972">
        <v>1.137441644612824E-2</v>
      </c>
      <c r="P972">
        <v>4.4065724456625599E-3</v>
      </c>
    </row>
    <row r="973" spans="1:16" x14ac:dyDescent="0.35">
      <c r="A973" s="2">
        <v>41841</v>
      </c>
      <c r="B973">
        <v>-2.1512713350202439E-3</v>
      </c>
      <c r="C973">
        <v>-1.6587321454688551E-3</v>
      </c>
      <c r="E973">
        <v>7.430837480153496E-4</v>
      </c>
      <c r="F973">
        <v>-3.6569753472757149E-3</v>
      </c>
      <c r="G973">
        <v>-1.950784487422585E-3</v>
      </c>
      <c r="H973">
        <v>-1.286060322770233E-3</v>
      </c>
      <c r="I973">
        <v>-1.945996952423257E-3</v>
      </c>
      <c r="J973">
        <v>-2.349748208423041E-3</v>
      </c>
      <c r="K973">
        <v>2.783502329701371E-3</v>
      </c>
      <c r="L973">
        <v>-4.0173287869749164E-3</v>
      </c>
      <c r="M973">
        <v>1.6649416399394661E-3</v>
      </c>
      <c r="N973">
        <v>-1.2484832524043421E-3</v>
      </c>
      <c r="O973">
        <v>-1.820593653754643E-3</v>
      </c>
      <c r="P973">
        <v>3.1353995082872288E-4</v>
      </c>
    </row>
    <row r="974" spans="1:16" x14ac:dyDescent="0.35">
      <c r="A974" s="2">
        <v>41842</v>
      </c>
      <c r="B974">
        <v>4.4778730627808017E-3</v>
      </c>
      <c r="C974">
        <v>5.9082371965777369E-3</v>
      </c>
      <c r="E974">
        <v>5.1922786574032376E-3</v>
      </c>
      <c r="F974">
        <v>3.146317123111642E-3</v>
      </c>
      <c r="G974">
        <v>4.2742374377260361E-3</v>
      </c>
      <c r="H974">
        <v>1.8030420954930899E-3</v>
      </c>
      <c r="I974">
        <v>3.8995027083048579E-3</v>
      </c>
      <c r="J974">
        <v>5.1030826054019318E-3</v>
      </c>
      <c r="K974">
        <v>0</v>
      </c>
      <c r="L974">
        <v>6.4887806701365847E-3</v>
      </c>
      <c r="M974">
        <v>-4.7490778178940207E-3</v>
      </c>
      <c r="N974">
        <v>6.3539747471204064E-3</v>
      </c>
      <c r="O974">
        <v>-1.1805106143959469E-3</v>
      </c>
      <c r="P974">
        <v>3.4460993063183398E-3</v>
      </c>
    </row>
    <row r="975" spans="1:16" x14ac:dyDescent="0.35">
      <c r="A975" s="2">
        <v>41843</v>
      </c>
      <c r="B975">
        <v>2.366053909164334E-3</v>
      </c>
      <c r="C975">
        <v>2.0192531807423642E-3</v>
      </c>
      <c r="E975">
        <v>3.3213762998596241E-3</v>
      </c>
      <c r="F975">
        <v>1.8291141367805519E-3</v>
      </c>
      <c r="G975">
        <v>1.0943813453356821E-3</v>
      </c>
      <c r="H975">
        <v>0</v>
      </c>
      <c r="I975">
        <v>4.8562590547291951E-3</v>
      </c>
      <c r="J975">
        <v>2.3431480026765432E-3</v>
      </c>
      <c r="K975">
        <v>7.9235127351129364E-4</v>
      </c>
      <c r="L975">
        <v>1.0454322518971271E-3</v>
      </c>
      <c r="M975">
        <v>-9.5431143014257369E-4</v>
      </c>
      <c r="N975">
        <v>6.417468843159746E-3</v>
      </c>
      <c r="O975">
        <v>-6.4460567498070276E-4</v>
      </c>
      <c r="P975">
        <v>3.434105119825448E-3</v>
      </c>
    </row>
    <row r="976" spans="1:16" x14ac:dyDescent="0.35">
      <c r="A976" s="2">
        <v>41844</v>
      </c>
      <c r="B976">
        <v>0</v>
      </c>
      <c r="C976">
        <v>1.2821715636970319E-3</v>
      </c>
      <c r="E976">
        <v>4.0453562090803086E-3</v>
      </c>
      <c r="F976">
        <v>-1.3042914126746301E-3</v>
      </c>
      <c r="G976">
        <v>3.6451349713129128E-4</v>
      </c>
      <c r="H976">
        <v>-5.1439821012233544E-4</v>
      </c>
      <c r="I976">
        <v>6.4432979500228527E-4</v>
      </c>
      <c r="J976">
        <v>1.9476189039369099E-4</v>
      </c>
      <c r="K976">
        <v>-3.9617514147294308E-3</v>
      </c>
      <c r="L976">
        <v>2.611043659792589E-4</v>
      </c>
      <c r="M976">
        <v>-1.0109888908559911E-2</v>
      </c>
      <c r="N976">
        <v>-1.1311943789501511E-3</v>
      </c>
      <c r="O976">
        <v>2.5801963056917292E-3</v>
      </c>
      <c r="P976">
        <v>3.1116914914803839E-3</v>
      </c>
    </row>
    <row r="977" spans="1:16" x14ac:dyDescent="0.35">
      <c r="A977" s="2">
        <v>41845</v>
      </c>
      <c r="B977">
        <v>-4.7761441815280534E-3</v>
      </c>
      <c r="C977">
        <v>-3.4760133315270281E-3</v>
      </c>
      <c r="E977">
        <v>-1.099144882489189E-3</v>
      </c>
      <c r="F977">
        <v>-6.9227291881039932E-3</v>
      </c>
      <c r="G977">
        <v>-3.278359945797837E-3</v>
      </c>
      <c r="H977">
        <v>-3.8586453458129282E-3</v>
      </c>
      <c r="I977">
        <v>4.507404310120311E-3</v>
      </c>
      <c r="J977">
        <v>-5.2588663388842827E-3</v>
      </c>
      <c r="K977">
        <v>3.579679783087153E-3</v>
      </c>
      <c r="L977">
        <v>-7.2217195057786574E-3</v>
      </c>
      <c r="M977">
        <v>1.1580236904513709E-2</v>
      </c>
      <c r="N977">
        <v>-3.9127667056468862E-3</v>
      </c>
      <c r="O977">
        <v>-8.0420733493767882E-3</v>
      </c>
      <c r="P977">
        <v>4.3424111354204431E-3</v>
      </c>
    </row>
    <row r="978" spans="1:16" x14ac:dyDescent="0.35">
      <c r="A978" s="2">
        <v>41848</v>
      </c>
      <c r="B978">
        <v>4.4147568810837262E-4</v>
      </c>
      <c r="C978">
        <v>2.203141776791373E-3</v>
      </c>
      <c r="E978">
        <v>3.3005735995808032E-3</v>
      </c>
      <c r="F978">
        <v>6.9709874463688148E-3</v>
      </c>
      <c r="G978">
        <v>-2.435213689110372E-4</v>
      </c>
      <c r="H978">
        <v>-1.5497698487550999E-3</v>
      </c>
      <c r="I978">
        <v>-6.4134023114992278E-4</v>
      </c>
      <c r="J978">
        <v>-2.9380694222569392E-4</v>
      </c>
      <c r="K978">
        <v>0</v>
      </c>
      <c r="L978">
        <v>-3.3305364983858832E-3</v>
      </c>
      <c r="M978">
        <v>-1.669441791432025E-3</v>
      </c>
      <c r="N978">
        <v>3.1016314888465679E-4</v>
      </c>
      <c r="O978">
        <v>1.372809135310527E-2</v>
      </c>
      <c r="P978">
        <v>9.2641463270060065E-4</v>
      </c>
    </row>
    <row r="979" spans="1:16" x14ac:dyDescent="0.35">
      <c r="A979" s="2">
        <v>41849</v>
      </c>
      <c r="B979">
        <v>-4.2464682820770872E-3</v>
      </c>
      <c r="C979">
        <v>-3.8471610865501442E-3</v>
      </c>
      <c r="E979">
        <v>2.0147447472935731E-3</v>
      </c>
      <c r="F979">
        <v>-4.8328307654781364E-3</v>
      </c>
      <c r="G979">
        <v>-4.5084419312084734E-3</v>
      </c>
      <c r="H979">
        <v>-4.3973966462046432E-3</v>
      </c>
      <c r="I979">
        <v>6.417518124057775E-4</v>
      </c>
      <c r="J979">
        <v>-3.6235636440822279E-3</v>
      </c>
      <c r="K979">
        <v>1.6299922489948491E-3</v>
      </c>
      <c r="L979">
        <v>-1.319068463037421E-3</v>
      </c>
      <c r="M979">
        <v>-3.025998385664419E-3</v>
      </c>
      <c r="N979">
        <v>-1.7567053794532721E-3</v>
      </c>
      <c r="O979">
        <v>-9.8101414231197559E-3</v>
      </c>
      <c r="P979">
        <v>2.468204988432809E-3</v>
      </c>
    </row>
    <row r="980" spans="1:16" x14ac:dyDescent="0.35">
      <c r="A980" s="2">
        <v>41850</v>
      </c>
      <c r="B980">
        <v>0</v>
      </c>
      <c r="C980">
        <v>-7.3519446639858099E-4</v>
      </c>
      <c r="E980">
        <v>-5.1170850354421704E-3</v>
      </c>
      <c r="F980">
        <v>-2.1000475972629E-3</v>
      </c>
      <c r="G980">
        <v>-2.3253322875657072E-3</v>
      </c>
      <c r="H980">
        <v>-4.1568131585945078E-3</v>
      </c>
      <c r="I980">
        <v>4.8076915512236251E-3</v>
      </c>
      <c r="J980">
        <v>6.8774191463871759E-4</v>
      </c>
      <c r="K980">
        <v>-4.3650511279265114E-3</v>
      </c>
      <c r="L980">
        <v>2.113141322538592E-3</v>
      </c>
      <c r="M980">
        <v>-2.9552326374293609E-3</v>
      </c>
      <c r="N980">
        <v>3.9339998943286334E-3</v>
      </c>
      <c r="O980">
        <v>-1.4860945323703301E-2</v>
      </c>
      <c r="P980">
        <v>9.2351401324108906E-4</v>
      </c>
    </row>
    <row r="981" spans="1:16" x14ac:dyDescent="0.35">
      <c r="A981" s="2">
        <v>41851</v>
      </c>
      <c r="B981">
        <v>-2.010025993873843E-2</v>
      </c>
      <c r="C981">
        <v>-1.8218796809667311E-2</v>
      </c>
      <c r="E981">
        <v>-6.6133817369318226E-3</v>
      </c>
      <c r="F981">
        <v>-1.486238967947051E-2</v>
      </c>
      <c r="G981">
        <v>-1.87709775914453E-2</v>
      </c>
      <c r="H981">
        <v>-1.878444608952368E-2</v>
      </c>
      <c r="I981">
        <v>-1.27592469522374E-2</v>
      </c>
      <c r="J981">
        <v>-2.0331744902826961E-2</v>
      </c>
      <c r="K981">
        <v>-3.1879561954222262E-3</v>
      </c>
      <c r="L981">
        <v>-2.2581419268234981E-2</v>
      </c>
      <c r="M981">
        <v>-1.1535707925047991E-2</v>
      </c>
      <c r="N981">
        <v>-2.0210691598777971E-2</v>
      </c>
      <c r="O981">
        <v>-1.639722124403753E-2</v>
      </c>
      <c r="P981">
        <v>-1.107021640879979E-2</v>
      </c>
    </row>
    <row r="982" spans="1:16" x14ac:dyDescent="0.35">
      <c r="A982" s="2">
        <v>41852</v>
      </c>
      <c r="B982">
        <v>-2.4299025494097788E-3</v>
      </c>
      <c r="C982">
        <v>-3.373901027827086E-3</v>
      </c>
      <c r="E982">
        <v>4.8078282366814662E-3</v>
      </c>
      <c r="F982">
        <v>-2.403234071967852E-3</v>
      </c>
      <c r="G982">
        <v>-3.1255430207866031E-3</v>
      </c>
      <c r="H982">
        <v>-2.3928185276830272E-3</v>
      </c>
      <c r="I982">
        <v>-7.4314988994792497E-3</v>
      </c>
      <c r="J982">
        <v>-2.5064308667115398E-3</v>
      </c>
      <c r="K982">
        <v>3.198151763149415E-3</v>
      </c>
      <c r="L982">
        <v>-2.6068415732735111E-3</v>
      </c>
      <c r="M982">
        <v>8.0233233541338045E-3</v>
      </c>
      <c r="N982">
        <v>-3.683203697348203E-3</v>
      </c>
      <c r="O982">
        <v>3.111721395871125E-3</v>
      </c>
      <c r="P982">
        <v>-9.3283953733013236E-3</v>
      </c>
    </row>
    <row r="983" spans="1:16" x14ac:dyDescent="0.35">
      <c r="A983" s="2">
        <v>41855</v>
      </c>
      <c r="B983">
        <v>7.0241813796081409E-3</v>
      </c>
      <c r="C983">
        <v>6.206440883041342E-3</v>
      </c>
      <c r="F983">
        <v>6.9590354507482743E-3</v>
      </c>
      <c r="G983">
        <v>6.898059789139932E-3</v>
      </c>
      <c r="H983">
        <v>5.0639122883822107E-3</v>
      </c>
      <c r="J983">
        <v>6.8347096065357604E-3</v>
      </c>
      <c r="L983">
        <v>7.3905904275015644E-3</v>
      </c>
      <c r="M983">
        <v>-3.1355475016922041E-3</v>
      </c>
      <c r="N983">
        <v>6.8660078090909682E-3</v>
      </c>
      <c r="O983">
        <v>-4.7638748352651916E-3</v>
      </c>
    </row>
    <row r="984" spans="1:16" x14ac:dyDescent="0.35">
      <c r="A984" s="2">
        <v>41856</v>
      </c>
      <c r="B984">
        <v>-1.01255167294596E-2</v>
      </c>
      <c r="C984">
        <v>-1.420552463032787E-2</v>
      </c>
      <c r="E984">
        <v>1.104635025822587E-3</v>
      </c>
      <c r="F984">
        <v>-1.023384175325104E-2</v>
      </c>
      <c r="G984">
        <v>-1.0587985088457491E-2</v>
      </c>
      <c r="H984">
        <v>-9.2814651330147546E-3</v>
      </c>
      <c r="I984">
        <v>-2.6039271686628669E-3</v>
      </c>
      <c r="J984">
        <v>-8.7847065327419926E-3</v>
      </c>
      <c r="K984">
        <v>2.7901611501892631E-3</v>
      </c>
      <c r="L984">
        <v>-4.5629194895830949E-3</v>
      </c>
      <c r="M984">
        <v>-9.6778062146063437E-4</v>
      </c>
      <c r="N984">
        <v>-7.6586102013421753E-3</v>
      </c>
      <c r="O984">
        <v>-1.2244721470707209E-2</v>
      </c>
      <c r="P984">
        <v>-2.19686217936288E-3</v>
      </c>
    </row>
    <row r="985" spans="1:16" x14ac:dyDescent="0.35">
      <c r="A985" s="2">
        <v>41857</v>
      </c>
      <c r="B985">
        <v>6.2520536552201911E-4</v>
      </c>
      <c r="C985">
        <v>-1.1378006153528459E-3</v>
      </c>
      <c r="E985">
        <v>7.3528432430225443E-4</v>
      </c>
      <c r="F985">
        <v>-4.030270575458017E-4</v>
      </c>
      <c r="G985">
        <v>-6.2925283810166821E-4</v>
      </c>
      <c r="H985">
        <v>1.8735731217041089E-3</v>
      </c>
      <c r="I985">
        <v>1.631693303183912E-3</v>
      </c>
      <c r="J985">
        <v>2.0100842561832091E-4</v>
      </c>
      <c r="K985">
        <v>1.58959196622166E-3</v>
      </c>
      <c r="L985">
        <v>1.617800786499979E-3</v>
      </c>
      <c r="M985">
        <v>1.453132624890441E-2</v>
      </c>
      <c r="N985">
        <v>-7.4007656697916424E-4</v>
      </c>
      <c r="O985">
        <v>-1.1270505092804471E-2</v>
      </c>
      <c r="P985">
        <v>1.258010493617068E-3</v>
      </c>
    </row>
    <row r="986" spans="1:16" x14ac:dyDescent="0.35">
      <c r="A986" s="2">
        <v>41858</v>
      </c>
      <c r="B986">
        <v>-5.3955109069869778E-3</v>
      </c>
      <c r="C986">
        <v>-8.3521316820258651E-3</v>
      </c>
      <c r="E986">
        <v>-2.9392698984707089E-3</v>
      </c>
      <c r="F986">
        <v>5.3793658432210734E-4</v>
      </c>
      <c r="G986">
        <v>-5.4170343357838879E-3</v>
      </c>
      <c r="H986">
        <v>-4.541557771607474E-3</v>
      </c>
      <c r="I986">
        <v>-9.7751710654936375E-3</v>
      </c>
      <c r="J986">
        <v>-5.2358082470368439E-3</v>
      </c>
      <c r="K986">
        <v>-1.587069173813016E-3</v>
      </c>
      <c r="L986">
        <v>-4.0379296413266541E-3</v>
      </c>
      <c r="M986">
        <v>4.0582648496965126E-3</v>
      </c>
      <c r="N986">
        <v>-3.173781781435236E-3</v>
      </c>
      <c r="O986">
        <v>9.8025114294308935E-3</v>
      </c>
      <c r="P986">
        <v>-6.5974396702763727E-3</v>
      </c>
    </row>
    <row r="987" spans="1:16" x14ac:dyDescent="0.35">
      <c r="A987" s="2">
        <v>41859</v>
      </c>
      <c r="B987">
        <v>1.1591467534813219E-2</v>
      </c>
      <c r="C987">
        <v>5.9340334646871273E-3</v>
      </c>
      <c r="E987">
        <v>2.5789888961944558E-3</v>
      </c>
      <c r="F987">
        <v>5.907214616561518E-3</v>
      </c>
      <c r="G987">
        <v>1.1399675539568671E-2</v>
      </c>
      <c r="H987">
        <v>1.073560541305651E-2</v>
      </c>
      <c r="I987">
        <v>9.2137186304759311E-3</v>
      </c>
      <c r="J987">
        <v>1.15394210379427E-2</v>
      </c>
      <c r="K987">
        <v>2.782299912546415E-3</v>
      </c>
      <c r="L987">
        <v>9.9106454844830605E-3</v>
      </c>
      <c r="M987">
        <v>7.9268792251285802E-5</v>
      </c>
      <c r="N987">
        <v>7.2171716703215427E-3</v>
      </c>
      <c r="O987">
        <v>1.9979706072101869E-2</v>
      </c>
      <c r="P987">
        <v>5.3764807862732864E-3</v>
      </c>
    </row>
    <row r="988" spans="1:16" x14ac:dyDescent="0.35">
      <c r="A988" s="2">
        <v>41862</v>
      </c>
      <c r="B988">
        <v>2.822549648054062E-3</v>
      </c>
      <c r="C988">
        <v>6.0894434490423874E-3</v>
      </c>
      <c r="E988">
        <v>4.7777897974157213E-3</v>
      </c>
      <c r="F988">
        <v>6.2735784390219873E-3</v>
      </c>
      <c r="G988">
        <v>2.003860368179788E-3</v>
      </c>
      <c r="H988">
        <v>2.123904445594516E-3</v>
      </c>
      <c r="I988">
        <v>5.2167433909351413E-3</v>
      </c>
      <c r="J988">
        <v>3.6023908336495492E-3</v>
      </c>
      <c r="K988">
        <v>3.9656385522546239E-4</v>
      </c>
      <c r="L988">
        <v>7.4049325278731093E-3</v>
      </c>
      <c r="M988">
        <v>-1.822674954304659E-3</v>
      </c>
      <c r="N988">
        <v>5.9007502052237371E-3</v>
      </c>
      <c r="O988">
        <v>-2.87733655660527E-3</v>
      </c>
      <c r="P988">
        <v>4.4036388770443144E-3</v>
      </c>
    </row>
    <row r="989" spans="1:16" x14ac:dyDescent="0.35">
      <c r="A989" s="2">
        <v>41863</v>
      </c>
      <c r="B989">
        <v>-1.182219732838496E-3</v>
      </c>
      <c r="C989">
        <v>-9.4574048743722994E-4</v>
      </c>
      <c r="E989">
        <v>-3.6624686792674499E-4</v>
      </c>
      <c r="F989">
        <v>-1.5916933512502009E-3</v>
      </c>
      <c r="G989">
        <v>-5.0013090101719282E-4</v>
      </c>
      <c r="H989">
        <v>-5.2979951454401597E-4</v>
      </c>
      <c r="I989">
        <v>-2.2705155506589358E-3</v>
      </c>
      <c r="J989">
        <v>-1.7946400504047499E-3</v>
      </c>
      <c r="K989">
        <v>-2.7736755143161762E-3</v>
      </c>
      <c r="L989">
        <v>-5.4023455449961899E-3</v>
      </c>
      <c r="M989">
        <v>2.3816115842256741E-4</v>
      </c>
      <c r="N989">
        <v>-4.1909606196544052E-4</v>
      </c>
      <c r="O989">
        <v>-9.989453992342856E-4</v>
      </c>
      <c r="P989">
        <v>1.252974565615572E-3</v>
      </c>
    </row>
    <row r="990" spans="1:16" x14ac:dyDescent="0.35">
      <c r="A990" s="2">
        <v>41864</v>
      </c>
      <c r="B990">
        <v>7.044434075589745E-3</v>
      </c>
      <c r="C990">
        <v>6.6263548777987244E-3</v>
      </c>
      <c r="E990">
        <v>1.464257135366021E-3</v>
      </c>
      <c r="F990">
        <v>1.448126474164013E-2</v>
      </c>
      <c r="G990">
        <v>6.3775875113452063E-3</v>
      </c>
      <c r="H990">
        <v>6.0974963650120007E-3</v>
      </c>
      <c r="I990">
        <v>1.625407718472305E-3</v>
      </c>
      <c r="J990">
        <v>7.0924167467347754E-3</v>
      </c>
      <c r="K990">
        <v>1.589253981281846E-3</v>
      </c>
      <c r="L990">
        <v>8.0137742702623971E-3</v>
      </c>
      <c r="M990">
        <v>1.66679171389239E-3</v>
      </c>
      <c r="N990">
        <v>1.0584970541232201E-2</v>
      </c>
      <c r="O990">
        <v>4.6664827898617034E-3</v>
      </c>
      <c r="P990">
        <v>-9.3861481465806751E-4</v>
      </c>
    </row>
    <row r="991" spans="1:16" x14ac:dyDescent="0.35">
      <c r="A991" s="2">
        <v>41865</v>
      </c>
      <c r="B991">
        <v>4.3647367808472559E-3</v>
      </c>
      <c r="C991">
        <v>3.7615224177729441E-3</v>
      </c>
      <c r="E991">
        <v>3.6516408587861088E-4</v>
      </c>
      <c r="F991">
        <v>-6.5503708581859943E-4</v>
      </c>
      <c r="G991">
        <v>4.4728305532277801E-3</v>
      </c>
      <c r="H991">
        <v>2.898859936679488E-3</v>
      </c>
      <c r="I991">
        <v>6.4921955826302558E-4</v>
      </c>
      <c r="J991">
        <v>4.3640338757233721E-3</v>
      </c>
      <c r="K991">
        <v>-3.9697618074518992E-4</v>
      </c>
      <c r="L991">
        <v>3.0917177023070952E-3</v>
      </c>
      <c r="M991">
        <v>8.7163718709648563E-4</v>
      </c>
      <c r="N991">
        <v>5.1850629417509184E-3</v>
      </c>
      <c r="O991">
        <v>9.7310747600893865E-3</v>
      </c>
      <c r="P991">
        <v>6.2617127430497632E-4</v>
      </c>
    </row>
    <row r="992" spans="1:16" x14ac:dyDescent="0.35">
      <c r="A992" s="2">
        <v>41866</v>
      </c>
      <c r="B992">
        <v>-2.7862658958233139E-4</v>
      </c>
      <c r="C992">
        <v>-9.3688021062288129E-4</v>
      </c>
      <c r="E992">
        <v>3.6512807939992342E-4</v>
      </c>
      <c r="F992">
        <v>-1.04826272818237E-3</v>
      </c>
      <c r="G992">
        <v>-1.978837965375901E-3</v>
      </c>
      <c r="H992">
        <v>5.2561588116062374E-4</v>
      </c>
      <c r="I992">
        <v>1.6216375880433449E-3</v>
      </c>
      <c r="J992">
        <v>9.8638124991001774E-5</v>
      </c>
      <c r="K992">
        <v>5.1586345868284136E-3</v>
      </c>
      <c r="L992">
        <v>-4.404128022773568E-4</v>
      </c>
      <c r="M992">
        <v>-6.571088731714414E-3</v>
      </c>
      <c r="N992">
        <v>4.8490167944938989E-3</v>
      </c>
      <c r="O992">
        <v>3.833445438504945E-3</v>
      </c>
      <c r="P992">
        <v>3.1312929324944783E-4</v>
      </c>
    </row>
    <row r="993" spans="1:16" x14ac:dyDescent="0.35">
      <c r="A993" s="2">
        <v>41869</v>
      </c>
      <c r="B993">
        <v>8.3043784991116976E-3</v>
      </c>
      <c r="C993">
        <v>7.1267398148135994E-3</v>
      </c>
      <c r="E993">
        <v>4.3813965267431856E-3</v>
      </c>
      <c r="F993">
        <v>9.8387199813643189E-3</v>
      </c>
      <c r="G993">
        <v>7.5603477683789944E-3</v>
      </c>
      <c r="H993">
        <v>6.8275207606713906E-3</v>
      </c>
      <c r="I993">
        <v>2.9145080036891979E-3</v>
      </c>
      <c r="J993">
        <v>8.9861526979815309E-3</v>
      </c>
      <c r="K993">
        <v>-2.763141453102191E-3</v>
      </c>
      <c r="L993">
        <v>1.312631176601897E-2</v>
      </c>
      <c r="M993">
        <v>-4.1441206451179324E-3</v>
      </c>
      <c r="N993">
        <v>7.7001793511359828E-3</v>
      </c>
      <c r="O993">
        <v>-1.2004396828947379E-3</v>
      </c>
      <c r="P993">
        <v>4.6916370513747641E-3</v>
      </c>
    </row>
    <row r="994" spans="1:16" x14ac:dyDescent="0.35">
      <c r="A994" s="2">
        <v>41870</v>
      </c>
      <c r="B994">
        <v>5.3061500317195254E-3</v>
      </c>
      <c r="C994">
        <v>2.048583043837926E-3</v>
      </c>
      <c r="E994">
        <v>6.5430865439464192E-3</v>
      </c>
      <c r="F994">
        <v>2.0786410354929341E-3</v>
      </c>
      <c r="G994">
        <v>3.6905694548667882E-3</v>
      </c>
      <c r="H994">
        <v>4.4338292482075659E-3</v>
      </c>
      <c r="I994">
        <v>1.000968758700926E-2</v>
      </c>
      <c r="J994">
        <v>4.9910831848964943E-3</v>
      </c>
      <c r="K994">
        <v>0</v>
      </c>
      <c r="L994">
        <v>4.6957931807678488E-3</v>
      </c>
      <c r="M994">
        <v>-2.2407072771151171E-3</v>
      </c>
      <c r="N994">
        <v>5.6033746596915179E-3</v>
      </c>
      <c r="O994">
        <v>1.1905797466640999E-2</v>
      </c>
      <c r="P994">
        <v>9.028840799347071E-3</v>
      </c>
    </row>
    <row r="995" spans="1:16" x14ac:dyDescent="0.35">
      <c r="A995" s="2">
        <v>41871</v>
      </c>
      <c r="B995">
        <v>2.748902512306417E-3</v>
      </c>
      <c r="C995">
        <v>-1.4867134470842871E-3</v>
      </c>
      <c r="E995">
        <v>1.8052014042957421E-3</v>
      </c>
      <c r="F995">
        <v>4.5370833375311106E-3</v>
      </c>
      <c r="G995">
        <v>3.1865533034849398E-3</v>
      </c>
      <c r="H995">
        <v>3.3758447647087571E-3</v>
      </c>
      <c r="I995">
        <v>3.8363174365916301E-3</v>
      </c>
      <c r="J995">
        <v>2.3371632347057858E-3</v>
      </c>
      <c r="K995">
        <v>-1.979391857960477E-3</v>
      </c>
      <c r="L995">
        <v>-1.7297777760083571E-4</v>
      </c>
      <c r="M995">
        <v>-3.689437627099168E-3</v>
      </c>
      <c r="N995">
        <v>0</v>
      </c>
      <c r="O995">
        <v>2.5908913939767242E-3</v>
      </c>
      <c r="P995">
        <v>2.7768290503837889E-3</v>
      </c>
    </row>
    <row r="996" spans="1:16" x14ac:dyDescent="0.35">
      <c r="A996" s="2">
        <v>41872</v>
      </c>
      <c r="B996">
        <v>2.8509460660584018E-3</v>
      </c>
      <c r="C996">
        <v>1.674784931195106E-3</v>
      </c>
      <c r="E996">
        <v>2.8843659911577109E-3</v>
      </c>
      <c r="F996">
        <v>-1.5487022259202949E-3</v>
      </c>
      <c r="G996">
        <v>4.3981450026617797E-3</v>
      </c>
      <c r="H996">
        <v>3.1053566985959069E-3</v>
      </c>
      <c r="I996">
        <v>0</v>
      </c>
      <c r="J996">
        <v>2.2345881501990572E-3</v>
      </c>
      <c r="K996">
        <v>7.9336613035962955E-4</v>
      </c>
      <c r="L996">
        <v>1.5582181263364969E-3</v>
      </c>
      <c r="M996">
        <v>-1.0787344663637181E-2</v>
      </c>
      <c r="N996">
        <v>2.0267762361676489E-3</v>
      </c>
      <c r="O996">
        <v>2.153275417013933E-3</v>
      </c>
      <c r="P996">
        <v>2.7693752209712041E-3</v>
      </c>
    </row>
    <row r="997" spans="1:16" x14ac:dyDescent="0.35">
      <c r="A997" s="2">
        <v>41873</v>
      </c>
      <c r="B997">
        <v>-1.5853223201951481E-3</v>
      </c>
      <c r="C997">
        <v>-3.901828430633802E-3</v>
      </c>
      <c r="E997">
        <v>-3.5944894963156888E-3</v>
      </c>
      <c r="F997">
        <v>-8.013509581885403E-3</v>
      </c>
      <c r="G997">
        <v>-3.0410579012677412E-3</v>
      </c>
      <c r="H997">
        <v>-3.0957433113669719E-3</v>
      </c>
      <c r="I997">
        <v>-9.5533591576035803E-4</v>
      </c>
      <c r="J997">
        <v>-1.453984231068683E-3</v>
      </c>
      <c r="K997">
        <v>-1.585864909966261E-3</v>
      </c>
      <c r="L997">
        <v>-1.7266207294808211E-4</v>
      </c>
      <c r="M997">
        <v>2.5228287346796829E-3</v>
      </c>
      <c r="N997">
        <v>1.5166115275149219E-3</v>
      </c>
      <c r="O997">
        <v>-2.685728183067559E-3</v>
      </c>
      <c r="P997">
        <v>-2.761726962753452E-3</v>
      </c>
    </row>
    <row r="998" spans="1:16" x14ac:dyDescent="0.35">
      <c r="A998" s="2">
        <v>41876</v>
      </c>
      <c r="B998">
        <v>5.2023732813508694E-3</v>
      </c>
      <c r="C998">
        <v>7.6476686373840863E-3</v>
      </c>
      <c r="E998">
        <v>-3.9684903957477591E-3</v>
      </c>
      <c r="F998">
        <v>-2.215124770233667E-3</v>
      </c>
      <c r="G998">
        <v>5.4909585715223752E-3</v>
      </c>
      <c r="H998">
        <v>3.3644867796276401E-3</v>
      </c>
      <c r="I998">
        <v>4.1442431998777174E-3</v>
      </c>
      <c r="J998">
        <v>5.2421052373183841E-3</v>
      </c>
      <c r="K998">
        <v>4.36649112371712E-3</v>
      </c>
      <c r="L998">
        <v>3.6305831372258619E-3</v>
      </c>
      <c r="M998">
        <v>-3.6529309904896889E-3</v>
      </c>
      <c r="N998">
        <v>3.5333459366688751E-3</v>
      </c>
      <c r="O998">
        <v>5.6013317802243723E-3</v>
      </c>
      <c r="P998">
        <v>6.1536610584409512E-3</v>
      </c>
    </row>
    <row r="999" spans="1:16" x14ac:dyDescent="0.35">
      <c r="A999" s="2">
        <v>41877</v>
      </c>
      <c r="B999">
        <v>8.1739909244649134E-4</v>
      </c>
      <c r="C999">
        <v>9.2588730322207269E-4</v>
      </c>
      <c r="E999">
        <v>3.2603220456834951E-3</v>
      </c>
      <c r="F999">
        <v>1.9588094404554561E-3</v>
      </c>
      <c r="G999">
        <v>4.8515144171545899E-4</v>
      </c>
      <c r="H999">
        <v>5.1579071148388778E-4</v>
      </c>
      <c r="I999">
        <v>1.9046836844278661E-3</v>
      </c>
      <c r="J999">
        <v>1.8351200214890011E-3</v>
      </c>
      <c r="K999">
        <v>-3.9468808639753222E-4</v>
      </c>
      <c r="L999">
        <v>6.2013532040197106E-3</v>
      </c>
      <c r="M999">
        <v>4.9698600372196644E-3</v>
      </c>
      <c r="N999">
        <v>1.0061270140582219E-3</v>
      </c>
      <c r="O999">
        <v>-9.7481156141900893E-3</v>
      </c>
      <c r="P999">
        <v>0</v>
      </c>
    </row>
    <row r="1000" spans="1:16" x14ac:dyDescent="0.35">
      <c r="A1000" s="2">
        <v>41878</v>
      </c>
      <c r="B1000">
        <v>-1.6362195609753721E-4</v>
      </c>
      <c r="C1000">
        <v>3.5140356786684812E-3</v>
      </c>
      <c r="E1000">
        <v>1.1562961595272809E-3</v>
      </c>
      <c r="F1000">
        <v>6.5151426605658536E-4</v>
      </c>
      <c r="G1000">
        <v>8.4925413666758764E-4</v>
      </c>
      <c r="H1000">
        <v>7.7338692752726423E-4</v>
      </c>
      <c r="I1000">
        <v>-6.3379128752805158E-4</v>
      </c>
      <c r="J1000">
        <v>-5.7855085806768347E-4</v>
      </c>
      <c r="K1000">
        <v>2.2980617779782002E-3</v>
      </c>
      <c r="L1000">
        <v>-1.968773477449504E-3</v>
      </c>
      <c r="M1000">
        <v>-2.4320048372894479E-4</v>
      </c>
      <c r="N1000">
        <v>2.01122590558489E-4</v>
      </c>
      <c r="O1000">
        <v>1.006106291173992E-2</v>
      </c>
      <c r="P1000">
        <v>-9.1727107795591678E-4</v>
      </c>
    </row>
    <row r="1001" spans="1:16" x14ac:dyDescent="0.35">
      <c r="A1001" s="2">
        <v>41879</v>
      </c>
      <c r="B1001">
        <v>-7.6231557639550029E-4</v>
      </c>
      <c r="C1001">
        <v>-5.713491519414915E-3</v>
      </c>
      <c r="E1001">
        <v>-2.1663197173996669E-3</v>
      </c>
      <c r="F1001">
        <v>-1.300578087297666E-4</v>
      </c>
      <c r="G1001">
        <v>-8.4853351606895E-4</v>
      </c>
      <c r="H1001">
        <v>-2.5779569601414032E-4</v>
      </c>
      <c r="I1001">
        <v>-3.8046146293568839E-3</v>
      </c>
      <c r="J1001">
        <v>-1.061087343637301E-3</v>
      </c>
      <c r="K1001">
        <v>7.9166700272259583E-4</v>
      </c>
      <c r="L1001">
        <v>-3.1735832093150451E-3</v>
      </c>
      <c r="M1001">
        <v>5.5141121217852076E-3</v>
      </c>
      <c r="N1001">
        <v>-1.1055789815384021E-3</v>
      </c>
      <c r="O1001">
        <v>6.425592669194069E-3</v>
      </c>
      <c r="P1001">
        <v>-2.1428631695656901E-3</v>
      </c>
    </row>
    <row r="1002" spans="1:16" x14ac:dyDescent="0.35">
      <c r="A1002" s="2">
        <v>41880</v>
      </c>
      <c r="B1002">
        <v>2.4515781535503489E-3</v>
      </c>
      <c r="C1002">
        <v>3.7113441363478827E-4</v>
      </c>
      <c r="E1002">
        <v>-2.5338386635362919E-3</v>
      </c>
      <c r="F1002">
        <v>5.340783765042767E-3</v>
      </c>
      <c r="G1002">
        <v>3.3961882369368812E-3</v>
      </c>
      <c r="H1002">
        <v>2.3191649331897319E-3</v>
      </c>
      <c r="I1002">
        <v>5.0922193797138249E-3</v>
      </c>
      <c r="J1002">
        <v>2.9928951438611411E-3</v>
      </c>
      <c r="K1002">
        <v>-1.1857358271458731E-3</v>
      </c>
      <c r="L1002">
        <v>5.5928050594298284E-3</v>
      </c>
      <c r="M1002">
        <v>-1.1290273358745E-3</v>
      </c>
      <c r="N1002">
        <v>3.7220220050016022E-3</v>
      </c>
      <c r="O1002">
        <v>6.8109276213323966E-3</v>
      </c>
      <c r="P1002">
        <v>-3.067236578540133E-3</v>
      </c>
    </row>
    <row r="1003" spans="1:16" x14ac:dyDescent="0.35">
      <c r="A1003" s="2">
        <v>41884</v>
      </c>
      <c r="B1003">
        <v>-2.7160033641870918E-4</v>
      </c>
      <c r="C1003">
        <v>0</v>
      </c>
      <c r="E1003">
        <v>2.9031442107596561E-3</v>
      </c>
      <c r="F1003">
        <v>1.2960104538572989E-4</v>
      </c>
      <c r="G1003">
        <v>-1.9339250718720671E-3</v>
      </c>
      <c r="H1003">
        <v>-3.0847999821816958E-3</v>
      </c>
      <c r="I1003">
        <v>-2.849671824881272E-3</v>
      </c>
      <c r="J1003">
        <v>7.7015910362132622E-4</v>
      </c>
      <c r="K1003">
        <v>-3.9557191210005671E-3</v>
      </c>
      <c r="L1003">
        <v>3.6793864802455718E-3</v>
      </c>
      <c r="M1003">
        <v>-1.7842718178446071E-2</v>
      </c>
      <c r="N1003">
        <v>2.906565484615431E-3</v>
      </c>
      <c r="O1003">
        <v>-9.7244010848962503E-3</v>
      </c>
      <c r="P1003">
        <v>7.6919585240826649E-3</v>
      </c>
    </row>
    <row r="1004" spans="1:16" x14ac:dyDescent="0.35">
      <c r="A1004" s="2">
        <v>41885</v>
      </c>
      <c r="B1004">
        <v>-4.3479658805622989E-4</v>
      </c>
      <c r="C1004">
        <v>8.8936470453735428E-3</v>
      </c>
      <c r="E1004">
        <v>-1.0857441494864779E-3</v>
      </c>
      <c r="F1004">
        <v>2.590598514090825E-3</v>
      </c>
      <c r="G1004">
        <v>1.937672385078582E-3</v>
      </c>
      <c r="H1004">
        <v>1.5469067351019381E-3</v>
      </c>
      <c r="I1004">
        <v>4.4455429947192204E-3</v>
      </c>
      <c r="J1004">
        <v>-1.057882357192619E-3</v>
      </c>
      <c r="K1004">
        <v>-2.382057089340361E-3</v>
      </c>
      <c r="L1004">
        <v>-3.9213586239380538E-3</v>
      </c>
      <c r="M1004">
        <v>4.1101520240722778E-3</v>
      </c>
      <c r="N1004">
        <v>-5.8959837915651958E-3</v>
      </c>
      <c r="O1004">
        <v>5.8706148341003406E-3</v>
      </c>
      <c r="P1004">
        <v>1.832287158231694E-3</v>
      </c>
    </row>
    <row r="1005" spans="1:16" x14ac:dyDescent="0.35">
      <c r="A1005" s="2">
        <v>41886</v>
      </c>
      <c r="B1005">
        <v>-1.6315407337762491E-3</v>
      </c>
      <c r="C1005">
        <v>-6.0608181521253357E-3</v>
      </c>
      <c r="E1005">
        <v>1.448461698225989E-3</v>
      </c>
      <c r="F1005">
        <v>-3.746788180866822E-3</v>
      </c>
      <c r="G1005">
        <v>-4.836286797821332E-4</v>
      </c>
      <c r="H1005">
        <v>7.7239153704788954E-4</v>
      </c>
      <c r="I1005">
        <v>-5.0584115657996698E-3</v>
      </c>
      <c r="J1005">
        <v>-2.1184401163911741E-3</v>
      </c>
      <c r="K1005">
        <v>7.9584972439739055E-4</v>
      </c>
      <c r="L1005">
        <v>-3.851458956641074E-3</v>
      </c>
      <c r="M1005">
        <v>-5.4850442945214573E-3</v>
      </c>
      <c r="N1005">
        <v>-9.0452911894989274E-4</v>
      </c>
      <c r="O1005">
        <v>-5.3068647954346293E-4</v>
      </c>
      <c r="P1005">
        <v>-3.3526993161813179E-3</v>
      </c>
    </row>
    <row r="1006" spans="1:16" x14ac:dyDescent="0.35">
      <c r="A1006" s="2">
        <v>41887</v>
      </c>
      <c r="B1006">
        <v>4.7938446774224994E-3</v>
      </c>
      <c r="C1006">
        <v>2.2174830472969642E-3</v>
      </c>
      <c r="E1006">
        <v>1.808631719410148E-3</v>
      </c>
      <c r="F1006">
        <v>1.0635265983900631E-2</v>
      </c>
      <c r="G1006">
        <v>4.2326481659882287E-3</v>
      </c>
      <c r="H1006">
        <v>4.6305070942618256E-3</v>
      </c>
      <c r="I1006">
        <v>-3.1791894439681112E-4</v>
      </c>
      <c r="J1006">
        <v>4.6316654318230288E-3</v>
      </c>
      <c r="K1006">
        <v>-7.9521685128536301E-4</v>
      </c>
      <c r="L1006">
        <v>3.2646272754637269E-3</v>
      </c>
      <c r="M1006">
        <v>4.7744006061312128E-3</v>
      </c>
      <c r="N1006">
        <v>5.0305593330239873E-3</v>
      </c>
      <c r="O1006">
        <v>1.1890874295365171E-2</v>
      </c>
      <c r="P1006">
        <v>-6.1130591240221577E-4</v>
      </c>
    </row>
    <row r="1007" spans="1:16" x14ac:dyDescent="0.35">
      <c r="A1007" s="2">
        <v>41890</v>
      </c>
      <c r="B1007">
        <v>-2.5478727571772719E-3</v>
      </c>
      <c r="C1007">
        <v>-9.9558980963773136E-3</v>
      </c>
      <c r="E1007">
        <v>-2.1657292242186492E-3</v>
      </c>
      <c r="F1007">
        <v>-1.027033814691936E-3</v>
      </c>
      <c r="G1007">
        <v>-3.1310877774904928E-3</v>
      </c>
      <c r="H1007">
        <v>-3.072490070651579E-3</v>
      </c>
      <c r="I1007">
        <v>-3.4961919517833011E-3</v>
      </c>
      <c r="J1007">
        <v>-2.0168651248880791E-3</v>
      </c>
      <c r="K1007">
        <v>3.978759470342208E-4</v>
      </c>
      <c r="L1007">
        <v>-8.5615737778876877E-5</v>
      </c>
      <c r="M1007">
        <v>-1.0896233231708069E-2</v>
      </c>
      <c r="N1007">
        <v>1.901925335170862E-3</v>
      </c>
      <c r="O1007">
        <v>-6.0852150040300312E-3</v>
      </c>
      <c r="P1007">
        <v>-1.224140672616669E-3</v>
      </c>
    </row>
    <row r="1008" spans="1:16" x14ac:dyDescent="0.35">
      <c r="A1008" s="2">
        <v>41891</v>
      </c>
      <c r="B1008">
        <v>-6.4686801018016826E-3</v>
      </c>
      <c r="C1008">
        <v>-5.2142507333097221E-3</v>
      </c>
      <c r="E1008">
        <v>-5.0658437477235641E-3</v>
      </c>
      <c r="F1008">
        <v>-6.1661678256409447E-3</v>
      </c>
      <c r="G1008">
        <v>-5.6772317549246276E-3</v>
      </c>
      <c r="H1008">
        <v>-4.6238332449947128E-3</v>
      </c>
      <c r="I1008">
        <v>-6.3811502544008913E-4</v>
      </c>
      <c r="J1008">
        <v>-7.0259667157930314E-3</v>
      </c>
      <c r="K1008">
        <v>-2.7862731357386479E-3</v>
      </c>
      <c r="L1008">
        <v>-9.2494130273452768E-3</v>
      </c>
      <c r="M1008">
        <v>1.1596072704027629E-3</v>
      </c>
      <c r="N1008">
        <v>-8.2932327599666289E-3</v>
      </c>
      <c r="O1008">
        <v>-1.1401017873642449E-2</v>
      </c>
      <c r="P1008">
        <v>2.4511256676944542E-3</v>
      </c>
    </row>
    <row r="1009" spans="1:16" x14ac:dyDescent="0.35">
      <c r="A1009" s="2">
        <v>41892</v>
      </c>
      <c r="B1009">
        <v>3.9392895623717727E-3</v>
      </c>
      <c r="C1009">
        <v>3.369574725660573E-3</v>
      </c>
      <c r="E1009">
        <v>-6.5445392036429517E-3</v>
      </c>
      <c r="F1009">
        <v>-1.5770349026300149E-2</v>
      </c>
      <c r="G1009">
        <v>2.3081575881465088E-3</v>
      </c>
      <c r="H1009">
        <v>2.0642283795202498E-3</v>
      </c>
      <c r="I1009">
        <v>-2.2343585888950912E-3</v>
      </c>
      <c r="J1009">
        <v>3.780045205783233E-3</v>
      </c>
      <c r="K1009">
        <v>-1.595904192401298E-3</v>
      </c>
      <c r="L1009">
        <v>3.6305831372258619E-3</v>
      </c>
      <c r="M1009">
        <v>-5.0467493711445774E-3</v>
      </c>
      <c r="N1009">
        <v>8.2620618002222646E-3</v>
      </c>
      <c r="O1009">
        <v>-4.4849952631866863E-3</v>
      </c>
      <c r="P1009">
        <v>-5.5011967466463974E-3</v>
      </c>
    </row>
    <row r="1010" spans="1:16" x14ac:dyDescent="0.35">
      <c r="A1010" s="2">
        <v>41893</v>
      </c>
      <c r="B1010">
        <v>9.2647823544922403E-4</v>
      </c>
      <c r="C1010">
        <v>-5.037294184620178E-3</v>
      </c>
      <c r="E1010">
        <v>1.0975850888870211E-3</v>
      </c>
      <c r="F1010">
        <v>7.878605587414711E-4</v>
      </c>
      <c r="G1010">
        <v>2.0605311780694802E-3</v>
      </c>
      <c r="H1010">
        <v>7.7292269637463384E-4</v>
      </c>
      <c r="I1010">
        <v>5.1185195695468977E-3</v>
      </c>
      <c r="J1010">
        <v>1.834943028864666E-3</v>
      </c>
      <c r="K1010">
        <v>7.9912936545034619E-4</v>
      </c>
      <c r="L1010">
        <v>5.2539168336345199E-3</v>
      </c>
      <c r="M1010">
        <v>-6.5691077789308272E-3</v>
      </c>
      <c r="N1010">
        <v>-7.9957832625288106E-4</v>
      </c>
      <c r="O1010">
        <v>8.9029386255494725E-3</v>
      </c>
      <c r="P1010">
        <v>5.5316273168455332E-3</v>
      </c>
    </row>
    <row r="1011" spans="1:16" x14ac:dyDescent="0.35">
      <c r="A1011" s="2">
        <v>41894</v>
      </c>
      <c r="B1011">
        <v>-5.9345085958649726E-3</v>
      </c>
      <c r="C1011">
        <v>-5.0628915063619662E-3</v>
      </c>
      <c r="E1011">
        <v>-9.8723951330921267E-3</v>
      </c>
      <c r="F1011">
        <v>-3.0708609477070329E-2</v>
      </c>
      <c r="G1011">
        <v>-5.0806656426107821E-3</v>
      </c>
      <c r="H1011">
        <v>-6.1758190043759154E-3</v>
      </c>
      <c r="I1011">
        <v>6.3661530959424617E-4</v>
      </c>
      <c r="J1011">
        <v>-6.4581507583109099E-3</v>
      </c>
      <c r="K1011">
        <v>-2.795013865639961E-3</v>
      </c>
      <c r="L1011">
        <v>-9.0824347714291154E-3</v>
      </c>
      <c r="M1011">
        <v>-9.1236624771731112E-3</v>
      </c>
      <c r="N1011">
        <v>-5.100483701533487E-3</v>
      </c>
      <c r="O1011">
        <v>-1.8817906179652181E-2</v>
      </c>
      <c r="P1011">
        <v>3.0538802766599821E-4</v>
      </c>
    </row>
    <row r="1012" spans="1:16" x14ac:dyDescent="0.35">
      <c r="A1012" s="2">
        <v>41897</v>
      </c>
      <c r="B1012">
        <v>-6.5744891001862094E-4</v>
      </c>
      <c r="C1012">
        <v>-1.8844230653762839E-3</v>
      </c>
      <c r="E1012">
        <v>-5.1694276169147457E-3</v>
      </c>
      <c r="F1012">
        <v>-4.8739960810303407E-3</v>
      </c>
      <c r="G1012">
        <v>1.337533190715279E-3</v>
      </c>
      <c r="H1012">
        <v>3.3658952703199412E-3</v>
      </c>
      <c r="I1012">
        <v>-3.180817225348687E-3</v>
      </c>
      <c r="J1012">
        <v>-2.6193610539261281E-3</v>
      </c>
      <c r="K1012">
        <v>1.2018813202230309E-3</v>
      </c>
      <c r="L1012">
        <v>-8.9924857216777676E-3</v>
      </c>
      <c r="M1012">
        <v>2.1963350419234029E-3</v>
      </c>
      <c r="N1012">
        <v>-9.6502722248887896E-3</v>
      </c>
      <c r="O1012">
        <v>1.625364504524329E-3</v>
      </c>
      <c r="P1012">
        <v>-2.44383998934472E-3</v>
      </c>
    </row>
    <row r="1013" spans="1:16" x14ac:dyDescent="0.35">
      <c r="A1013" s="2">
        <v>41898</v>
      </c>
      <c r="B1013">
        <v>7.4539740717201042E-3</v>
      </c>
      <c r="C1013">
        <v>6.4196107094913746E-3</v>
      </c>
      <c r="E1013">
        <v>-8.5377626455187539E-3</v>
      </c>
      <c r="F1013">
        <v>9.7957365435850097E-3</v>
      </c>
      <c r="G1013">
        <v>7.0420474687566958E-3</v>
      </c>
      <c r="H1013">
        <v>7.2261967749991376E-3</v>
      </c>
      <c r="I1013">
        <v>2.2335673261009159E-3</v>
      </c>
      <c r="J1013">
        <v>7.1004580328619671E-3</v>
      </c>
      <c r="K1013">
        <v>0</v>
      </c>
      <c r="L1013">
        <v>5.584449720229534E-3</v>
      </c>
      <c r="M1013">
        <v>1.60150406594517E-3</v>
      </c>
      <c r="N1013">
        <v>8.729360855651791E-3</v>
      </c>
      <c r="O1013">
        <v>1.200793511048515E-2</v>
      </c>
      <c r="P1013">
        <v>6.737786355138331E-3</v>
      </c>
    </row>
    <row r="1014" spans="1:16" x14ac:dyDescent="0.35">
      <c r="A1014" s="2">
        <v>41899</v>
      </c>
      <c r="B1014">
        <v>1.414256679420856E-3</v>
      </c>
      <c r="C1014">
        <v>-7.3166784840832388E-3</v>
      </c>
      <c r="E1014">
        <v>7.4883325903085662E-4</v>
      </c>
      <c r="F1014">
        <v>-2.6931352772774359E-4</v>
      </c>
      <c r="G1014">
        <v>1.205834304180309E-3</v>
      </c>
      <c r="H1014">
        <v>1.28078769566442E-3</v>
      </c>
      <c r="I1014">
        <v>-4.1388874431735889E-3</v>
      </c>
      <c r="J1014">
        <v>1.062609625500643E-3</v>
      </c>
      <c r="K1014">
        <v>-4.0009047523977834E-3</v>
      </c>
      <c r="L1014">
        <v>1.301480005539313E-3</v>
      </c>
      <c r="M1014">
        <v>-1.085585202095163E-2</v>
      </c>
      <c r="N1014">
        <v>1.5095355286784959E-3</v>
      </c>
      <c r="O1014">
        <v>-2.779550199467518E-3</v>
      </c>
      <c r="P1014">
        <v>-4.5632558513692967E-3</v>
      </c>
    </row>
    <row r="1015" spans="1:16" x14ac:dyDescent="0.35">
      <c r="A1015" s="2">
        <v>41900</v>
      </c>
      <c r="B1015">
        <v>5.2147682598682188E-3</v>
      </c>
      <c r="C1015">
        <v>5.8589855292698889E-3</v>
      </c>
      <c r="E1015">
        <v>3.3668301556775142E-3</v>
      </c>
      <c r="F1015">
        <v>-8.7600584616766008E-3</v>
      </c>
      <c r="G1015">
        <v>5.1781024997124003E-3</v>
      </c>
      <c r="H1015">
        <v>5.1176532379515471E-3</v>
      </c>
      <c r="I1015">
        <v>6.3938623943204931E-4</v>
      </c>
      <c r="J1015">
        <v>5.113025625333556E-3</v>
      </c>
      <c r="K1015">
        <v>1.6068497336425569E-3</v>
      </c>
      <c r="L1015">
        <v>3.6390087384969849E-3</v>
      </c>
      <c r="M1015">
        <v>2.0418399004609178E-3</v>
      </c>
      <c r="N1015">
        <v>7.5350586716425028E-3</v>
      </c>
      <c r="O1015">
        <v>-7.1818763199872349E-3</v>
      </c>
      <c r="P1015">
        <v>-1.528266216611285E-3</v>
      </c>
    </row>
    <row r="1016" spans="1:16" x14ac:dyDescent="0.35">
      <c r="A1016" s="2">
        <v>41901</v>
      </c>
      <c r="B1016">
        <v>-9.7242787256457408E-4</v>
      </c>
      <c r="C1016">
        <v>-5.8248577718744698E-3</v>
      </c>
      <c r="E1016">
        <v>-2.6099689150104188E-3</v>
      </c>
      <c r="F1016">
        <v>1.224052735068426E-3</v>
      </c>
      <c r="G1016">
        <v>5.9914730795140869E-4</v>
      </c>
      <c r="H1016">
        <v>3.309800127933249E-3</v>
      </c>
      <c r="I1016">
        <v>-1.4057352246800939E-2</v>
      </c>
      <c r="J1016">
        <v>-1.9192899606684799E-3</v>
      </c>
      <c r="K1016">
        <v>4.007477339820209E-4</v>
      </c>
      <c r="L1016">
        <v>-8.4613029526562356E-3</v>
      </c>
      <c r="M1016">
        <v>-5.8584008198133697E-3</v>
      </c>
      <c r="N1016">
        <v>-6.1980635697012065E-4</v>
      </c>
      <c r="O1016">
        <v>7.8816360022384568E-3</v>
      </c>
      <c r="P1016">
        <v>-1.224359312896306E-2</v>
      </c>
    </row>
    <row r="1017" spans="1:16" x14ac:dyDescent="0.35">
      <c r="A1017" s="2">
        <v>41904</v>
      </c>
      <c r="B1017">
        <v>-7.7395446145753777E-3</v>
      </c>
      <c r="C1017">
        <v>-6.4262484380976934E-3</v>
      </c>
      <c r="E1017">
        <v>-1.8686873758803071E-3</v>
      </c>
      <c r="F1017">
        <v>-7.8763084662363259E-3</v>
      </c>
      <c r="G1017">
        <v>-7.303327867217102E-3</v>
      </c>
      <c r="H1017">
        <v>-5.5166526841411434E-3</v>
      </c>
      <c r="I1017">
        <v>-8.4252246892291272E-3</v>
      </c>
      <c r="J1017">
        <v>-9.232669810462113E-3</v>
      </c>
      <c r="K1017">
        <v>1.603136774082303E-3</v>
      </c>
      <c r="L1017">
        <v>-1.4193520056454471E-2</v>
      </c>
      <c r="M1017">
        <v>-2.0496871746152889E-3</v>
      </c>
      <c r="N1017">
        <v>-9.3015449233091463E-3</v>
      </c>
      <c r="O1017">
        <v>-7.6597290447216748E-3</v>
      </c>
      <c r="P1017">
        <v>-7.4372141008415271E-3</v>
      </c>
    </row>
    <row r="1018" spans="1:16" x14ac:dyDescent="0.35">
      <c r="A1018" s="2">
        <v>41905</v>
      </c>
      <c r="B1018">
        <v>-5.6421604456777796E-3</v>
      </c>
      <c r="C1018">
        <v>-6.8482097009512346E-3</v>
      </c>
      <c r="E1018">
        <v>-2.996553380857581E-3</v>
      </c>
      <c r="F1018">
        <v>-7.2545958617824544E-3</v>
      </c>
      <c r="G1018">
        <v>-7.236678988248757E-3</v>
      </c>
      <c r="H1018">
        <v>-6.9336574939655726E-3</v>
      </c>
      <c r="I1018">
        <v>-1.3073499732080269E-3</v>
      </c>
      <c r="J1018">
        <v>-6.4064352932678981E-3</v>
      </c>
      <c r="K1018">
        <v>1.6011608760539971E-3</v>
      </c>
      <c r="L1018">
        <v>-8.5682202335817248E-3</v>
      </c>
      <c r="M1018">
        <v>6.4184853212994053E-3</v>
      </c>
      <c r="N1018">
        <v>-2.7259580819998241E-3</v>
      </c>
      <c r="O1018">
        <v>-4.7904922273470651E-3</v>
      </c>
      <c r="P1018">
        <v>-1.560869943547982E-3</v>
      </c>
    </row>
    <row r="1019" spans="1:16" x14ac:dyDescent="0.35">
      <c r="A1019" s="2">
        <v>41906</v>
      </c>
      <c r="B1019">
        <v>8.0429842335218993E-3</v>
      </c>
      <c r="C1019">
        <v>5.6612109820193268E-3</v>
      </c>
      <c r="E1019">
        <v>9.0353633109296894E-4</v>
      </c>
      <c r="F1019">
        <v>-2.671706971607235E-3</v>
      </c>
      <c r="G1019">
        <v>6.5495586550932128E-3</v>
      </c>
      <c r="H1019">
        <v>8.016542570445484E-3</v>
      </c>
      <c r="I1019">
        <v>1.776927524200111E-3</v>
      </c>
      <c r="J1019">
        <v>7.801748818431431E-3</v>
      </c>
      <c r="K1019">
        <v>-1.204694597646272E-4</v>
      </c>
      <c r="L1019">
        <v>6.3257878483737873E-3</v>
      </c>
      <c r="M1019">
        <v>-4.6768318834996547E-3</v>
      </c>
      <c r="N1019">
        <v>1.073077975861492E-2</v>
      </c>
      <c r="O1019">
        <v>-3.172512309187248E-3</v>
      </c>
      <c r="P1019">
        <v>-1.542000909190766E-3</v>
      </c>
    </row>
    <row r="1020" spans="1:16" x14ac:dyDescent="0.35">
      <c r="A1020" s="2">
        <v>41907</v>
      </c>
      <c r="B1020">
        <v>-1.6066809850868499E-2</v>
      </c>
      <c r="C1020">
        <v>-1.6274150131022291E-2</v>
      </c>
      <c r="E1020">
        <v>-6.3937141970122902E-3</v>
      </c>
      <c r="F1020">
        <v>-4.4651342257160387E-3</v>
      </c>
      <c r="G1020">
        <v>-1.444702011515742E-2</v>
      </c>
      <c r="H1020">
        <v>-1.282696830025087E-2</v>
      </c>
      <c r="I1020">
        <v>-1.576353613397408E-2</v>
      </c>
      <c r="J1020">
        <v>-1.5677926670185301E-2</v>
      </c>
      <c r="K1020">
        <v>3.6041106736133251E-3</v>
      </c>
      <c r="L1020">
        <v>-1.469678817646014E-2</v>
      </c>
      <c r="M1020">
        <v>2.904710200992255E-3</v>
      </c>
      <c r="N1020">
        <v>-2.1033743317195541E-2</v>
      </c>
      <c r="O1020">
        <v>-5.3775506130796513E-3</v>
      </c>
      <c r="P1020">
        <v>-1.512760917766454E-2</v>
      </c>
    </row>
    <row r="1021" spans="1:16" x14ac:dyDescent="0.35">
      <c r="A1021" s="2">
        <v>41908</v>
      </c>
      <c r="B1021">
        <v>8.0534125554656555E-3</v>
      </c>
      <c r="C1021">
        <v>5.6437100940303084E-3</v>
      </c>
      <c r="E1021">
        <v>3.028197470504201E-3</v>
      </c>
      <c r="F1021">
        <v>1.3455017370216369E-2</v>
      </c>
      <c r="G1021">
        <v>5.7898193764187589E-3</v>
      </c>
      <c r="H1021">
        <v>5.9768947112437409E-3</v>
      </c>
      <c r="I1021">
        <v>9.3424727212179093E-3</v>
      </c>
      <c r="J1021">
        <v>8.1123451386895251E-3</v>
      </c>
      <c r="K1021">
        <v>-2.3940791913923398E-3</v>
      </c>
      <c r="L1021">
        <v>7.098597237243931E-3</v>
      </c>
      <c r="M1021">
        <v>-2.811157958688804E-3</v>
      </c>
      <c r="N1021">
        <v>1.064070451356147E-2</v>
      </c>
      <c r="O1021">
        <v>1.434706681065379E-3</v>
      </c>
      <c r="P1021">
        <v>1.1199838587792501E-2</v>
      </c>
    </row>
    <row r="1022" spans="1:16" x14ac:dyDescent="0.35">
      <c r="A1022" s="2">
        <v>41911</v>
      </c>
      <c r="B1022">
        <v>-1.9836069036779369E-3</v>
      </c>
      <c r="C1022">
        <v>-1.083762668863586E-2</v>
      </c>
      <c r="E1022">
        <v>-3.0190551752591328E-3</v>
      </c>
      <c r="F1022">
        <v>-1.3830427906682541E-3</v>
      </c>
      <c r="G1022">
        <v>-2.9394262921305092E-3</v>
      </c>
      <c r="H1022">
        <v>-5.1676867354655265E-4</v>
      </c>
      <c r="I1022">
        <v>-1.3221587166715181E-3</v>
      </c>
      <c r="J1022">
        <v>-1.766641832225968E-3</v>
      </c>
      <c r="K1022">
        <v>8.0020305679728843E-4</v>
      </c>
      <c r="L1022">
        <v>-3.5679330908344742E-4</v>
      </c>
      <c r="M1022">
        <v>-2.562684087009659E-4</v>
      </c>
      <c r="N1022">
        <v>-1.316156868577556E-3</v>
      </c>
      <c r="O1022">
        <v>4.9578130121823438E-3</v>
      </c>
      <c r="P1022">
        <v>-6.0124830998988799E-3</v>
      </c>
    </row>
    <row r="1023" spans="1:16" x14ac:dyDescent="0.35">
      <c r="A1023" s="2">
        <v>41912</v>
      </c>
      <c r="B1023">
        <v>-3.0365255557258659E-3</v>
      </c>
      <c r="C1023">
        <v>-2.152381929763747E-3</v>
      </c>
      <c r="E1023">
        <v>6.4348568324981148E-3</v>
      </c>
      <c r="F1023">
        <v>-4.9853280194552818E-3</v>
      </c>
      <c r="G1023">
        <v>-2.5795060245069612E-3</v>
      </c>
      <c r="H1023">
        <v>-3.3599384748514982E-3</v>
      </c>
      <c r="I1023">
        <v>-1.986186961475012E-3</v>
      </c>
      <c r="J1023">
        <v>-4.7186753206351906E-3</v>
      </c>
      <c r="K1023">
        <v>1.1990998715152299E-3</v>
      </c>
      <c r="L1023">
        <v>-1.2584927572349641E-2</v>
      </c>
      <c r="M1023">
        <v>-7.006747871292629E-3</v>
      </c>
      <c r="N1023">
        <v>1.4194536950240531E-3</v>
      </c>
      <c r="O1023">
        <v>1.2059707841400871E-3</v>
      </c>
      <c r="P1023">
        <v>-6.3685297893290027E-4</v>
      </c>
    </row>
    <row r="1024" spans="1:16" x14ac:dyDescent="0.35">
      <c r="A1024" s="2">
        <v>41913</v>
      </c>
      <c r="B1024">
        <v>-1.3123332372132481E-2</v>
      </c>
      <c r="C1024">
        <v>-1.215654190146764E-2</v>
      </c>
      <c r="E1024">
        <v>-7.5218405399757327E-4</v>
      </c>
      <c r="F1024">
        <v>8.3507670662585909E-4</v>
      </c>
      <c r="G1024">
        <v>-1.293124378937327E-2</v>
      </c>
      <c r="H1024">
        <v>-1.2707426026663081E-2</v>
      </c>
      <c r="I1024">
        <v>-1.0282132290970971E-2</v>
      </c>
      <c r="J1024">
        <v>-1.313697604471387E-2</v>
      </c>
      <c r="K1024">
        <v>5.5883797251852219E-3</v>
      </c>
      <c r="L1024">
        <v>-1.3920263137165319E-2</v>
      </c>
      <c r="M1024">
        <v>4.8188414336591823E-3</v>
      </c>
      <c r="N1024">
        <v>-1.5993868271929279E-2</v>
      </c>
      <c r="O1024">
        <v>4.1612554837040516E-3</v>
      </c>
      <c r="P1024">
        <v>-8.2829910716702981E-3</v>
      </c>
    </row>
    <row r="1025" spans="1:16" x14ac:dyDescent="0.35">
      <c r="A1025" s="2">
        <v>41914</v>
      </c>
      <c r="B1025">
        <v>-5.6257352846089681E-5</v>
      </c>
      <c r="C1025">
        <v>-6.9475486503086659E-3</v>
      </c>
      <c r="E1025">
        <v>7.5275026074028695E-4</v>
      </c>
      <c r="F1025">
        <v>-1.6684517256395639E-3</v>
      </c>
      <c r="G1025">
        <v>-6.2410852444871878E-4</v>
      </c>
      <c r="H1025">
        <v>-1.838221562530773E-3</v>
      </c>
      <c r="I1025">
        <v>-4.3565072212459199E-3</v>
      </c>
      <c r="J1025">
        <v>5.0046321190477805E-4</v>
      </c>
      <c r="K1025">
        <v>-7.9377818070713868E-4</v>
      </c>
      <c r="L1025">
        <v>5.8667821964815134E-3</v>
      </c>
      <c r="M1025">
        <v>-2.5690485706331151E-4</v>
      </c>
      <c r="N1025">
        <v>0</v>
      </c>
      <c r="O1025">
        <v>-1.526963183220986E-3</v>
      </c>
      <c r="P1025">
        <v>-4.1760860190453997E-3</v>
      </c>
    </row>
    <row r="1026" spans="1:16" x14ac:dyDescent="0.35">
      <c r="A1026" s="2">
        <v>41915</v>
      </c>
      <c r="B1026">
        <v>1.116655123328214E-2</v>
      </c>
      <c r="C1026">
        <v>1.399210909194482E-3</v>
      </c>
      <c r="E1026">
        <v>-3.762417650320371E-4</v>
      </c>
      <c r="F1026">
        <v>6.2680378068495912E-3</v>
      </c>
      <c r="G1026">
        <v>1.1860683964271869E-2</v>
      </c>
      <c r="H1026">
        <v>9.2102591153977453E-3</v>
      </c>
      <c r="I1026">
        <v>3.7024744273619352E-3</v>
      </c>
      <c r="J1026">
        <v>1.1204426623124149E-2</v>
      </c>
      <c r="K1026">
        <v>-1.191272199609239E-3</v>
      </c>
      <c r="L1026">
        <v>7.5641112366833241E-3</v>
      </c>
      <c r="M1026">
        <v>-1.8245650954213492E-2</v>
      </c>
      <c r="N1026">
        <v>9.8756226314955509E-3</v>
      </c>
      <c r="O1026">
        <v>6.7719552741152267E-3</v>
      </c>
      <c r="P1026">
        <v>3.8710835499524698E-3</v>
      </c>
    </row>
    <row r="1027" spans="1:16" x14ac:dyDescent="0.35">
      <c r="A1027" s="2">
        <v>41918</v>
      </c>
      <c r="B1027">
        <v>-1.220666543867432E-3</v>
      </c>
      <c r="C1027">
        <v>7.5850174136513626E-3</v>
      </c>
      <c r="E1027">
        <v>0</v>
      </c>
      <c r="F1027">
        <v>2.6299669613083498E-3</v>
      </c>
      <c r="G1027">
        <v>-1.3572652917489549E-3</v>
      </c>
      <c r="H1027">
        <v>7.822289134895577E-4</v>
      </c>
      <c r="I1027">
        <v>-3.6888166779445179E-3</v>
      </c>
      <c r="J1027">
        <v>-1.978592565838877E-3</v>
      </c>
      <c r="K1027">
        <v>2.3860687525254498E-3</v>
      </c>
      <c r="L1027">
        <v>-5.4270783361387584E-3</v>
      </c>
      <c r="M1027">
        <v>1.238982777578879E-2</v>
      </c>
      <c r="N1027">
        <v>-2.139465355710302E-3</v>
      </c>
      <c r="O1027">
        <v>2.1652797013049779E-4</v>
      </c>
      <c r="P1027">
        <v>-4.8201339348985517E-3</v>
      </c>
    </row>
    <row r="1028" spans="1:16" x14ac:dyDescent="0.35">
      <c r="A1028" s="2">
        <v>41919</v>
      </c>
      <c r="B1028">
        <v>-1.533528745325397E-2</v>
      </c>
      <c r="C1028">
        <v>-1.4263230180333489E-2</v>
      </c>
      <c r="E1028">
        <v>-3.0097687913569482E-3</v>
      </c>
      <c r="F1028">
        <v>-7.8695875504903867E-3</v>
      </c>
      <c r="G1028">
        <v>-1.532003708101626E-2</v>
      </c>
      <c r="H1028">
        <v>-1.328836546082357E-2</v>
      </c>
      <c r="I1028">
        <v>-1.2116778160265681E-2</v>
      </c>
      <c r="J1028">
        <v>-1.5463921200569939E-2</v>
      </c>
      <c r="K1028">
        <v>7.9375488677846384E-4</v>
      </c>
      <c r="L1028">
        <v>-1.6278595436798882E-2</v>
      </c>
      <c r="M1028">
        <v>2.8441078559553472E-3</v>
      </c>
      <c r="N1028">
        <v>-1.418930623909787E-2</v>
      </c>
      <c r="O1028">
        <v>-1.735163944924345E-3</v>
      </c>
      <c r="P1028">
        <v>-1.033261572005484E-2</v>
      </c>
    </row>
    <row r="1029" spans="1:16" x14ac:dyDescent="0.35">
      <c r="A1029" s="2">
        <v>41920</v>
      </c>
      <c r="B1029">
        <v>1.7492484539180841E-2</v>
      </c>
      <c r="C1029">
        <v>1.4067626712286341E-2</v>
      </c>
      <c r="E1029">
        <v>2.6416357167018401E-3</v>
      </c>
      <c r="F1029">
        <v>2.170874193861461E-2</v>
      </c>
      <c r="G1029">
        <v>1.7064186385247648E-2</v>
      </c>
      <c r="H1029">
        <v>1.557977532179455E-2</v>
      </c>
      <c r="I1029">
        <v>5.7919390489271638E-3</v>
      </c>
      <c r="J1029">
        <v>1.6612940861909561E-2</v>
      </c>
      <c r="K1029">
        <v>3.1716263736050192E-3</v>
      </c>
      <c r="L1029">
        <v>1.5993274254869631E-2</v>
      </c>
      <c r="M1029">
        <v>9.5393658003539716E-3</v>
      </c>
      <c r="N1029">
        <v>1.946782648397161E-2</v>
      </c>
      <c r="O1029">
        <v>2.194698517875571E-2</v>
      </c>
      <c r="P1029">
        <v>0</v>
      </c>
    </row>
    <row r="1030" spans="1:16" x14ac:dyDescent="0.35">
      <c r="A1030" s="2">
        <v>41921</v>
      </c>
      <c r="B1030">
        <v>-2.01865897699357E-2</v>
      </c>
      <c r="C1030">
        <v>-2.378114253431329E-2</v>
      </c>
      <c r="E1030">
        <v>7.9034281855272503E-3</v>
      </c>
      <c r="F1030">
        <v>0</v>
      </c>
      <c r="G1030">
        <v>-2.0479061133897639E-2</v>
      </c>
      <c r="H1030">
        <v>-1.794087517614595E-2</v>
      </c>
      <c r="I1030">
        <v>-1.3888703953913509E-2</v>
      </c>
      <c r="J1030">
        <v>-2.060051025609411E-2</v>
      </c>
      <c r="K1030">
        <v>-1.976059922587647E-3</v>
      </c>
      <c r="L1030">
        <v>-2.3930781477658258E-2</v>
      </c>
      <c r="M1030">
        <v>1.447162400432189E-3</v>
      </c>
      <c r="N1030">
        <v>-1.6150209118600319E-2</v>
      </c>
      <c r="O1030">
        <v>-1.7116834800230071E-2</v>
      </c>
      <c r="P1030">
        <v>-9.1353695977667293E-3</v>
      </c>
    </row>
    <row r="1031" spans="1:16" x14ac:dyDescent="0.35">
      <c r="A1031" s="2">
        <v>41922</v>
      </c>
      <c r="B1031">
        <v>-1.120630195295746E-2</v>
      </c>
      <c r="C1031">
        <v>-1.6646714511121319E-2</v>
      </c>
      <c r="E1031">
        <v>4.1079096166714013E-3</v>
      </c>
      <c r="F1031">
        <v>9.5371221160589492E-4</v>
      </c>
      <c r="G1031">
        <v>-9.067681676912076E-3</v>
      </c>
      <c r="H1031">
        <v>-8.7369233247696076E-3</v>
      </c>
      <c r="I1031">
        <v>-1.5802785848739179E-2</v>
      </c>
      <c r="J1031">
        <v>-1.243782179985564E-2</v>
      </c>
      <c r="K1031">
        <v>1.97997246682724E-3</v>
      </c>
      <c r="L1031">
        <v>-1.659369593949556E-2</v>
      </c>
      <c r="M1031">
        <v>-4.2505144523330429E-4</v>
      </c>
      <c r="N1031">
        <v>-2.4984719793237131E-2</v>
      </c>
      <c r="O1031">
        <v>4.9754089426654602E-3</v>
      </c>
      <c r="P1031">
        <v>-1.4487802189359191E-2</v>
      </c>
    </row>
    <row r="1032" spans="1:16" x14ac:dyDescent="0.35">
      <c r="A1032" s="2">
        <v>41925</v>
      </c>
      <c r="B1032">
        <v>-1.642821463073663E-2</v>
      </c>
      <c r="C1032">
        <v>1.2387200748325E-3</v>
      </c>
      <c r="F1032">
        <v>9.5220047106492345E-4</v>
      </c>
      <c r="G1032">
        <v>-1.525148526349729E-2</v>
      </c>
      <c r="H1032">
        <v>-1.388914359884086E-2</v>
      </c>
      <c r="J1032">
        <v>-1.5973792412867449E-2</v>
      </c>
      <c r="L1032">
        <v>-1.1375321622428819E-2</v>
      </c>
      <c r="M1032">
        <v>7.9088386269139388E-3</v>
      </c>
      <c r="N1032">
        <v>-1.567141292175378E-2</v>
      </c>
      <c r="O1032">
        <v>-1.1835762645640009E-3</v>
      </c>
    </row>
    <row r="1033" spans="1:16" x14ac:dyDescent="0.35">
      <c r="A1033" s="2">
        <v>41926</v>
      </c>
      <c r="B1033">
        <v>1.6293848249946401E-3</v>
      </c>
      <c r="C1033">
        <v>1.85578131867481E-3</v>
      </c>
      <c r="E1033">
        <v>-3.3467192891815101E-3</v>
      </c>
      <c r="F1033">
        <v>1.6177205287306599E-2</v>
      </c>
      <c r="G1033">
        <v>1.2903544036551029E-3</v>
      </c>
      <c r="H1033">
        <v>8.1273495722111733E-4</v>
      </c>
      <c r="I1033">
        <v>-1.3612037377819349E-2</v>
      </c>
      <c r="J1033">
        <v>3.1217349403722672E-3</v>
      </c>
      <c r="K1033">
        <v>3.1624711816518052E-3</v>
      </c>
      <c r="L1033">
        <v>9.9718380640754223E-3</v>
      </c>
      <c r="M1033">
        <v>5.9061505911972567E-4</v>
      </c>
      <c r="N1033">
        <v>1.076903473344881E-4</v>
      </c>
      <c r="O1033">
        <v>1.002187045051817E-2</v>
      </c>
      <c r="P1033">
        <v>-1.4366993285793611E-2</v>
      </c>
    </row>
    <row r="1034" spans="1:16" x14ac:dyDescent="0.35">
      <c r="A1034" s="2">
        <v>41927</v>
      </c>
      <c r="B1034">
        <v>-7.4370223546794678E-3</v>
      </c>
      <c r="C1034">
        <v>-8.6438581423970984E-3</v>
      </c>
      <c r="E1034">
        <v>-1.3433315366914059E-2</v>
      </c>
      <c r="F1034">
        <v>-3.879406463483837E-3</v>
      </c>
      <c r="G1034">
        <v>-1.0827722059230769E-2</v>
      </c>
      <c r="H1034">
        <v>-5.9538989374381401E-3</v>
      </c>
      <c r="I1034">
        <v>-1.0969617573504229E-2</v>
      </c>
      <c r="J1034">
        <v>-5.6018412311181756E-3</v>
      </c>
      <c r="K1034">
        <v>2.7577625470418532E-3</v>
      </c>
      <c r="L1034">
        <v>4.3674137646609879E-3</v>
      </c>
      <c r="M1034">
        <v>3.372978651076108E-3</v>
      </c>
      <c r="N1034">
        <v>-6.4534698172566962E-3</v>
      </c>
      <c r="O1034">
        <v>-1.3229796832662229E-2</v>
      </c>
      <c r="P1034">
        <v>-1.084749481504876E-2</v>
      </c>
    </row>
    <row r="1035" spans="1:16" x14ac:dyDescent="0.35">
      <c r="A1035" s="2">
        <v>41928</v>
      </c>
      <c r="B1035">
        <v>-6.4380990474666167E-4</v>
      </c>
      <c r="C1035">
        <v>-5.6050679316369534E-3</v>
      </c>
      <c r="E1035">
        <v>-2.2693543398276672E-3</v>
      </c>
      <c r="F1035">
        <v>1.611908211848645E-3</v>
      </c>
      <c r="G1035">
        <v>-3.9063712149800528E-4</v>
      </c>
      <c r="H1035">
        <v>-3.2672674432190352E-3</v>
      </c>
      <c r="I1035">
        <v>1.252224353937215E-2</v>
      </c>
      <c r="J1035">
        <v>2.1908078164225579E-3</v>
      </c>
      <c r="K1035">
        <v>-3.1432534937697598E-3</v>
      </c>
      <c r="L1035">
        <v>1.143781612117634E-2</v>
      </c>
      <c r="M1035">
        <v>1.932963787401043E-3</v>
      </c>
      <c r="N1035">
        <v>-6.2789874861065584E-3</v>
      </c>
      <c r="O1035">
        <v>1.946186248272364E-3</v>
      </c>
      <c r="P1035">
        <v>1.096645336102187E-2</v>
      </c>
    </row>
    <row r="1036" spans="1:16" x14ac:dyDescent="0.35">
      <c r="A1036" s="2">
        <v>41929</v>
      </c>
      <c r="B1036">
        <v>1.2359413255781829E-2</v>
      </c>
      <c r="C1036">
        <v>1.3778692742103081E-2</v>
      </c>
      <c r="E1036">
        <v>1.0614408105628531E-2</v>
      </c>
      <c r="F1036">
        <v>1.206502799772746E-3</v>
      </c>
      <c r="G1036">
        <v>1.329665224476839E-2</v>
      </c>
      <c r="H1036">
        <v>1.229215309255594E-2</v>
      </c>
      <c r="I1036">
        <v>1.3074610930338791E-2</v>
      </c>
      <c r="J1036">
        <v>1.09294383192482E-2</v>
      </c>
      <c r="K1036">
        <v>-1.576678990612312E-3</v>
      </c>
      <c r="L1036">
        <v>3.2712355593054192E-3</v>
      </c>
      <c r="M1036">
        <v>-1.9292346466915911E-3</v>
      </c>
      <c r="N1036">
        <v>1.3181743270783249E-2</v>
      </c>
      <c r="O1036">
        <v>6.3666101876977974E-3</v>
      </c>
      <c r="P1036">
        <v>1.355906760550463E-2</v>
      </c>
    </row>
    <row r="1037" spans="1:16" x14ac:dyDescent="0.35">
      <c r="A1037" s="2">
        <v>41932</v>
      </c>
      <c r="B1037">
        <v>9.8360785498998737E-3</v>
      </c>
      <c r="C1037">
        <v>7.001825606886003E-3</v>
      </c>
      <c r="E1037">
        <v>1.350306475553054E-2</v>
      </c>
      <c r="F1037">
        <v>1.5267093455129549E-2</v>
      </c>
      <c r="G1037">
        <v>6.947277771375493E-3</v>
      </c>
      <c r="H1037">
        <v>8.6346911018637673E-3</v>
      </c>
      <c r="I1037">
        <v>6.9757924215090314E-3</v>
      </c>
      <c r="J1037">
        <v>9.9878287742070082E-3</v>
      </c>
      <c r="K1037">
        <v>-3.9445341389021671E-4</v>
      </c>
      <c r="L1037">
        <v>1.0991719803490559E-2</v>
      </c>
      <c r="M1037">
        <v>6.8073384530660253E-3</v>
      </c>
      <c r="N1037">
        <v>1.4946511439898559E-2</v>
      </c>
      <c r="O1037">
        <v>1.415419615685143E-2</v>
      </c>
      <c r="P1037">
        <v>8.0270822733732317E-3</v>
      </c>
    </row>
    <row r="1038" spans="1:16" x14ac:dyDescent="0.35">
      <c r="A1038" s="2">
        <v>41933</v>
      </c>
      <c r="B1038">
        <v>1.942392323376918E-2</v>
      </c>
      <c r="C1038">
        <v>1.0224875478223931E-2</v>
      </c>
      <c r="E1038">
        <v>6.6620226885607536E-3</v>
      </c>
      <c r="F1038">
        <v>9.1019245434460494E-3</v>
      </c>
      <c r="G1038">
        <v>1.7886658857933391E-2</v>
      </c>
      <c r="H1038">
        <v>1.3911022341980271E-2</v>
      </c>
      <c r="I1038">
        <v>1.454820678049229E-2</v>
      </c>
      <c r="J1038">
        <v>1.9777842155771049E-2</v>
      </c>
      <c r="K1038">
        <v>-7.9047701312595642E-4</v>
      </c>
      <c r="L1038">
        <v>2.082384151286765E-2</v>
      </c>
      <c r="M1038">
        <v>1.836340448284846E-3</v>
      </c>
      <c r="N1038">
        <v>2.627409156301597E-2</v>
      </c>
      <c r="O1038">
        <v>5.0750380862158986E-3</v>
      </c>
      <c r="P1038">
        <v>1.3271486739242279E-2</v>
      </c>
    </row>
    <row r="1039" spans="1:16" x14ac:dyDescent="0.35">
      <c r="A1039" s="2">
        <v>41934</v>
      </c>
      <c r="B1039">
        <v>-6.8009117118797979E-3</v>
      </c>
      <c r="C1039">
        <v>-7.4898862275460942E-3</v>
      </c>
      <c r="E1039">
        <v>0</v>
      </c>
      <c r="F1039">
        <v>2.6148728260122489E-4</v>
      </c>
      <c r="G1039">
        <v>-5.8994940160109746E-3</v>
      </c>
      <c r="H1039">
        <v>-5.2771149509288628E-3</v>
      </c>
      <c r="I1039">
        <v>-1.7070827082534931E-2</v>
      </c>
      <c r="J1039">
        <v>-7.7976628490636912E-3</v>
      </c>
      <c r="K1039">
        <v>-3.9482433176174497E-4</v>
      </c>
      <c r="L1039">
        <v>-1.1914308461747901E-2</v>
      </c>
      <c r="M1039">
        <v>-5.6657250807802262E-3</v>
      </c>
      <c r="N1039">
        <v>-5.1615738894196239E-3</v>
      </c>
      <c r="O1039">
        <v>5.7856395880941944E-3</v>
      </c>
      <c r="P1039">
        <v>-1.6044682845969379E-2</v>
      </c>
    </row>
    <row r="1040" spans="1:16" x14ac:dyDescent="0.35">
      <c r="A1040" s="2">
        <v>41935</v>
      </c>
      <c r="B1040">
        <v>1.1487779260573429E-2</v>
      </c>
      <c r="C1040">
        <v>7.954379956210289E-3</v>
      </c>
      <c r="E1040">
        <v>5.1467180596813664E-3</v>
      </c>
      <c r="F1040">
        <v>7.7102293927537868E-3</v>
      </c>
      <c r="G1040">
        <v>8.8384075753160651E-3</v>
      </c>
      <c r="H1040">
        <v>6.8963380091791038E-3</v>
      </c>
      <c r="I1040">
        <v>1.285165539338151E-2</v>
      </c>
      <c r="J1040">
        <v>1.2090355984405219E-2</v>
      </c>
      <c r="K1040">
        <v>0</v>
      </c>
      <c r="L1040">
        <v>1.5712102227101399E-2</v>
      </c>
      <c r="M1040">
        <v>-6.8711221718369409E-3</v>
      </c>
      <c r="N1040">
        <v>1.50462606319901E-2</v>
      </c>
      <c r="O1040">
        <v>3.1376888498342299E-3</v>
      </c>
      <c r="P1040">
        <v>1.3643778320442831E-2</v>
      </c>
    </row>
    <row r="1041" spans="1:16" x14ac:dyDescent="0.35">
      <c r="A1041" s="2">
        <v>41936</v>
      </c>
      <c r="B1041">
        <v>7.4967141891939537E-3</v>
      </c>
      <c r="C1041">
        <v>5.665519445315681E-3</v>
      </c>
      <c r="E1041">
        <v>2.1952327013652351E-3</v>
      </c>
      <c r="F1041">
        <v>-7.7789703424957501E-4</v>
      </c>
      <c r="G1041">
        <v>8.8861382277243273E-3</v>
      </c>
      <c r="H1041">
        <v>9.2203737769744887E-3</v>
      </c>
      <c r="I1041">
        <v>4.4583487247531473E-3</v>
      </c>
      <c r="J1041">
        <v>6.9689114719404532E-3</v>
      </c>
      <c r="K1041">
        <v>-1.186685965179457E-3</v>
      </c>
      <c r="L1041">
        <v>2.1583722979765518E-3</v>
      </c>
      <c r="M1041">
        <v>-1.4343416618317619E-3</v>
      </c>
      <c r="N1041">
        <v>8.1782796685061498E-3</v>
      </c>
      <c r="O1041">
        <v>8.0284308966953599E-3</v>
      </c>
      <c r="P1041">
        <v>6.5659908054813698E-3</v>
      </c>
    </row>
    <row r="1042" spans="1:16" x14ac:dyDescent="0.35">
      <c r="A1042" s="2">
        <v>41939</v>
      </c>
      <c r="B1042">
        <v>-1.277056229457507E-3</v>
      </c>
      <c r="C1042">
        <v>-6.2375627355720784E-3</v>
      </c>
      <c r="E1042">
        <v>2.1893585934940059E-3</v>
      </c>
      <c r="F1042">
        <v>7.3974286118552168E-3</v>
      </c>
      <c r="G1042">
        <v>-1.736677565248423E-3</v>
      </c>
      <c r="H1042">
        <v>5.2203047518406542E-4</v>
      </c>
      <c r="I1042">
        <v>-5.8042195744416603E-3</v>
      </c>
      <c r="J1042">
        <v>-1.3839763938349181E-3</v>
      </c>
      <c r="K1042">
        <v>1.188095861863969E-3</v>
      </c>
      <c r="L1042">
        <v>-1.5256932749924119E-3</v>
      </c>
      <c r="M1042">
        <v>-2.4503668717051901E-3</v>
      </c>
      <c r="N1042">
        <v>7.0973410035879425E-4</v>
      </c>
      <c r="O1042">
        <v>-1.6547588385535941E-3</v>
      </c>
      <c r="P1042">
        <v>-5.8705625621452429E-3</v>
      </c>
    </row>
    <row r="1043" spans="1:16" x14ac:dyDescent="0.35">
      <c r="A1043" s="2">
        <v>41940</v>
      </c>
      <c r="B1043">
        <v>1.1509303624827719E-2</v>
      </c>
      <c r="C1043">
        <v>1.5995559535936229E-2</v>
      </c>
      <c r="E1043">
        <v>-2.184575773750641E-3</v>
      </c>
      <c r="F1043">
        <v>4.3804291017732746E-3</v>
      </c>
      <c r="G1043">
        <v>1.081138614672938E-2</v>
      </c>
      <c r="H1043">
        <v>8.6094097195392738E-3</v>
      </c>
      <c r="I1043">
        <v>1.0301991196814081E-2</v>
      </c>
      <c r="J1043">
        <v>1.296895309879398E-2</v>
      </c>
      <c r="K1043">
        <v>-3.5587975264578242E-3</v>
      </c>
      <c r="L1043">
        <v>2.148116599979932E-2</v>
      </c>
      <c r="M1043">
        <v>3.3881853595230099E-4</v>
      </c>
      <c r="N1043">
        <v>1.5097304389762419E-2</v>
      </c>
      <c r="O1043">
        <v>8.2882469392377978E-3</v>
      </c>
      <c r="P1043">
        <v>9.5141705289709666E-3</v>
      </c>
    </row>
    <row r="1044" spans="1:16" x14ac:dyDescent="0.35">
      <c r="A1044" s="2">
        <v>41941</v>
      </c>
      <c r="B1044">
        <v>-1.1543092612786849E-3</v>
      </c>
      <c r="C1044">
        <v>-6.5765174826181161E-3</v>
      </c>
      <c r="E1044">
        <v>-4.2407682207431519E-3</v>
      </c>
      <c r="F1044">
        <v>-5.6441340443108556E-3</v>
      </c>
      <c r="G1044">
        <v>-2.46074641408911E-4</v>
      </c>
      <c r="H1044">
        <v>1.5520457878690499E-3</v>
      </c>
      <c r="I1044">
        <v>-8.8373168739865893E-3</v>
      </c>
      <c r="J1044">
        <v>-1.4661144978577181E-3</v>
      </c>
      <c r="K1044">
        <v>-2.7853421357941781E-3</v>
      </c>
      <c r="L1044">
        <v>-1.935721678315683E-3</v>
      </c>
      <c r="M1044">
        <v>-1.43098631147065E-2</v>
      </c>
      <c r="N1044">
        <v>-3.6929422966578418E-3</v>
      </c>
      <c r="O1044">
        <v>-5.1374550857423706E-3</v>
      </c>
      <c r="P1044">
        <v>-4.5500363460539983E-3</v>
      </c>
    </row>
    <row r="1045" spans="1:16" x14ac:dyDescent="0.35">
      <c r="A1045" s="2">
        <v>41942</v>
      </c>
      <c r="B1045">
        <v>6.3286969909590596E-3</v>
      </c>
      <c r="C1045">
        <v>6.4191723357753796E-3</v>
      </c>
      <c r="E1045">
        <v>6.2411456810185229E-3</v>
      </c>
      <c r="F1045">
        <v>6.3211808150991367E-3</v>
      </c>
      <c r="G1045">
        <v>5.6568157117640183E-3</v>
      </c>
      <c r="H1045">
        <v>3.099016679546152E-3</v>
      </c>
      <c r="I1045">
        <v>-2.7437473438288729E-3</v>
      </c>
      <c r="J1045">
        <v>6.1663348613447688E-3</v>
      </c>
      <c r="K1045">
        <v>3.9906899187782674E-3</v>
      </c>
      <c r="L1045">
        <v>5.3780562482348424E-3</v>
      </c>
      <c r="M1045">
        <v>-1.048020945213857E-2</v>
      </c>
      <c r="N1045">
        <v>2.1037343964034338E-3</v>
      </c>
      <c r="O1045">
        <v>2.1069925207879651E-2</v>
      </c>
      <c r="P1045">
        <v>-4.2441741555495627E-3</v>
      </c>
    </row>
    <row r="1046" spans="1:16" x14ac:dyDescent="0.35">
      <c r="A1046" s="2">
        <v>41943</v>
      </c>
      <c r="B1046">
        <v>1.1320151460354481E-2</v>
      </c>
      <c r="C1046">
        <v>1.5746672329185252E-2</v>
      </c>
      <c r="E1046">
        <v>5.4723788010364594E-3</v>
      </c>
      <c r="F1046">
        <v>1.2562522883751809E-2</v>
      </c>
      <c r="G1046">
        <v>1.0760846719996661E-2</v>
      </c>
      <c r="H1046">
        <v>1.2358957117264421E-2</v>
      </c>
      <c r="I1046">
        <v>1.1004261314622839E-2</v>
      </c>
      <c r="J1046">
        <v>1.186776350418306E-2</v>
      </c>
      <c r="K1046">
        <v>-3.9776458828111322E-4</v>
      </c>
      <c r="L1046">
        <v>1.394234465464184E-2</v>
      </c>
      <c r="M1046">
        <v>-2.1963701064975801E-2</v>
      </c>
      <c r="N1046">
        <v>1.3797304046726079E-2</v>
      </c>
      <c r="O1046">
        <v>1.01134076494791E-3</v>
      </c>
      <c r="P1046">
        <v>9.8364031069222424E-3</v>
      </c>
    </row>
    <row r="1047" spans="1:16" x14ac:dyDescent="0.35">
      <c r="A1047" s="2">
        <v>41946</v>
      </c>
      <c r="B1047">
        <v>5.9462534223331254E-4</v>
      </c>
      <c r="C1047">
        <v>-9.0268000562065964E-3</v>
      </c>
      <c r="E1047">
        <v>3.2651145929640801E-3</v>
      </c>
      <c r="F1047">
        <v>8.7350751633183954E-3</v>
      </c>
      <c r="G1047">
        <v>-1.2121919046470531E-4</v>
      </c>
      <c r="H1047">
        <v>-1.0180239896336869E-3</v>
      </c>
      <c r="I1047">
        <v>-4.4218715771372494E-3</v>
      </c>
      <c r="J1047">
        <v>5.7661948014531283E-4</v>
      </c>
      <c r="K1047">
        <v>3.9792286790674147E-4</v>
      </c>
      <c r="L1047">
        <v>5.1868231890095373E-4</v>
      </c>
      <c r="M1047">
        <v>-4.5269138971455458E-3</v>
      </c>
      <c r="N1047">
        <v>2.958882533077301E-3</v>
      </c>
      <c r="O1047">
        <v>6.36625540756941E-3</v>
      </c>
      <c r="P1047">
        <v>-4.8702953650012759E-3</v>
      </c>
    </row>
    <row r="1048" spans="1:16" x14ac:dyDescent="0.35">
      <c r="A1048" s="2">
        <v>41947</v>
      </c>
      <c r="B1048">
        <v>-3.5661182288964088E-3</v>
      </c>
      <c r="C1048">
        <v>-5.1484586945144128E-3</v>
      </c>
      <c r="E1048">
        <v>-1.8084856881969149E-3</v>
      </c>
      <c r="F1048">
        <v>1.6317999864150501E-3</v>
      </c>
      <c r="G1048">
        <v>-1.57298913706827E-3</v>
      </c>
      <c r="H1048">
        <v>1.5275485422250319E-3</v>
      </c>
      <c r="I1048">
        <v>-1.0591180852814521E-2</v>
      </c>
      <c r="J1048">
        <v>-3.6509416793398808E-3</v>
      </c>
      <c r="K1048">
        <v>-1.589989354719545E-3</v>
      </c>
      <c r="L1048">
        <v>-5.7912568837563683E-3</v>
      </c>
      <c r="M1048">
        <v>6.2416133635156967E-4</v>
      </c>
      <c r="N1048">
        <v>-3.3432483312674228E-3</v>
      </c>
      <c r="O1048">
        <v>-6.0245894259902677E-3</v>
      </c>
      <c r="P1048">
        <v>-1.0114460641814319E-2</v>
      </c>
    </row>
    <row r="1049" spans="1:16" x14ac:dyDescent="0.35">
      <c r="A1049" s="2">
        <v>41948</v>
      </c>
      <c r="B1049">
        <v>6.5625345963047366E-3</v>
      </c>
      <c r="C1049">
        <v>9.9521585733897133E-4</v>
      </c>
      <c r="E1049">
        <v>1.087018933390693E-3</v>
      </c>
      <c r="F1049">
        <v>-2.1303571450882459E-3</v>
      </c>
      <c r="G1049">
        <v>7.8768664668309452E-3</v>
      </c>
      <c r="H1049">
        <v>4.3214095573642641E-3</v>
      </c>
      <c r="I1049">
        <v>1.208569241508139E-2</v>
      </c>
      <c r="J1049">
        <v>4.7250646104146643E-3</v>
      </c>
      <c r="K1049">
        <v>1.592521446867279E-3</v>
      </c>
      <c r="L1049">
        <v>1.8258237801991319E-3</v>
      </c>
      <c r="M1049">
        <v>-2.1653896620413501E-2</v>
      </c>
      <c r="N1049">
        <v>9.8765704619419026E-5</v>
      </c>
      <c r="O1049">
        <v>2.121417661274716E-2</v>
      </c>
      <c r="P1049">
        <v>1.384365474357763E-2</v>
      </c>
    </row>
    <row r="1050" spans="1:16" x14ac:dyDescent="0.35">
      <c r="A1050" s="2">
        <v>41949</v>
      </c>
      <c r="B1050">
        <v>4.0406903071441569E-3</v>
      </c>
      <c r="C1050">
        <v>-6.9597841359120283E-3</v>
      </c>
      <c r="E1050">
        <v>-1.520058952375314E-2</v>
      </c>
      <c r="F1050">
        <v>-7.6592821426291202E-3</v>
      </c>
      <c r="G1050">
        <v>3.6071631502783141E-3</v>
      </c>
      <c r="H1050">
        <v>4.3029450188829532E-3</v>
      </c>
      <c r="I1050">
        <v>-3.4101548313580921E-4</v>
      </c>
      <c r="J1050">
        <v>4.8948225754084076E-3</v>
      </c>
      <c r="K1050">
        <v>-2.3847410778963241E-3</v>
      </c>
      <c r="L1050">
        <v>5.2937384505626914E-3</v>
      </c>
      <c r="M1050">
        <v>8.1971342690723148E-4</v>
      </c>
      <c r="N1050">
        <v>3.1566199595107758E-3</v>
      </c>
      <c r="O1050">
        <v>-1.543223221600931E-2</v>
      </c>
      <c r="P1050">
        <v>-1.9506842483855149E-3</v>
      </c>
    </row>
    <row r="1051" spans="1:16" x14ac:dyDescent="0.35">
      <c r="A1051" s="2">
        <v>41950</v>
      </c>
      <c r="B1051">
        <v>8.5867232971170715E-4</v>
      </c>
      <c r="C1051">
        <v>2.0024893805707929E-3</v>
      </c>
      <c r="E1051">
        <v>-3.3077962721623781E-3</v>
      </c>
      <c r="F1051">
        <v>-1.2651608665815719E-3</v>
      </c>
      <c r="G1051">
        <v>1.3177991081498861E-3</v>
      </c>
      <c r="H1051">
        <v>1.259823078535671E-3</v>
      </c>
      <c r="I1051">
        <v>8.1909131617052822E-3</v>
      </c>
      <c r="J1051">
        <v>7.6426217017311338E-4</v>
      </c>
      <c r="K1051">
        <v>3.9842317938387772E-4</v>
      </c>
      <c r="L1051">
        <v>2.0718084358888329E-3</v>
      </c>
      <c r="M1051">
        <v>2.812162399457141E-2</v>
      </c>
      <c r="N1051">
        <v>-8.8503607122614181E-4</v>
      </c>
      <c r="O1051">
        <v>1.0449583184687141E-2</v>
      </c>
      <c r="P1051">
        <v>5.8633253345850012E-3</v>
      </c>
    </row>
    <row r="1052" spans="1:16" x14ac:dyDescent="0.35">
      <c r="A1052" s="2">
        <v>41953</v>
      </c>
      <c r="B1052">
        <v>3.003016045780571E-3</v>
      </c>
      <c r="C1052">
        <v>2.5978432609847779E-3</v>
      </c>
      <c r="E1052">
        <v>3.318774100760979E-3</v>
      </c>
      <c r="F1052">
        <v>8.2350507831874253E-3</v>
      </c>
      <c r="G1052">
        <v>3.469815287868272E-3</v>
      </c>
      <c r="H1052">
        <v>2.5171851814498321E-3</v>
      </c>
      <c r="I1052">
        <v>6.771339077966676E-4</v>
      </c>
      <c r="J1052">
        <v>3.0538561089306082E-3</v>
      </c>
      <c r="K1052">
        <v>1.592668505564498E-3</v>
      </c>
      <c r="L1052">
        <v>3.359775630826789E-3</v>
      </c>
      <c r="M1052">
        <v>-2.2218306710706459E-2</v>
      </c>
      <c r="N1052">
        <v>3.5433611790596231E-3</v>
      </c>
      <c r="O1052">
        <v>4.7729696314198211E-3</v>
      </c>
      <c r="P1052">
        <v>5.5047215829076013E-3</v>
      </c>
    </row>
    <row r="1053" spans="1:16" x14ac:dyDescent="0.35">
      <c r="A1053" s="2">
        <v>41954</v>
      </c>
      <c r="B1053">
        <v>9.6217957779387575E-4</v>
      </c>
      <c r="C1053">
        <v>4.7839219124172772E-3</v>
      </c>
      <c r="E1053">
        <v>1.469774564767601E-3</v>
      </c>
      <c r="F1053">
        <v>-3.8955953709785001E-3</v>
      </c>
      <c r="G1053">
        <v>0</v>
      </c>
      <c r="H1053">
        <v>2.5099000182415843E-4</v>
      </c>
      <c r="I1053">
        <v>4.7361518105804024E-3</v>
      </c>
      <c r="J1053">
        <v>9.514993642130154E-4</v>
      </c>
      <c r="K1053">
        <v>1.9885449157504009E-3</v>
      </c>
      <c r="L1053">
        <v>-1.719003864986135E-4</v>
      </c>
      <c r="M1053">
        <v>1.430383708265648E-2</v>
      </c>
      <c r="N1053">
        <v>3.13827346311002E-3</v>
      </c>
      <c r="O1053">
        <v>-3.8598869701036431E-3</v>
      </c>
      <c r="P1053">
        <v>2.254707169875747E-3</v>
      </c>
    </row>
    <row r="1054" spans="1:16" x14ac:dyDescent="0.35">
      <c r="A1054" s="2">
        <v>41955</v>
      </c>
      <c r="B1054">
        <v>-8.0138203792912144E-4</v>
      </c>
      <c r="C1054">
        <v>-5.5542546509770307E-3</v>
      </c>
      <c r="E1054">
        <v>5.1374878776409014E-3</v>
      </c>
      <c r="F1054">
        <v>-7.5688915044019867E-3</v>
      </c>
      <c r="G1054">
        <v>-1.5502235298812119E-3</v>
      </c>
      <c r="H1054">
        <v>1.0041582375894811E-3</v>
      </c>
      <c r="I1054">
        <v>0</v>
      </c>
      <c r="J1054">
        <v>-1.9022152005276899E-4</v>
      </c>
      <c r="K1054">
        <v>-3.1749306035774309E-3</v>
      </c>
      <c r="L1054">
        <v>3.349404946142442E-3</v>
      </c>
      <c r="M1054">
        <v>-4.8197153794605763E-3</v>
      </c>
      <c r="N1054">
        <v>1.7600226348368771E-3</v>
      </c>
      <c r="O1054">
        <v>-1.6192821083796161E-2</v>
      </c>
      <c r="P1054">
        <v>4.177509176657157E-3</v>
      </c>
    </row>
    <row r="1055" spans="1:16" x14ac:dyDescent="0.35">
      <c r="A1055" s="2">
        <v>41956</v>
      </c>
      <c r="B1055">
        <v>9.0872407827280455E-4</v>
      </c>
      <c r="C1055">
        <v>1.9943987184953831E-3</v>
      </c>
      <c r="E1055">
        <v>1.4605031851935291E-3</v>
      </c>
      <c r="F1055">
        <v>5.4658815115864456E-3</v>
      </c>
      <c r="G1055">
        <v>3.582726047948182E-4</v>
      </c>
      <c r="H1055">
        <v>2.0058521312507072E-3</v>
      </c>
      <c r="I1055">
        <v>1.010187862554579E-3</v>
      </c>
      <c r="J1055">
        <v>-1.9017224049400211E-4</v>
      </c>
      <c r="K1055">
        <v>1.1941234099483999E-3</v>
      </c>
      <c r="L1055">
        <v>-5.3066598497821804E-3</v>
      </c>
      <c r="M1055">
        <v>1.5246472551149191E-3</v>
      </c>
      <c r="N1055">
        <v>4.2942192060495543E-3</v>
      </c>
      <c r="O1055">
        <v>-9.4923210166296679E-3</v>
      </c>
      <c r="P1055">
        <v>-1.6001624510632031E-3</v>
      </c>
    </row>
    <row r="1056" spans="1:16" x14ac:dyDescent="0.35">
      <c r="A1056" s="2">
        <v>41957</v>
      </c>
      <c r="B1056">
        <v>3.7402172555811569E-4</v>
      </c>
      <c r="C1056">
        <v>3.3848673885907839E-3</v>
      </c>
      <c r="E1056">
        <v>1.4595325824442451E-3</v>
      </c>
      <c r="F1056">
        <v>-8.2178428339396703E-3</v>
      </c>
      <c r="G1056">
        <v>2.386470691222442E-4</v>
      </c>
      <c r="H1056">
        <v>2.5049406379729078E-4</v>
      </c>
      <c r="I1056">
        <v>3.3633746184413842E-3</v>
      </c>
      <c r="J1056">
        <v>9.5232436817749289E-5</v>
      </c>
      <c r="K1056">
        <v>1.9885449157504009E-3</v>
      </c>
      <c r="L1056">
        <v>-6.8809109872447483E-4</v>
      </c>
      <c r="M1056">
        <v>2.507390613118576E-2</v>
      </c>
      <c r="N1056">
        <v>3.1100054095740681E-3</v>
      </c>
      <c r="O1056">
        <v>-4.3833298848368063E-3</v>
      </c>
      <c r="P1056">
        <v>3.8461060097143558E-3</v>
      </c>
    </row>
    <row r="1057" spans="1:16" x14ac:dyDescent="0.35">
      <c r="A1057" s="2">
        <v>41960</v>
      </c>
      <c r="B1057">
        <v>5.3367771592860436E-4</v>
      </c>
      <c r="C1057">
        <v>-5.3571631113095153E-3</v>
      </c>
      <c r="E1057">
        <v>1.4551865912137969E-3</v>
      </c>
      <c r="F1057">
        <v>4.4618258828692534E-3</v>
      </c>
      <c r="G1057">
        <v>2.5065276569489199E-3</v>
      </c>
      <c r="H1057">
        <v>1.000379268541796E-3</v>
      </c>
      <c r="I1057">
        <v>3.3525094714408339E-3</v>
      </c>
      <c r="J1057">
        <v>-9.5223368464236735E-5</v>
      </c>
      <c r="K1057">
        <v>0</v>
      </c>
      <c r="L1057">
        <v>-4.133369969444578E-3</v>
      </c>
      <c r="M1057">
        <v>-3.6690675676288591E-3</v>
      </c>
      <c r="N1057">
        <v>-3.0034569879187072E-3</v>
      </c>
      <c r="O1057">
        <v>1.2082605821651439E-2</v>
      </c>
      <c r="P1057">
        <v>2.5543277485200471E-3</v>
      </c>
    </row>
    <row r="1058" spans="1:16" x14ac:dyDescent="0.35">
      <c r="A1058" s="2">
        <v>41961</v>
      </c>
      <c r="B1058">
        <v>5.7622584365226706E-3</v>
      </c>
      <c r="C1058">
        <v>9.575074437346176E-3</v>
      </c>
      <c r="E1058">
        <v>7.2692137814511781E-4</v>
      </c>
      <c r="F1058">
        <v>4.3145516449505372E-3</v>
      </c>
      <c r="G1058">
        <v>4.405017750211071E-3</v>
      </c>
      <c r="H1058">
        <v>3.4992690512523068E-3</v>
      </c>
      <c r="I1058">
        <v>5.6798641876940614E-3</v>
      </c>
      <c r="J1058">
        <v>5.896033363837816E-3</v>
      </c>
      <c r="K1058">
        <v>2.3806643019794742E-3</v>
      </c>
      <c r="L1058">
        <v>5.7929129430691617E-3</v>
      </c>
      <c r="M1058">
        <v>8.7680839389909782E-3</v>
      </c>
      <c r="N1058">
        <v>7.4826631892730422E-3</v>
      </c>
      <c r="O1058">
        <v>3.035254723276815E-3</v>
      </c>
      <c r="P1058">
        <v>7.6432170265410271E-3</v>
      </c>
    </row>
    <row r="1059" spans="1:16" x14ac:dyDescent="0.35">
      <c r="A1059" s="2">
        <v>41962</v>
      </c>
      <c r="B1059">
        <v>-1.803375365621362E-3</v>
      </c>
      <c r="C1059">
        <v>-1.976077806577381E-3</v>
      </c>
      <c r="E1059">
        <v>-2.9056696512069768E-3</v>
      </c>
      <c r="F1059">
        <v>-8.9713542450503558E-3</v>
      </c>
      <c r="G1059">
        <v>-1.5410361226041449E-3</v>
      </c>
      <c r="H1059">
        <v>9.9640509294141033E-4</v>
      </c>
      <c r="I1059">
        <v>0</v>
      </c>
      <c r="J1059">
        <v>-2.5524649507741031E-3</v>
      </c>
      <c r="K1059">
        <v>-1.9794010262219608E-3</v>
      </c>
      <c r="L1059">
        <v>-6.6189440931907484E-3</v>
      </c>
      <c r="M1059">
        <v>-1.1907889702234111E-2</v>
      </c>
      <c r="N1059">
        <v>-4.5332756379634631E-3</v>
      </c>
      <c r="O1059">
        <v>-7.0603157533521976E-4</v>
      </c>
      <c r="P1059">
        <v>6.321435284848409E-4</v>
      </c>
    </row>
    <row r="1060" spans="1:16" x14ac:dyDescent="0.35">
      <c r="A1060" s="2">
        <v>41963</v>
      </c>
      <c r="B1060">
        <v>1.806633403796498E-3</v>
      </c>
      <c r="C1060">
        <v>-3.365805017405354E-3</v>
      </c>
      <c r="E1060">
        <v>-7.2908941250571235E-4</v>
      </c>
      <c r="F1060">
        <v>3.314836895206064E-3</v>
      </c>
      <c r="G1060">
        <v>2.3745371138008679E-3</v>
      </c>
      <c r="H1060">
        <v>2.487863799162549E-3</v>
      </c>
      <c r="I1060">
        <v>5.3158014139620402E-3</v>
      </c>
      <c r="J1060">
        <v>2.843234996482424E-3</v>
      </c>
      <c r="K1060">
        <v>1.9833268253754981E-3</v>
      </c>
      <c r="L1060">
        <v>8.3935964748349523E-3</v>
      </c>
      <c r="M1060">
        <v>1.0380016731246E-2</v>
      </c>
      <c r="N1060">
        <v>4.4565259580522376E-3</v>
      </c>
      <c r="O1060">
        <v>-2.422669115560661E-3</v>
      </c>
      <c r="P1060">
        <v>4.4221291188641931E-3</v>
      </c>
    </row>
    <row r="1061" spans="1:16" x14ac:dyDescent="0.35">
      <c r="A1061" s="2">
        <v>41964</v>
      </c>
      <c r="B1061">
        <v>5.622872062902573E-3</v>
      </c>
      <c r="C1061">
        <v>1.211759527189948E-2</v>
      </c>
      <c r="E1061">
        <v>1.823280525311999E-3</v>
      </c>
      <c r="F1061">
        <v>6.2273351133899091E-3</v>
      </c>
      <c r="G1061">
        <v>4.2630537713856942E-3</v>
      </c>
      <c r="H1061">
        <v>4.2198962621022851E-3</v>
      </c>
      <c r="I1061">
        <v>5.2872896809141867E-3</v>
      </c>
      <c r="J1061">
        <v>5.2924379530638888E-3</v>
      </c>
      <c r="K1061">
        <v>-7.9170233231307119E-4</v>
      </c>
      <c r="L1061">
        <v>2.5749014264111469E-3</v>
      </c>
      <c r="M1061">
        <v>4.6143024245213224E-3</v>
      </c>
      <c r="N1061">
        <v>1.9295545179292E-3</v>
      </c>
      <c r="O1061">
        <v>4.2494775266350704E-3</v>
      </c>
      <c r="P1061">
        <v>4.7171413982753929E-3</v>
      </c>
    </row>
    <row r="1062" spans="1:16" x14ac:dyDescent="0.35">
      <c r="A1062" s="2">
        <v>41967</v>
      </c>
      <c r="B1062">
        <v>2.5848243407615712E-3</v>
      </c>
      <c r="C1062">
        <v>0</v>
      </c>
      <c r="E1062">
        <v>-3.6308593535272488E-4</v>
      </c>
      <c r="F1062">
        <v>3.5361446836794648E-3</v>
      </c>
      <c r="G1062">
        <v>1.2971306531990301E-3</v>
      </c>
      <c r="H1062">
        <v>-2.4715778363701979E-3</v>
      </c>
      <c r="I1062">
        <v>-8.2180749333826686E-3</v>
      </c>
      <c r="J1062">
        <v>3.6664913554793621E-3</v>
      </c>
      <c r="K1062">
        <v>3.5658223546419792E-3</v>
      </c>
      <c r="L1062">
        <v>9.4153912374379534E-3</v>
      </c>
      <c r="M1062">
        <v>-2.426542861408421E-3</v>
      </c>
      <c r="N1062">
        <v>7.7980699958906108E-3</v>
      </c>
      <c r="O1062">
        <v>-7.55643329039557E-3</v>
      </c>
      <c r="P1062">
        <v>-9.0769839693533028E-3</v>
      </c>
    </row>
    <row r="1063" spans="1:16" x14ac:dyDescent="0.35">
      <c r="A1063" s="2">
        <v>41968</v>
      </c>
      <c r="B1063">
        <v>-3.1556939060251032E-4</v>
      </c>
      <c r="C1063">
        <v>2.1592398814234142E-3</v>
      </c>
      <c r="E1063">
        <v>-1.457405451701588E-3</v>
      </c>
      <c r="F1063">
        <v>1.761946787715019E-3</v>
      </c>
      <c r="G1063">
        <v>-1.0598930990769471E-3</v>
      </c>
      <c r="H1063">
        <v>-7.43526328341515E-4</v>
      </c>
      <c r="I1063">
        <v>5.3035477747782611E-3</v>
      </c>
      <c r="J1063">
        <v>-1.8735775546585559E-4</v>
      </c>
      <c r="K1063">
        <v>0</v>
      </c>
      <c r="L1063">
        <v>8.4548508712867232E-5</v>
      </c>
      <c r="M1063">
        <v>2.345553311048576E-3</v>
      </c>
      <c r="N1063">
        <v>1.528482334363757E-3</v>
      </c>
      <c r="O1063">
        <v>-3.0431459550517292E-4</v>
      </c>
      <c r="P1063">
        <v>6.0010890096782177E-3</v>
      </c>
    </row>
    <row r="1064" spans="1:16" x14ac:dyDescent="0.35">
      <c r="A1064" s="2">
        <v>41969</v>
      </c>
      <c r="B1064">
        <v>2.3156955328855759E-3</v>
      </c>
      <c r="C1064">
        <v>5.091795606542604E-3</v>
      </c>
      <c r="E1064">
        <v>5.1483135138206126E-3</v>
      </c>
      <c r="F1064">
        <v>9.6733496804872754E-3</v>
      </c>
      <c r="G1064">
        <v>2.3578424449377522E-3</v>
      </c>
      <c r="H1064">
        <v>3.7189367583820849E-3</v>
      </c>
      <c r="I1064">
        <v>-9.8968728940473927E-4</v>
      </c>
      <c r="J1064">
        <v>2.248545936644808E-3</v>
      </c>
      <c r="K1064">
        <v>2.2948910920983501E-3</v>
      </c>
      <c r="L1064">
        <v>1.950152403243921E-3</v>
      </c>
      <c r="M1064">
        <v>-1.9066874375581739E-3</v>
      </c>
      <c r="N1064">
        <v>6.4857632858814629E-3</v>
      </c>
      <c r="O1064">
        <v>4.2650122585474737E-3</v>
      </c>
      <c r="P1064">
        <v>3.1414708231025662E-4</v>
      </c>
    </row>
    <row r="1065" spans="1:16" x14ac:dyDescent="0.35">
      <c r="A1065" s="2">
        <v>41971</v>
      </c>
      <c r="B1065">
        <v>-2.1527811056595292E-3</v>
      </c>
      <c r="C1065">
        <v>-1.208103412190331E-2</v>
      </c>
      <c r="E1065">
        <v>3.6201802703577091E-3</v>
      </c>
      <c r="F1065">
        <v>2.488271521842611E-3</v>
      </c>
      <c r="G1065">
        <v>-3.7634684011608188E-3</v>
      </c>
      <c r="H1065">
        <v>2.4733961184386638E-4</v>
      </c>
      <c r="I1065">
        <v>-8.6839935557665449E-3</v>
      </c>
      <c r="J1065">
        <v>-3.552056365008549E-3</v>
      </c>
      <c r="K1065">
        <v>1.1810409929848831E-3</v>
      </c>
      <c r="L1065">
        <v>-1.1170307148071211E-2</v>
      </c>
      <c r="M1065">
        <v>-2.6484916244938761E-2</v>
      </c>
      <c r="N1065">
        <v>4.6440514232828356E-3</v>
      </c>
      <c r="O1065">
        <v>8.7978400777670718E-3</v>
      </c>
      <c r="P1065">
        <v>-7.290225444958387E-3</v>
      </c>
    </row>
    <row r="1066" spans="1:16" x14ac:dyDescent="0.35">
      <c r="A1066" s="2">
        <v>41974</v>
      </c>
      <c r="B1066">
        <v>-6.8410358332890997E-3</v>
      </c>
      <c r="C1066">
        <v>-4.5366946684516352E-3</v>
      </c>
      <c r="E1066">
        <v>-6.8542665310508122E-3</v>
      </c>
      <c r="F1066">
        <v>-2.4820953945579038E-3</v>
      </c>
      <c r="G1066">
        <v>-3.7782582037286789E-3</v>
      </c>
      <c r="H1066">
        <v>-2.9636714547653931E-3</v>
      </c>
      <c r="I1066">
        <v>0</v>
      </c>
      <c r="J1066">
        <v>-8.4428252303805351E-3</v>
      </c>
      <c r="K1066">
        <v>-2.359391490918572E-3</v>
      </c>
      <c r="L1066">
        <v>-1.489102711017354E-2</v>
      </c>
      <c r="M1066">
        <v>3.9871565394411279E-2</v>
      </c>
      <c r="N1066">
        <v>-1.131975534827445E-2</v>
      </c>
      <c r="O1066">
        <v>1.999735275084458E-4</v>
      </c>
      <c r="P1066">
        <v>-8.6208865184649319E-3</v>
      </c>
    </row>
    <row r="1067" spans="1:16" x14ac:dyDescent="0.35">
      <c r="A1067" s="2">
        <v>41975</v>
      </c>
      <c r="B1067">
        <v>6.3050284382943911E-3</v>
      </c>
      <c r="C1067">
        <v>2.179875280134747E-3</v>
      </c>
      <c r="E1067">
        <v>4.7223809773717651E-3</v>
      </c>
      <c r="F1067">
        <v>6.2210234405517539E-3</v>
      </c>
      <c r="G1067">
        <v>7.1107568460735404E-3</v>
      </c>
      <c r="H1067">
        <v>4.9539867722758757E-3</v>
      </c>
      <c r="I1067">
        <v>0</v>
      </c>
      <c r="J1067">
        <v>6.2441288799359729E-3</v>
      </c>
      <c r="K1067">
        <v>-1.183014553396422E-3</v>
      </c>
      <c r="L1067">
        <v>7.9923897520512988E-3</v>
      </c>
      <c r="M1067">
        <v>-1.2352053686644051E-2</v>
      </c>
      <c r="N1067">
        <v>4.0072992981436961E-3</v>
      </c>
      <c r="O1067">
        <v>6.9152704504549254E-3</v>
      </c>
      <c r="P1067">
        <v>2.5767031726162681E-3</v>
      </c>
    </row>
    <row r="1068" spans="1:16" x14ac:dyDescent="0.35">
      <c r="A1068" s="2">
        <v>41976</v>
      </c>
      <c r="B1068">
        <v>3.8438379692828928E-3</v>
      </c>
      <c r="C1068">
        <v>1.3837974940555939E-3</v>
      </c>
      <c r="E1068">
        <v>-2.1698091637486479E-3</v>
      </c>
      <c r="F1068">
        <v>-9.8894954884531927E-4</v>
      </c>
      <c r="G1068">
        <v>3.4124227208272022E-3</v>
      </c>
      <c r="H1068">
        <v>1.232754555669402E-3</v>
      </c>
      <c r="I1068">
        <v>-1.0781720824238341E-2</v>
      </c>
      <c r="J1068">
        <v>4.5128204434687902E-3</v>
      </c>
      <c r="K1068">
        <v>-1.578065733484846E-3</v>
      </c>
      <c r="L1068">
        <v>8.5324553474244169E-3</v>
      </c>
      <c r="M1068">
        <v>1.0335265309313829E-2</v>
      </c>
      <c r="N1068">
        <v>1.8055028556447359E-3</v>
      </c>
      <c r="O1068">
        <v>-1.791100415303726E-3</v>
      </c>
      <c r="P1068">
        <v>6.1034225948601861E-3</v>
      </c>
    </row>
    <row r="1069" spans="1:16" x14ac:dyDescent="0.35">
      <c r="A1069" s="2">
        <v>41977</v>
      </c>
      <c r="B1069">
        <v>-9.9646234153161206E-4</v>
      </c>
      <c r="C1069">
        <v>-2.9614796765450309E-3</v>
      </c>
      <c r="E1069">
        <v>-2.0289421831293231E-2</v>
      </c>
      <c r="F1069">
        <v>2.598965254859031E-3</v>
      </c>
      <c r="G1069">
        <v>-7.0346055041237143E-4</v>
      </c>
      <c r="H1069">
        <v>-1.723516993917928E-3</v>
      </c>
      <c r="I1069">
        <v>2.7248914833108979E-3</v>
      </c>
      <c r="J1069">
        <v>-1.216534980555517E-3</v>
      </c>
      <c r="K1069">
        <v>4.347696964460912E-3</v>
      </c>
      <c r="L1069">
        <v>-3.1619215791734989E-3</v>
      </c>
      <c r="M1069">
        <v>-3.8683449716631069E-3</v>
      </c>
      <c r="N1069">
        <v>-4.7449779195840591E-4</v>
      </c>
      <c r="O1069">
        <v>0</v>
      </c>
      <c r="P1069">
        <v>-1.7879727385052831E-2</v>
      </c>
    </row>
    <row r="1070" spans="1:16" x14ac:dyDescent="0.35">
      <c r="A1070" s="2">
        <v>41978</v>
      </c>
      <c r="B1070">
        <v>1.785195325735067E-3</v>
      </c>
      <c r="C1070">
        <v>7.9219278028186402E-4</v>
      </c>
      <c r="E1070">
        <v>-1.0724665507417909E-2</v>
      </c>
      <c r="F1070">
        <v>-5.0615574679533371E-3</v>
      </c>
      <c r="G1070">
        <v>2.5817782236567939E-3</v>
      </c>
      <c r="H1070">
        <v>7.4010593232110011E-4</v>
      </c>
      <c r="I1070">
        <v>9.5106641592381802E-3</v>
      </c>
      <c r="J1070">
        <v>2.249093437671545E-3</v>
      </c>
      <c r="K1070">
        <v>-5.1163113096670543E-3</v>
      </c>
      <c r="L1070">
        <v>3.857809039021332E-3</v>
      </c>
      <c r="M1070">
        <v>-1.251291838634749E-2</v>
      </c>
      <c r="N1070">
        <v>9.5007062686169874E-5</v>
      </c>
      <c r="O1070">
        <v>-7.079830321390701E-3</v>
      </c>
      <c r="P1070">
        <v>-6.5055789668444497E-4</v>
      </c>
    </row>
    <row r="1071" spans="1:16" x14ac:dyDescent="0.35">
      <c r="A1071" s="2">
        <v>41981</v>
      </c>
      <c r="B1071">
        <v>-6.8133335295633701E-3</v>
      </c>
      <c r="C1071">
        <v>-1.187199733617994E-2</v>
      </c>
      <c r="E1071">
        <v>-1.084162331049421E-2</v>
      </c>
      <c r="F1071">
        <v>6.3285279020330876E-3</v>
      </c>
      <c r="G1071">
        <v>-5.5014446500940561E-3</v>
      </c>
      <c r="H1071">
        <v>-7.3928078843485956E-3</v>
      </c>
      <c r="I1071">
        <v>-1.951548862777364E-2</v>
      </c>
      <c r="J1071">
        <v>-7.1061888591508193E-3</v>
      </c>
      <c r="K1071">
        <v>5.1426225676713946E-3</v>
      </c>
      <c r="L1071">
        <v>-9.9914549997317526E-3</v>
      </c>
      <c r="M1071">
        <v>1.1797592156958411E-2</v>
      </c>
      <c r="N1071">
        <v>-7.1170468708763313E-3</v>
      </c>
      <c r="O1071">
        <v>6.7286184267743021E-3</v>
      </c>
      <c r="P1071">
        <v>-2.2120908944946449E-2</v>
      </c>
    </row>
    <row r="1072" spans="1:16" x14ac:dyDescent="0.35">
      <c r="A1072" s="2">
        <v>41982</v>
      </c>
      <c r="B1072">
        <v>-7.9172961241624762E-4</v>
      </c>
      <c r="C1072">
        <v>-5.6066288694244237E-3</v>
      </c>
      <c r="E1072">
        <v>-2.267514282719874E-3</v>
      </c>
      <c r="F1072">
        <v>4.5622080185161451E-3</v>
      </c>
      <c r="G1072">
        <v>-2.5893751134564709E-3</v>
      </c>
      <c r="H1072">
        <v>-5.7101852032065406E-3</v>
      </c>
      <c r="I1072">
        <v>0</v>
      </c>
      <c r="J1072">
        <v>5.6492095678128962E-4</v>
      </c>
      <c r="K1072">
        <v>1.18076846051185E-3</v>
      </c>
      <c r="L1072">
        <v>9.1434659193891932E-3</v>
      </c>
      <c r="M1072">
        <v>2.0815371286221799E-2</v>
      </c>
      <c r="N1072">
        <v>3.154183270941413E-3</v>
      </c>
      <c r="O1072">
        <v>6.7829415017537356E-3</v>
      </c>
      <c r="P1072">
        <v>3.3269341606891878E-3</v>
      </c>
    </row>
    <row r="1073" spans="1:16" x14ac:dyDescent="0.35">
      <c r="A1073" s="2">
        <v>41983</v>
      </c>
      <c r="B1073">
        <v>-1.568496001948427E-2</v>
      </c>
      <c r="C1073">
        <v>-1.3491709352075439E-2</v>
      </c>
      <c r="E1073">
        <v>-8.3333149574082999E-3</v>
      </c>
      <c r="F1073">
        <v>-9.8200600803810545E-4</v>
      </c>
      <c r="G1073">
        <v>-1.6521389759151291E-2</v>
      </c>
      <c r="H1073">
        <v>-1.448218836043769E-2</v>
      </c>
      <c r="I1073">
        <v>-2.333548123371532E-2</v>
      </c>
      <c r="J1073">
        <v>-1.6376250164460541E-2</v>
      </c>
      <c r="K1073">
        <v>2.7517172581750242E-3</v>
      </c>
      <c r="L1073">
        <v>-2.0343668640771528E-2</v>
      </c>
      <c r="M1073">
        <v>-1.94604748441074E-3</v>
      </c>
      <c r="N1073">
        <v>-1.5720544688385352E-2</v>
      </c>
      <c r="O1073">
        <v>-1.406937058865276E-2</v>
      </c>
      <c r="P1073">
        <v>-2.1883475603213239E-2</v>
      </c>
    </row>
    <row r="1074" spans="1:16" x14ac:dyDescent="0.35">
      <c r="A1074" s="2">
        <v>41984</v>
      </c>
      <c r="B1074">
        <v>4.6673565601773603E-3</v>
      </c>
      <c r="C1074">
        <v>-2.4495235502174362E-3</v>
      </c>
      <c r="E1074">
        <v>2.2918666680413762E-3</v>
      </c>
      <c r="F1074">
        <v>1.8428839977486791E-3</v>
      </c>
      <c r="G1074">
        <v>5.1593043458828536E-3</v>
      </c>
      <c r="H1074">
        <v>4.054286677922958E-3</v>
      </c>
      <c r="I1074">
        <v>1.4053163197012E-3</v>
      </c>
      <c r="J1074">
        <v>4.5927041618800679E-3</v>
      </c>
      <c r="K1074">
        <v>7.8415674413534475E-4</v>
      </c>
      <c r="L1074">
        <v>4.3623905918970252E-3</v>
      </c>
      <c r="M1074">
        <v>-2.288883054950341E-3</v>
      </c>
      <c r="N1074">
        <v>4.743077276114116E-3</v>
      </c>
      <c r="O1074">
        <v>9.5471822988104638E-3</v>
      </c>
      <c r="P1074">
        <v>2.373088308512239E-3</v>
      </c>
    </row>
    <row r="1075" spans="1:16" x14ac:dyDescent="0.35">
      <c r="A1075" s="2">
        <v>41985</v>
      </c>
      <c r="B1075">
        <v>-1.6234815548678231E-2</v>
      </c>
      <c r="C1075">
        <v>-1.8211576687375941E-2</v>
      </c>
      <c r="E1075">
        <v>-1.0670249165091629E-2</v>
      </c>
      <c r="F1075">
        <v>-8.7072961863244869E-3</v>
      </c>
      <c r="G1075">
        <v>-1.683162378198522E-2</v>
      </c>
      <c r="H1075">
        <v>-1.614952985368345E-2</v>
      </c>
      <c r="I1075">
        <v>-2.4210214138911001E-2</v>
      </c>
      <c r="J1075">
        <v>-1.5715758836940871E-2</v>
      </c>
      <c r="K1075">
        <v>2.7416337029455562E-3</v>
      </c>
      <c r="L1075">
        <v>-1.3117716814938779E-2</v>
      </c>
      <c r="M1075">
        <v>-2.3791211954157232E-3</v>
      </c>
      <c r="N1075">
        <v>-1.088636996714798E-2</v>
      </c>
      <c r="O1075">
        <v>-1.0551723067776519E-2</v>
      </c>
      <c r="P1075">
        <v>-9.1312537530473525E-3</v>
      </c>
    </row>
    <row r="1076" spans="1:16" x14ac:dyDescent="0.35">
      <c r="A1076" s="2">
        <v>41988</v>
      </c>
      <c r="B1076">
        <v>-6.9483191706458669E-3</v>
      </c>
      <c r="C1076">
        <v>-1.4797811802150901E-2</v>
      </c>
      <c r="E1076">
        <v>1.5404849495139761E-3</v>
      </c>
      <c r="F1076">
        <v>-1.29903160145568E-2</v>
      </c>
      <c r="G1076">
        <v>-8.0134752544011034E-3</v>
      </c>
      <c r="H1076">
        <v>-4.3605282467753534E-3</v>
      </c>
      <c r="I1076">
        <v>-7.9109466527081951E-3</v>
      </c>
      <c r="J1076">
        <v>-7.2572609581387226E-3</v>
      </c>
      <c r="K1076">
        <v>3.9050942039664532E-4</v>
      </c>
      <c r="L1076">
        <v>-8.7146590505883248E-3</v>
      </c>
      <c r="M1076">
        <v>-2.5721865073372371E-2</v>
      </c>
      <c r="N1076">
        <v>-1.032428962171783E-2</v>
      </c>
      <c r="O1076">
        <v>-9.0543617384284403E-3</v>
      </c>
      <c r="P1076">
        <v>-5.8018252312788121E-3</v>
      </c>
    </row>
    <row r="1077" spans="1:16" x14ac:dyDescent="0.35">
      <c r="A1077" s="2">
        <v>41989</v>
      </c>
      <c r="B1077">
        <v>-7.7082704597676299E-3</v>
      </c>
      <c r="C1077">
        <v>4.8656733834395727E-3</v>
      </c>
      <c r="E1077">
        <v>5.7694852050651502E-3</v>
      </c>
      <c r="F1077">
        <v>-1.378809249583224E-3</v>
      </c>
      <c r="G1077">
        <v>-5.7527311047584906E-3</v>
      </c>
      <c r="H1077">
        <v>-3.86372731947715E-3</v>
      </c>
      <c r="I1077">
        <v>0</v>
      </c>
      <c r="J1077">
        <v>-7.4083700218948723E-3</v>
      </c>
      <c r="K1077">
        <v>3.9035698231759669E-4</v>
      </c>
      <c r="L1077">
        <v>-2.9303978078465409E-3</v>
      </c>
      <c r="M1077">
        <v>4.8955115095876689E-3</v>
      </c>
      <c r="N1077">
        <v>-1.604187725187534E-2</v>
      </c>
      <c r="O1077">
        <v>-1.5228142335238499E-3</v>
      </c>
      <c r="P1077">
        <v>1.3731725235939241E-2</v>
      </c>
    </row>
    <row r="1078" spans="1:16" x14ac:dyDescent="0.35">
      <c r="A1078" s="2">
        <v>41990</v>
      </c>
      <c r="B1078">
        <v>2.016341316240022E-2</v>
      </c>
      <c r="C1078">
        <v>1.347371559217048E-2</v>
      </c>
      <c r="E1078">
        <v>1.2619469318478901E-2</v>
      </c>
      <c r="F1078">
        <v>2.2969607209161639E-2</v>
      </c>
      <c r="G1078">
        <v>1.9696983447507591E-2</v>
      </c>
      <c r="H1078">
        <v>1.7584530833600009E-2</v>
      </c>
      <c r="I1078">
        <v>-1.4497188343634E-3</v>
      </c>
      <c r="J1078">
        <v>2.1407965672956442E-2</v>
      </c>
      <c r="K1078">
        <v>-1.9513089709651821E-3</v>
      </c>
      <c r="L1078">
        <v>2.725315650680837E-2</v>
      </c>
      <c r="M1078">
        <v>-5.9156182969013482E-3</v>
      </c>
      <c r="N1078">
        <v>1.8203890384698381E-2</v>
      </c>
      <c r="O1078">
        <v>1.9623626255515839E-2</v>
      </c>
      <c r="P1078">
        <v>2.201108503173721E-2</v>
      </c>
    </row>
    <row r="1079" spans="1:16" x14ac:dyDescent="0.35">
      <c r="A1079" s="2">
        <v>41991</v>
      </c>
      <c r="B1079">
        <v>1.8198532056299399E-2</v>
      </c>
      <c r="C1079">
        <v>1.6618078869000689E-2</v>
      </c>
      <c r="E1079">
        <v>3.7766340740070792E-3</v>
      </c>
      <c r="F1079">
        <v>6.9939985217550849E-3</v>
      </c>
      <c r="G1079">
        <v>2.499122583797209E-2</v>
      </c>
      <c r="H1079">
        <v>2.2617632216098471E-2</v>
      </c>
      <c r="I1079">
        <v>1.6333923497591218E-2</v>
      </c>
      <c r="J1079">
        <v>2.3651803713002909E-2</v>
      </c>
      <c r="K1079">
        <v>-2.7380131902419169E-3</v>
      </c>
      <c r="L1079">
        <v>1.5692868775244229E-2</v>
      </c>
      <c r="M1079">
        <v>7.7011018523198693E-3</v>
      </c>
      <c r="N1079">
        <v>2.4066748866174551E-2</v>
      </c>
      <c r="O1079">
        <v>1.04710977989968E-2</v>
      </c>
      <c r="P1079">
        <v>1.0603002765273709E-2</v>
      </c>
    </row>
    <row r="1080" spans="1:16" x14ac:dyDescent="0.35">
      <c r="A1080" s="2">
        <v>41992</v>
      </c>
      <c r="B1080">
        <v>4.6139274928884699E-3</v>
      </c>
      <c r="C1080">
        <v>1.0217544975590349E-3</v>
      </c>
      <c r="E1080">
        <v>3.3858139472835451E-3</v>
      </c>
      <c r="F1080">
        <v>-4.8714344940226079E-4</v>
      </c>
      <c r="G1080">
        <v>5.1822960819789543E-3</v>
      </c>
      <c r="H1080">
        <v>2.7333967254885572E-3</v>
      </c>
      <c r="I1080">
        <v>1.8928744445339651E-2</v>
      </c>
      <c r="J1080">
        <v>4.1325904284903459E-3</v>
      </c>
      <c r="K1080">
        <v>1.5690248980460011E-3</v>
      </c>
      <c r="L1080">
        <v>3.9264543502481866E-3</v>
      </c>
      <c r="M1080">
        <v>-3.300085781823392E-3</v>
      </c>
      <c r="N1080">
        <v>4.4002325812422249E-3</v>
      </c>
      <c r="O1080">
        <v>9.8638665753769672E-5</v>
      </c>
      <c r="P1080">
        <v>1.311501011098559E-2</v>
      </c>
    </row>
    <row r="1081" spans="1:16" x14ac:dyDescent="0.35">
      <c r="A1081" s="2">
        <v>41995</v>
      </c>
      <c r="B1081">
        <v>4.4347992428492864E-3</v>
      </c>
      <c r="C1081">
        <v>5.1449104395191458E-3</v>
      </c>
      <c r="E1081">
        <v>4.1241759238295206E-3</v>
      </c>
      <c r="F1081">
        <v>1.6718575397253851E-2</v>
      </c>
      <c r="G1081">
        <v>4.5153223279312824E-3</v>
      </c>
      <c r="H1081">
        <v>6.1138848680999391E-3</v>
      </c>
      <c r="I1081">
        <v>2.453534137092617E-2</v>
      </c>
      <c r="J1081">
        <v>3.9587590792511396E-3</v>
      </c>
      <c r="K1081">
        <v>7.8314018295233545E-4</v>
      </c>
      <c r="L1081">
        <v>4.7779151469651282E-3</v>
      </c>
      <c r="M1081">
        <v>-1.9342978620211611E-2</v>
      </c>
      <c r="N1081">
        <v>2.4921465919229831E-3</v>
      </c>
      <c r="O1081">
        <v>2.8618478035857819E-3</v>
      </c>
      <c r="P1081">
        <v>-2.2654055580740851E-3</v>
      </c>
    </row>
    <row r="1082" spans="1:16" x14ac:dyDescent="0.35">
      <c r="A1082" s="2">
        <v>41996</v>
      </c>
      <c r="B1082">
        <v>1.5239637817348051E-3</v>
      </c>
      <c r="C1082">
        <v>-3.2757907677242182E-3</v>
      </c>
      <c r="E1082">
        <v>2.2406164797954542E-3</v>
      </c>
      <c r="F1082">
        <v>-2.7950981997352238E-3</v>
      </c>
      <c r="G1082">
        <v>3.4032344588323942E-3</v>
      </c>
      <c r="H1082">
        <v>4.2162892653376796E-3</v>
      </c>
      <c r="I1082">
        <v>0</v>
      </c>
      <c r="J1082">
        <v>2.247592475427274E-3</v>
      </c>
      <c r="K1082">
        <v>-4.6949732424129698E-3</v>
      </c>
      <c r="L1082">
        <v>2.5752846641116101E-3</v>
      </c>
      <c r="M1082">
        <v>1.688092464327662E-3</v>
      </c>
      <c r="N1082">
        <v>-3.537992196481321E-3</v>
      </c>
      <c r="O1082">
        <v>4.0337505298333456E-3</v>
      </c>
      <c r="P1082">
        <v>9.7307844278819999E-3</v>
      </c>
    </row>
    <row r="1083" spans="1:16" x14ac:dyDescent="0.35">
      <c r="A1083" s="2">
        <v>41997</v>
      </c>
      <c r="B1083">
        <v>-1.050452615659614E-4</v>
      </c>
      <c r="C1083">
        <v>3.081198122020012E-3</v>
      </c>
      <c r="E1083">
        <v>3.9636777890004193E-3</v>
      </c>
      <c r="F1083">
        <v>-4.1442186491305044E-3</v>
      </c>
      <c r="G1083">
        <v>1.168265664515111E-4</v>
      </c>
      <c r="H1083">
        <v>-1.235192691630971E-3</v>
      </c>
      <c r="I1083">
        <v>7.7040377269577132E-3</v>
      </c>
      <c r="J1083">
        <v>2.8045481481009382E-4</v>
      </c>
      <c r="K1083">
        <v>-3.9411618103946111E-5</v>
      </c>
      <c r="L1083">
        <v>1.883601436387883E-3</v>
      </c>
      <c r="M1083">
        <v>2.6608816627016202E-4</v>
      </c>
      <c r="N1083">
        <v>8.6380981336398044E-4</v>
      </c>
      <c r="O1083">
        <v>1.685629419339163E-2</v>
      </c>
      <c r="P1083">
        <v>1.9069682065235849E-3</v>
      </c>
    </row>
    <row r="1084" spans="1:16" x14ac:dyDescent="0.35">
      <c r="A1084" s="2">
        <v>41999</v>
      </c>
      <c r="B1084">
        <v>3.254288861925803E-3</v>
      </c>
      <c r="C1084">
        <v>7.7823088398965012E-3</v>
      </c>
      <c r="F1084">
        <v>3.5489967016222308E-3</v>
      </c>
      <c r="G1084">
        <v>1.637297688705353E-3</v>
      </c>
      <c r="H1084">
        <v>1.483875571153259E-3</v>
      </c>
      <c r="J1084">
        <v>2.989314709983093E-3</v>
      </c>
      <c r="L1084">
        <v>5.2127246621198609E-3</v>
      </c>
      <c r="M1084">
        <v>1.8267316212737809E-2</v>
      </c>
      <c r="N1084">
        <v>7.0947436210324621E-3</v>
      </c>
      <c r="O1084">
        <v>1.15648353983433E-2</v>
      </c>
    </row>
    <row r="1085" spans="1:16" x14ac:dyDescent="0.35">
      <c r="A1085" s="2">
        <v>42002</v>
      </c>
      <c r="B1085">
        <v>1.412529532461182E-3</v>
      </c>
      <c r="C1085">
        <v>-6.5030272434221104E-3</v>
      </c>
      <c r="E1085">
        <v>6.3308498249439182E-3</v>
      </c>
      <c r="F1085">
        <v>5.4879193593568854E-3</v>
      </c>
      <c r="G1085">
        <v>9.3398892293872215E-4</v>
      </c>
      <c r="H1085">
        <v>-1.9752551216746239E-3</v>
      </c>
      <c r="I1085">
        <v>0</v>
      </c>
      <c r="J1085">
        <v>2.1424500646125551E-3</v>
      </c>
      <c r="K1085">
        <v>3.938727957632393E-3</v>
      </c>
      <c r="L1085">
        <v>4.6755543995049553E-3</v>
      </c>
      <c r="M1085">
        <v>-1.0101921480555659E-2</v>
      </c>
      <c r="N1085">
        <v>-1.9044960384373419E-4</v>
      </c>
      <c r="O1085">
        <v>1.457715957344363E-2</v>
      </c>
      <c r="P1085">
        <v>6.4514770227932514E-3</v>
      </c>
    </row>
    <row r="1086" spans="1:16" x14ac:dyDescent="0.35">
      <c r="A1086" s="2">
        <v>42003</v>
      </c>
      <c r="B1086">
        <v>-5.4332008650918029E-3</v>
      </c>
      <c r="C1086">
        <v>-8.1815085536357524E-3</v>
      </c>
      <c r="E1086">
        <v>-3.6915319594155172E-4</v>
      </c>
      <c r="F1086">
        <v>-7.2741069631776512E-4</v>
      </c>
      <c r="G1086">
        <v>-3.9658333052172701E-3</v>
      </c>
      <c r="H1086">
        <v>-4.4533876202346168E-3</v>
      </c>
      <c r="I1086">
        <v>0</v>
      </c>
      <c r="J1086">
        <v>-4.9260522801880544E-3</v>
      </c>
      <c r="K1086">
        <v>1.9614943425192428E-3</v>
      </c>
      <c r="L1086">
        <v>-5.1615599177716742E-3</v>
      </c>
      <c r="M1086">
        <v>1.3460005313124629E-2</v>
      </c>
      <c r="N1086">
        <v>-6.6651329990999866E-3</v>
      </c>
      <c r="O1086">
        <v>-2.0941111477766668E-2</v>
      </c>
      <c r="P1086">
        <v>-4.8076724968539866E-3</v>
      </c>
    </row>
    <row r="1087" spans="1:16" x14ac:dyDescent="0.35">
      <c r="A1087" s="2">
        <v>42004</v>
      </c>
      <c r="B1087">
        <v>-1.040006830256868E-2</v>
      </c>
      <c r="C1087">
        <v>-3.0932716060272369E-3</v>
      </c>
      <c r="E1087">
        <v>-5.9240559957320924E-3</v>
      </c>
      <c r="F1087">
        <v>-1.6871311129498689E-2</v>
      </c>
      <c r="G1087">
        <v>-1.053933991739564E-2</v>
      </c>
      <c r="H1087">
        <v>-9.6919587177231037E-3</v>
      </c>
      <c r="I1087">
        <v>4.4367950043058269E-3</v>
      </c>
      <c r="J1087">
        <v>-9.9011273845378556E-3</v>
      </c>
      <c r="K1087">
        <v>2.3492806299272311E-3</v>
      </c>
      <c r="L1087">
        <v>-7.7401125207340327E-3</v>
      </c>
      <c r="M1087">
        <v>-1.4062457987002791E-2</v>
      </c>
      <c r="N1087">
        <v>-1.0257057265322561E-2</v>
      </c>
      <c r="O1087">
        <v>-1.831903965226089E-2</v>
      </c>
      <c r="P1087">
        <v>0</v>
      </c>
    </row>
    <row r="1088" spans="1:16" x14ac:dyDescent="0.35">
      <c r="A1088" s="2">
        <v>42006</v>
      </c>
      <c r="B1088">
        <v>0</v>
      </c>
      <c r="C1088">
        <v>-2.6893663079679002E-3</v>
      </c>
      <c r="E1088">
        <v>5.2140222790058033E-3</v>
      </c>
      <c r="F1088">
        <v>1.5061933441791631E-2</v>
      </c>
      <c r="G1088">
        <v>2.3633199955819251E-4</v>
      </c>
      <c r="H1088">
        <v>-1.003513638648146E-3</v>
      </c>
      <c r="I1088">
        <v>-2.7181162667858638E-3</v>
      </c>
      <c r="J1088">
        <v>-7.5464000255121011E-4</v>
      </c>
      <c r="K1088">
        <v>7.8065579081010306E-4</v>
      </c>
      <c r="L1088">
        <v>-3.257269081139436E-3</v>
      </c>
      <c r="M1088">
        <v>4.4021834120386849E-3</v>
      </c>
      <c r="N1088">
        <v>-3.002470984329042E-3</v>
      </c>
      <c r="O1088">
        <v>5.5689601176724954E-3</v>
      </c>
      <c r="P1088">
        <v>7.4075445240189266E-3</v>
      </c>
    </row>
    <row r="1089" spans="1:16" x14ac:dyDescent="0.35">
      <c r="A1089" s="2">
        <v>42009</v>
      </c>
      <c r="B1089">
        <v>-1.7569146741218341E-2</v>
      </c>
      <c r="C1089">
        <v>-2.1986844248642719E-2</v>
      </c>
      <c r="E1089">
        <v>9.6329717317749086E-3</v>
      </c>
      <c r="F1089">
        <v>5.4731005870261029E-3</v>
      </c>
      <c r="G1089">
        <v>-1.8459545608201181E-2</v>
      </c>
      <c r="H1089">
        <v>-1.4066499514836959E-2</v>
      </c>
      <c r="I1089">
        <v>9.1992142572265845E-3</v>
      </c>
      <c r="J1089">
        <v>-1.718265078933157E-2</v>
      </c>
      <c r="K1089">
        <v>3.9039405765484152E-3</v>
      </c>
      <c r="L1089">
        <v>-1.53940803561543E-2</v>
      </c>
      <c r="M1089">
        <v>1.507714930834547E-2</v>
      </c>
      <c r="N1089">
        <v>-1.466889518785275E-2</v>
      </c>
      <c r="O1089">
        <v>-1.350569151245196E-2</v>
      </c>
      <c r="P1089">
        <v>-2.5895336163886281E-2</v>
      </c>
    </row>
    <row r="1090" spans="1:16" x14ac:dyDescent="0.35">
      <c r="A1090" s="2">
        <v>42010</v>
      </c>
      <c r="B1090">
        <v>-9.8326432669758601E-3</v>
      </c>
      <c r="C1090">
        <v>-7.6354462340009199E-3</v>
      </c>
      <c r="E1090">
        <v>9.9083581131786946E-3</v>
      </c>
      <c r="F1090">
        <v>9.9191195403871557E-3</v>
      </c>
      <c r="G1090">
        <v>-8.8008577108076302E-3</v>
      </c>
      <c r="H1090">
        <v>-6.1149355570043751E-3</v>
      </c>
      <c r="I1090">
        <v>0</v>
      </c>
      <c r="J1090">
        <v>-9.7983217922439358E-3</v>
      </c>
      <c r="K1090">
        <v>3.1100416868461429E-3</v>
      </c>
      <c r="L1090">
        <v>-1.2751820398981709E-2</v>
      </c>
      <c r="M1090">
        <v>1.1398960794795739E-2</v>
      </c>
      <c r="N1090">
        <v>-1.3407863569011139E-2</v>
      </c>
      <c r="O1090">
        <v>5.9076661978929579E-4</v>
      </c>
      <c r="P1090">
        <v>-8.204703000523228E-3</v>
      </c>
    </row>
    <row r="1091" spans="1:16" x14ac:dyDescent="0.35">
      <c r="A1091" s="2">
        <v>42011</v>
      </c>
      <c r="B1091">
        <v>1.2494842351520321E-2</v>
      </c>
      <c r="C1091">
        <v>1.175478664274587E-2</v>
      </c>
      <c r="E1091">
        <v>2.9433437302243789E-2</v>
      </c>
      <c r="F1091">
        <v>1.533080992424529E-2</v>
      </c>
      <c r="G1091">
        <v>1.118983672991236E-2</v>
      </c>
      <c r="H1091">
        <v>1.1791576714651249E-2</v>
      </c>
      <c r="I1091">
        <v>-2.7346326290798809E-2</v>
      </c>
      <c r="J1091">
        <v>1.193235595971487E-2</v>
      </c>
      <c r="K1091">
        <v>-1.162850283639383E-3</v>
      </c>
      <c r="L1091">
        <v>1.203197961344782E-2</v>
      </c>
      <c r="M1091">
        <v>-5.8914141498036532E-3</v>
      </c>
      <c r="N1091">
        <v>1.2890767038474801E-2</v>
      </c>
      <c r="O1091">
        <v>1.0631231568247751E-2</v>
      </c>
      <c r="P1091">
        <v>9.9258245028477354E-4</v>
      </c>
    </row>
    <row r="1092" spans="1:16" x14ac:dyDescent="0.35">
      <c r="A1092" s="2">
        <v>42012</v>
      </c>
      <c r="B1092">
        <v>1.7568757719816471E-2</v>
      </c>
      <c r="C1092">
        <v>1.2673654448554389E-2</v>
      </c>
      <c r="E1092">
        <v>7.7654648501426227E-3</v>
      </c>
      <c r="F1092">
        <v>3.7752825562835661E-3</v>
      </c>
      <c r="G1092">
        <v>1.8402722370867371E-2</v>
      </c>
      <c r="H1092">
        <v>1.8494956753105422E-2</v>
      </c>
      <c r="I1092">
        <v>-6.5951981050363928E-3</v>
      </c>
      <c r="J1092">
        <v>1.763981402481685E-2</v>
      </c>
      <c r="K1092">
        <v>-2.7163502079307071E-3</v>
      </c>
      <c r="L1092">
        <v>1.5910646200111289E-2</v>
      </c>
      <c r="M1092">
        <v>-4.2085189597629302E-3</v>
      </c>
      <c r="N1092">
        <v>1.9139790058282591E-2</v>
      </c>
      <c r="O1092">
        <v>7.7917750167015853E-3</v>
      </c>
      <c r="P1092">
        <v>1.289261005581754E-2</v>
      </c>
    </row>
    <row r="1093" spans="1:16" x14ac:dyDescent="0.35">
      <c r="A1093" s="2">
        <v>42013</v>
      </c>
      <c r="B1093">
        <v>-8.4209358264708545E-3</v>
      </c>
      <c r="C1093">
        <v>-4.1715081295077283E-3</v>
      </c>
      <c r="E1093">
        <v>1.05078831750216E-3</v>
      </c>
      <c r="F1093">
        <v>4.7002302586163219E-4</v>
      </c>
      <c r="G1093">
        <v>-9.0944184309296183E-3</v>
      </c>
      <c r="H1093">
        <v>-7.7109749703785369E-3</v>
      </c>
      <c r="I1093">
        <v>1.3976494778946691E-3</v>
      </c>
      <c r="J1093">
        <v>-8.2898986016051168E-3</v>
      </c>
      <c r="K1093">
        <v>1.9456567100619711E-3</v>
      </c>
      <c r="L1093">
        <v>-8.4331527732036671E-3</v>
      </c>
      <c r="M1093">
        <v>1.138519636905588E-2</v>
      </c>
      <c r="N1093">
        <v>-6.5827695566543776E-3</v>
      </c>
      <c r="O1093">
        <v>-7.1517440185910894E-3</v>
      </c>
      <c r="P1093">
        <v>-5.8744357761620902E-3</v>
      </c>
    </row>
    <row r="1094" spans="1:16" x14ac:dyDescent="0.35">
      <c r="A1094" s="2">
        <v>42016</v>
      </c>
      <c r="B1094">
        <v>-7.4244284992684983E-3</v>
      </c>
      <c r="C1094">
        <v>-3.9801011610781636E-3</v>
      </c>
      <c r="E1094">
        <v>-2.0994628965576019E-3</v>
      </c>
      <c r="F1094">
        <v>7.634959960885368E-3</v>
      </c>
      <c r="G1094">
        <v>-6.7939224732084247E-3</v>
      </c>
      <c r="H1094">
        <v>-5.5153830535369366E-3</v>
      </c>
      <c r="I1094">
        <v>6.6294632851398028E-3</v>
      </c>
      <c r="J1094">
        <v>-7.124795070077794E-3</v>
      </c>
      <c r="K1094">
        <v>3.1070812139590842E-3</v>
      </c>
      <c r="L1094">
        <v>-4.6860418565441986E-3</v>
      </c>
      <c r="M1094">
        <v>1.10864352607889E-2</v>
      </c>
      <c r="N1094">
        <v>-1.042713594927736E-2</v>
      </c>
      <c r="O1094">
        <v>-2.6284375881452382E-3</v>
      </c>
      <c r="P1094">
        <v>-1.0505640592402891E-2</v>
      </c>
    </row>
    <row r="1095" spans="1:16" x14ac:dyDescent="0.35">
      <c r="A1095" s="2">
        <v>42017</v>
      </c>
      <c r="B1095">
        <v>-2.636317663396115E-3</v>
      </c>
      <c r="C1095">
        <v>5.2581719435091934E-3</v>
      </c>
      <c r="E1095">
        <v>-7.0113922180570221E-4</v>
      </c>
      <c r="F1095">
        <v>-1.5151924451136669E-3</v>
      </c>
      <c r="G1095">
        <v>-3.9597235841497547E-3</v>
      </c>
      <c r="H1095">
        <v>-2.268535255014692E-3</v>
      </c>
      <c r="I1095">
        <v>0</v>
      </c>
      <c r="J1095">
        <v>-2.2959767744858972E-3</v>
      </c>
      <c r="K1095">
        <v>3.0969858518035132E-3</v>
      </c>
      <c r="L1095">
        <v>-1.7445591277021061E-4</v>
      </c>
      <c r="M1095">
        <v>-3.3737677523710818E-3</v>
      </c>
      <c r="N1095">
        <v>-2.955326710076811E-4</v>
      </c>
      <c r="O1095">
        <v>3.9040226946427392E-3</v>
      </c>
      <c r="P1095">
        <v>-2.6543579487340319E-3</v>
      </c>
    </row>
    <row r="1096" spans="1:16" x14ac:dyDescent="0.35">
      <c r="A1096" s="2">
        <v>42018</v>
      </c>
      <c r="B1096">
        <v>-5.8809184899997202E-3</v>
      </c>
      <c r="C1096">
        <v>-4.1841391648452797E-3</v>
      </c>
      <c r="E1096">
        <v>-7.0181619224840563E-4</v>
      </c>
      <c r="F1096">
        <v>8.6398508822853604E-3</v>
      </c>
      <c r="G1096">
        <v>-6.7468954128406811E-3</v>
      </c>
      <c r="H1096">
        <v>-4.8005547330549616E-3</v>
      </c>
      <c r="I1096">
        <v>-9.3582276617361071E-3</v>
      </c>
      <c r="J1096">
        <v>-5.4663403253288889E-3</v>
      </c>
      <c r="K1096">
        <v>3.4733639071802269E-3</v>
      </c>
      <c r="L1096">
        <v>-3.6626921707806348E-3</v>
      </c>
      <c r="M1096">
        <v>-1.608009779261566E-3</v>
      </c>
      <c r="N1096">
        <v>-5.5158727051405343E-3</v>
      </c>
      <c r="O1096">
        <v>9.332920214185414E-3</v>
      </c>
      <c r="P1096">
        <v>-7.318827508285275E-3</v>
      </c>
    </row>
    <row r="1097" spans="1:16" x14ac:dyDescent="0.35">
      <c r="A1097" s="2">
        <v>42019</v>
      </c>
      <c r="B1097">
        <v>-9.3343655897171196E-3</v>
      </c>
      <c r="C1097">
        <v>7.142181711605522E-3</v>
      </c>
      <c r="E1097">
        <v>-5.6179171952963616E-3</v>
      </c>
      <c r="F1097">
        <v>2.3151303918305111E-3</v>
      </c>
      <c r="G1097">
        <v>-7.1569156833583003E-3</v>
      </c>
      <c r="H1097">
        <v>-3.8080910727428252E-3</v>
      </c>
      <c r="I1097">
        <v>-8.0481312458989818E-3</v>
      </c>
      <c r="J1097">
        <v>-1.0124375951625851E-2</v>
      </c>
      <c r="K1097">
        <v>4.2307364907061551E-3</v>
      </c>
      <c r="L1097">
        <v>-1.5142370344742201E-2</v>
      </c>
      <c r="M1097">
        <v>2.517590226304001E-2</v>
      </c>
      <c r="N1097">
        <v>-1.2975279634748871E-2</v>
      </c>
      <c r="O1097">
        <v>5.4903076858909827E-3</v>
      </c>
      <c r="P1097">
        <v>-2.010614354198248E-3</v>
      </c>
    </row>
    <row r="1098" spans="1:16" x14ac:dyDescent="0.35">
      <c r="A1098" s="2">
        <v>42020</v>
      </c>
      <c r="B1098">
        <v>1.2381021689936709E-2</v>
      </c>
      <c r="C1098">
        <v>9.8043772357183645E-3</v>
      </c>
      <c r="E1098">
        <v>1.765412915016862E-3</v>
      </c>
      <c r="F1098">
        <v>8.6615598053334519E-3</v>
      </c>
      <c r="G1098">
        <v>1.3072728463534361E-2</v>
      </c>
      <c r="H1098">
        <v>1.350643044625377E-2</v>
      </c>
      <c r="I1098">
        <v>-8.465505397688089E-3</v>
      </c>
      <c r="J1098">
        <v>1.3247916369587999E-2</v>
      </c>
      <c r="K1098">
        <v>-3.4464793251804959E-3</v>
      </c>
      <c r="L1098">
        <v>1.5641840228900031E-2</v>
      </c>
      <c r="M1098">
        <v>1.306428121188152E-2</v>
      </c>
      <c r="N1098">
        <v>1.174100589258464E-2</v>
      </c>
      <c r="O1098">
        <v>9.4833745212634657E-3</v>
      </c>
      <c r="P1098">
        <v>1.5110665213624809E-2</v>
      </c>
    </row>
    <row r="1099" spans="1:16" x14ac:dyDescent="0.35">
      <c r="A1099" s="2">
        <v>42024</v>
      </c>
      <c r="B1099">
        <v>2.488487046045762E-3</v>
      </c>
      <c r="C1099">
        <v>1.2394354157985179E-3</v>
      </c>
      <c r="E1099">
        <v>2.8147955450896771E-3</v>
      </c>
      <c r="F1099">
        <v>-7.9001218060331668E-3</v>
      </c>
      <c r="G1099">
        <v>2.4115566819316039E-4</v>
      </c>
      <c r="H1099">
        <v>1.006044134524098E-3</v>
      </c>
      <c r="I1099">
        <v>0</v>
      </c>
      <c r="J1099">
        <v>1.4418075354152291E-3</v>
      </c>
      <c r="K1099">
        <v>1.150298124685589E-3</v>
      </c>
      <c r="L1099">
        <v>-4.5501427748680934E-3</v>
      </c>
      <c r="M1099">
        <v>1.3712049879254231E-2</v>
      </c>
      <c r="N1099">
        <v>7.9349783244553329E-3</v>
      </c>
      <c r="O1099">
        <v>1.613669842956744E-3</v>
      </c>
      <c r="P1099">
        <v>6.6161402801867553E-4</v>
      </c>
    </row>
    <row r="1100" spans="1:16" x14ac:dyDescent="0.35">
      <c r="A1100" s="2">
        <v>42025</v>
      </c>
      <c r="B1100">
        <v>5.2359948142381976E-3</v>
      </c>
      <c r="C1100">
        <v>9.490198991783716E-3</v>
      </c>
      <c r="E1100">
        <v>8.4208691604055197E-3</v>
      </c>
      <c r="F1100">
        <v>-6.9253069068331286E-4</v>
      </c>
      <c r="G1100">
        <v>5.3049593086895719E-3</v>
      </c>
      <c r="H1100">
        <v>4.2700481046746841E-3</v>
      </c>
      <c r="I1100">
        <v>0</v>
      </c>
      <c r="J1100">
        <v>4.5117488666974737E-3</v>
      </c>
      <c r="K1100">
        <v>6.891062284945626E-3</v>
      </c>
      <c r="L1100">
        <v>2.0214941115530571E-3</v>
      </c>
      <c r="M1100">
        <v>2.415974994258718E-4</v>
      </c>
      <c r="N1100">
        <v>5.1169662565233587E-3</v>
      </c>
      <c r="O1100">
        <v>9.5690228188920479E-3</v>
      </c>
      <c r="P1100">
        <v>2.0826645733019289E-2</v>
      </c>
    </row>
    <row r="1101" spans="1:16" x14ac:dyDescent="0.35">
      <c r="A1101" s="2">
        <v>42026</v>
      </c>
      <c r="B1101">
        <v>1.530381650111989E-2</v>
      </c>
      <c r="C1101">
        <v>6.7442466798435241E-3</v>
      </c>
      <c r="E1101">
        <v>2.5052017775951011E-2</v>
      </c>
      <c r="F1101">
        <v>1.778525292331512E-2</v>
      </c>
      <c r="G1101">
        <v>1.475214452235751E-2</v>
      </c>
      <c r="H1101">
        <v>1.17560628416522E-2</v>
      </c>
      <c r="I1101">
        <v>3.4823106075365651E-4</v>
      </c>
      <c r="J1101">
        <v>1.519512353120445E-2</v>
      </c>
      <c r="K1101">
        <v>0</v>
      </c>
      <c r="L1101">
        <v>1.8422712219284602E-2</v>
      </c>
      <c r="M1101">
        <v>8.0495852288342551E-3</v>
      </c>
      <c r="N1101">
        <v>1.8504107178433319E-2</v>
      </c>
      <c r="O1101">
        <v>-3.4721315879929771E-3</v>
      </c>
      <c r="P1101">
        <v>1.457255895147447E-2</v>
      </c>
    </row>
    <row r="1102" spans="1:16" x14ac:dyDescent="0.35">
      <c r="A1102" s="2">
        <v>42027</v>
      </c>
      <c r="B1102">
        <v>-5.5002509460934101E-3</v>
      </c>
      <c r="C1102">
        <v>-6.9020073472655366E-3</v>
      </c>
      <c r="E1102">
        <v>-4.4124372717191376E-3</v>
      </c>
      <c r="F1102">
        <v>-2.8371479788692482E-3</v>
      </c>
      <c r="G1102">
        <v>-8.2733379681863006E-3</v>
      </c>
      <c r="H1102">
        <v>-1.26080918928525E-2</v>
      </c>
      <c r="I1102">
        <v>1.847979730879179E-2</v>
      </c>
      <c r="J1102">
        <v>-4.5185408672204774E-3</v>
      </c>
      <c r="K1102">
        <v>3.4217651145858059E-3</v>
      </c>
      <c r="L1102">
        <v>-1.808945538845919E-3</v>
      </c>
      <c r="M1102">
        <v>-7.9853068210001821E-3</v>
      </c>
      <c r="N1102">
        <v>2.2106069270515501E-3</v>
      </c>
      <c r="O1102">
        <v>3.4842292905725709E-3</v>
      </c>
      <c r="P1102">
        <v>2.8725694679683218E-3</v>
      </c>
    </row>
    <row r="1103" spans="1:16" x14ac:dyDescent="0.35">
      <c r="A1103" s="2">
        <v>42030</v>
      </c>
      <c r="B1103">
        <v>1.9678413918116089E-3</v>
      </c>
      <c r="C1103">
        <v>1.0629823795331511E-2</v>
      </c>
      <c r="E1103">
        <v>6.8150626098484324E-4</v>
      </c>
      <c r="F1103">
        <v>8.4208595175980783E-3</v>
      </c>
      <c r="G1103">
        <v>2.3833336244227792E-3</v>
      </c>
      <c r="H1103">
        <v>1.001252074766201E-3</v>
      </c>
      <c r="I1103">
        <v>1.6432862465795669E-2</v>
      </c>
      <c r="J1103">
        <v>4.1608810879649738E-3</v>
      </c>
      <c r="K1103">
        <v>-3.7855107293349732E-4</v>
      </c>
      <c r="L1103">
        <v>9.92429033906439E-3</v>
      </c>
      <c r="M1103">
        <v>-9.9815299014467396E-3</v>
      </c>
      <c r="N1103">
        <v>-1.150932332221855E-3</v>
      </c>
      <c r="O1103">
        <v>2.814880044901269E-4</v>
      </c>
      <c r="P1103">
        <v>-2.8643414481784868E-3</v>
      </c>
    </row>
    <row r="1104" spans="1:16" x14ac:dyDescent="0.35">
      <c r="A1104" s="2">
        <v>42031</v>
      </c>
      <c r="B1104">
        <v>-1.3109832790183301E-2</v>
      </c>
      <c r="C1104">
        <v>-1.0116130278374771E-3</v>
      </c>
      <c r="E1104">
        <v>2.0445637458483819E-3</v>
      </c>
      <c r="F1104">
        <v>3.385062690879348E-4</v>
      </c>
      <c r="G1104">
        <v>-1.307785546417461E-2</v>
      </c>
      <c r="H1104">
        <v>-1.5257512651266739E-2</v>
      </c>
      <c r="I1104">
        <v>0</v>
      </c>
      <c r="J1104">
        <v>-1.1677630138453691E-2</v>
      </c>
      <c r="K1104">
        <v>4.1696074785642079E-3</v>
      </c>
      <c r="L1104">
        <v>-5.3835444717217351E-3</v>
      </c>
      <c r="M1104">
        <v>1.146437666964739E-2</v>
      </c>
      <c r="N1104">
        <v>-2.5926603289563421E-2</v>
      </c>
      <c r="O1104">
        <v>8.4441754832331739E-4</v>
      </c>
      <c r="P1104">
        <v>3.51087353758528E-3</v>
      </c>
    </row>
    <row r="1105" spans="1:16" x14ac:dyDescent="0.35">
      <c r="A1105" s="2">
        <v>42032</v>
      </c>
      <c r="B1105">
        <v>-1.3176043543113299E-2</v>
      </c>
      <c r="C1105">
        <v>-1.295775118765374E-2</v>
      </c>
      <c r="E1105">
        <v>5.7897323069133755E-4</v>
      </c>
      <c r="F1105">
        <v>-6.6555714788242293E-3</v>
      </c>
      <c r="G1105">
        <v>-1.6624599240544598E-2</v>
      </c>
      <c r="H1105">
        <v>-1.295389396921065E-2</v>
      </c>
      <c r="I1105">
        <v>-3.3667670643799941E-4</v>
      </c>
      <c r="J1105">
        <v>-1.3529748037584111E-2</v>
      </c>
      <c r="K1105">
        <v>4.239612072646004E-3</v>
      </c>
      <c r="L1105">
        <v>-1.451874619956306E-2</v>
      </c>
      <c r="M1105">
        <v>-7.8778403931910601E-3</v>
      </c>
      <c r="N1105">
        <v>-5.1258858325208267E-3</v>
      </c>
      <c r="O1105">
        <v>-9.7488339363140941E-3</v>
      </c>
      <c r="P1105">
        <v>-1.3040616170136301E-2</v>
      </c>
    </row>
    <row r="1106" spans="1:16" x14ac:dyDescent="0.35">
      <c r="A1106" s="2">
        <v>42033</v>
      </c>
      <c r="B1106">
        <v>9.7003031872031631E-3</v>
      </c>
      <c r="C1106">
        <v>9.6407537084668427E-3</v>
      </c>
      <c r="E1106">
        <v>1.360131325249148E-3</v>
      </c>
      <c r="F1106">
        <v>3.5202878292388551E-3</v>
      </c>
      <c r="G1106">
        <v>9.4332223857431785E-3</v>
      </c>
      <c r="H1106">
        <v>9.7786072454988382E-3</v>
      </c>
      <c r="I1106">
        <v>1.3475695063243089E-3</v>
      </c>
      <c r="J1106">
        <v>9.562211991518188E-3</v>
      </c>
      <c r="K1106">
        <v>0</v>
      </c>
      <c r="L1106">
        <v>1.054818200930741E-2</v>
      </c>
      <c r="M1106">
        <v>-2.1552390797103031E-2</v>
      </c>
      <c r="N1106">
        <v>9.6114148767987295E-3</v>
      </c>
      <c r="O1106">
        <v>1.315833636176356E-2</v>
      </c>
      <c r="P1106">
        <v>-3.2219700990454569E-4</v>
      </c>
    </row>
    <row r="1107" spans="1:16" x14ac:dyDescent="0.35">
      <c r="A1107" s="2">
        <v>42034</v>
      </c>
      <c r="B1107">
        <v>-1.2305753346292801E-2</v>
      </c>
      <c r="C1107">
        <v>-1.523757710438745E-2</v>
      </c>
      <c r="E1107">
        <v>-4.7555147175606383E-3</v>
      </c>
      <c r="F1107">
        <v>-2.059487029030815E-2</v>
      </c>
      <c r="G1107">
        <v>-1.662667677315377E-2</v>
      </c>
      <c r="H1107">
        <v>-1.605505702619248E-2</v>
      </c>
      <c r="I1107">
        <v>-1.413178635810841E-2</v>
      </c>
      <c r="J1107">
        <v>-1.3585834024365201E-2</v>
      </c>
      <c r="K1107">
        <v>5.6539075288568608E-3</v>
      </c>
      <c r="L1107">
        <v>-1.518283173088208E-2</v>
      </c>
      <c r="M1107">
        <v>2.2275544587827319E-2</v>
      </c>
      <c r="N1107">
        <v>-7.753279785185363E-3</v>
      </c>
      <c r="O1107">
        <v>-2.289116472894059E-2</v>
      </c>
      <c r="P1107">
        <v>2.9013578162793152E-3</v>
      </c>
    </row>
    <row r="1108" spans="1:16" x14ac:dyDescent="0.35">
      <c r="A1108" s="2">
        <v>42037</v>
      </c>
      <c r="B1108">
        <v>1.147559012331989E-2</v>
      </c>
      <c r="C1108">
        <v>1.485440296308216E-2</v>
      </c>
      <c r="E1108">
        <v>-3.4125645525554531E-3</v>
      </c>
      <c r="F1108">
        <v>-2.6574520613581449E-3</v>
      </c>
      <c r="G1108">
        <v>1.5919842260366801E-2</v>
      </c>
      <c r="H1108">
        <v>1.3985816735819331E-2</v>
      </c>
      <c r="I1108">
        <v>7.1670538815844509E-3</v>
      </c>
      <c r="J1108">
        <v>1.125132025222908E-2</v>
      </c>
      <c r="K1108">
        <v>4.8728260743931004E-3</v>
      </c>
      <c r="L1108">
        <v>8.4095537481418958E-3</v>
      </c>
      <c r="M1108">
        <v>-8.3434492082548051E-3</v>
      </c>
      <c r="N1108">
        <v>8.7041636538729428E-3</v>
      </c>
      <c r="O1108">
        <v>5.1633948149381048E-3</v>
      </c>
      <c r="P1108">
        <v>1.703601214652806E-2</v>
      </c>
    </row>
    <row r="1109" spans="1:16" x14ac:dyDescent="0.35">
      <c r="A1109" s="2">
        <v>42038</v>
      </c>
      <c r="B1109">
        <v>1.4587478286104179E-2</v>
      </c>
      <c r="C1109">
        <v>1.545030217510268E-2</v>
      </c>
      <c r="E1109">
        <v>1.7118994785905171E-3</v>
      </c>
      <c r="F1109">
        <v>8.6883970401618882E-3</v>
      </c>
      <c r="G1109">
        <v>1.5670840896071511E-2</v>
      </c>
      <c r="H1109">
        <v>1.55813702880967E-2</v>
      </c>
      <c r="I1109">
        <v>0</v>
      </c>
      <c r="J1109">
        <v>1.534613789249017E-2</v>
      </c>
      <c r="K1109">
        <v>-4.1029017652955968E-3</v>
      </c>
      <c r="L1109">
        <v>1.8762830282098571E-2</v>
      </c>
      <c r="M1109">
        <v>-1.119094214735117E-2</v>
      </c>
      <c r="N1109">
        <v>9.6095544902916608E-3</v>
      </c>
      <c r="O1109">
        <v>5.0416918265023813E-3</v>
      </c>
      <c r="P1109">
        <v>1.043022444996566E-2</v>
      </c>
    </row>
    <row r="1110" spans="1:16" x14ac:dyDescent="0.35">
      <c r="A1110" s="2">
        <v>42039</v>
      </c>
      <c r="B1110">
        <v>-3.408168427703862E-3</v>
      </c>
      <c r="C1110">
        <v>-8.0078860112913208E-3</v>
      </c>
      <c r="E1110">
        <v>4.4442687278583026E-3</v>
      </c>
      <c r="F1110">
        <v>-4.1347016540940196E-3</v>
      </c>
      <c r="G1110">
        <v>-3.827339148259612E-3</v>
      </c>
      <c r="H1110">
        <v>-2.515038295792249E-3</v>
      </c>
      <c r="I1110">
        <v>1.423259927222364E-2</v>
      </c>
      <c r="J1110">
        <v>-3.495279185171452E-3</v>
      </c>
      <c r="K1110">
        <v>7.4873300606626003E-4</v>
      </c>
      <c r="L1110">
        <v>-4.3488216661097256E-3</v>
      </c>
      <c r="M1110">
        <v>4.3783458565487274E-3</v>
      </c>
      <c r="N1110">
        <v>-8.738991191361567E-4</v>
      </c>
      <c r="O1110">
        <v>-1.287269922513257E-2</v>
      </c>
      <c r="P1110">
        <v>-5.9434031891177908E-3</v>
      </c>
    </row>
    <row r="1111" spans="1:16" x14ac:dyDescent="0.35">
      <c r="A1111" s="2">
        <v>42040</v>
      </c>
      <c r="B1111">
        <v>1.0152517637974871E-2</v>
      </c>
      <c r="C1111">
        <v>1.1503435422370419E-2</v>
      </c>
      <c r="E1111">
        <v>5.4458465176501214E-3</v>
      </c>
      <c r="F1111">
        <v>1.199404835625462E-2</v>
      </c>
      <c r="G1111">
        <v>1.056521571531421E-2</v>
      </c>
      <c r="H1111">
        <v>9.8335667433235852E-3</v>
      </c>
      <c r="I1111">
        <v>1.169398134711019E-2</v>
      </c>
      <c r="J1111">
        <v>1.09964942412053E-2</v>
      </c>
      <c r="K1111">
        <v>-3.742681619339328E-3</v>
      </c>
      <c r="L1111">
        <v>1.2417831740168859E-2</v>
      </c>
      <c r="M1111">
        <v>1.7272502164005219E-3</v>
      </c>
      <c r="N1111">
        <v>8.6515921918737249E-3</v>
      </c>
      <c r="O1111">
        <v>9.3970196089159241E-3</v>
      </c>
      <c r="P1111">
        <v>1.0069206559373271E-2</v>
      </c>
    </row>
    <row r="1112" spans="1:16" x14ac:dyDescent="0.35">
      <c r="A1112" s="2">
        <v>42041</v>
      </c>
      <c r="B1112">
        <v>-2.803405600317554E-3</v>
      </c>
      <c r="C1112">
        <v>-1.3567250928102509E-2</v>
      </c>
      <c r="E1112">
        <v>-1.9295824573684731E-2</v>
      </c>
      <c r="F1112">
        <v>-2.9059865789869521E-2</v>
      </c>
      <c r="G1112">
        <v>-8.3151009748105853E-4</v>
      </c>
      <c r="H1112">
        <v>-1.248635843263179E-3</v>
      </c>
      <c r="I1112">
        <v>-5.9445850051033089E-3</v>
      </c>
      <c r="J1112">
        <v>-3.0004134655785548E-3</v>
      </c>
      <c r="K1112">
        <v>-6.0104221881012174E-3</v>
      </c>
      <c r="L1112">
        <v>-2.706693893703926E-3</v>
      </c>
      <c r="M1112">
        <v>-2.586420479677742E-2</v>
      </c>
      <c r="N1112">
        <v>-6.071707806733051E-3</v>
      </c>
      <c r="O1112">
        <v>-4.0562453373431007E-2</v>
      </c>
      <c r="P1112">
        <v>-3.738035776424065E-3</v>
      </c>
    </row>
    <row r="1113" spans="1:16" x14ac:dyDescent="0.35">
      <c r="A1113" s="2">
        <v>42044</v>
      </c>
      <c r="B1113">
        <v>-4.561860148914243E-3</v>
      </c>
      <c r="C1113">
        <v>-2.2250255518804218E-3</v>
      </c>
      <c r="E1113">
        <v>-4.1419620648250888E-3</v>
      </c>
      <c r="F1113">
        <v>-7.0423343805074978E-3</v>
      </c>
      <c r="G1113">
        <v>-4.3995849422210354E-3</v>
      </c>
      <c r="H1113">
        <v>-4.7498321238703678E-3</v>
      </c>
      <c r="I1113">
        <v>6.6445579437419688E-3</v>
      </c>
      <c r="J1113">
        <v>-4.9850970207497847E-3</v>
      </c>
      <c r="K1113">
        <v>3.7789992075842882E-4</v>
      </c>
      <c r="L1113">
        <v>-6.0224211793212801E-3</v>
      </c>
      <c r="M1113">
        <v>4.4672857554239886E-3</v>
      </c>
      <c r="N1113">
        <v>-3.1996236484800318E-3</v>
      </c>
      <c r="O1113">
        <v>-9.2074072049048716E-3</v>
      </c>
      <c r="P1113">
        <v>3.7520611151076189E-3</v>
      </c>
    </row>
    <row r="1114" spans="1:16" x14ac:dyDescent="0.35">
      <c r="A1114" s="2">
        <v>42045</v>
      </c>
      <c r="B1114">
        <v>1.0657278792114869E-2</v>
      </c>
      <c r="C1114">
        <v>5.0677314037830268E-3</v>
      </c>
      <c r="E1114">
        <v>1.0400027611663361E-3</v>
      </c>
      <c r="F1114">
        <v>3.191774977796769E-3</v>
      </c>
      <c r="G1114">
        <v>9.1962877687403743E-3</v>
      </c>
      <c r="H1114">
        <v>1.029884008936377E-2</v>
      </c>
      <c r="I1114">
        <v>0</v>
      </c>
      <c r="J1114">
        <v>1.020821123144122E-2</v>
      </c>
      <c r="K1114">
        <v>-3.021873864515467E-3</v>
      </c>
      <c r="L1114">
        <v>6.399932599383984E-3</v>
      </c>
      <c r="M1114">
        <v>-5.8739360493218484E-3</v>
      </c>
      <c r="N1114">
        <v>1.5564127886823931E-2</v>
      </c>
      <c r="O1114">
        <v>1.918614288082221E-2</v>
      </c>
      <c r="P1114">
        <v>2.4923641554732701E-3</v>
      </c>
    </row>
    <row r="1115" spans="1:16" x14ac:dyDescent="0.35">
      <c r="A1115" s="2">
        <v>42046</v>
      </c>
      <c r="B1115">
        <v>6.8552377461550407E-4</v>
      </c>
      <c r="C1115">
        <v>-4.8406483248678578E-3</v>
      </c>
      <c r="E1115">
        <v>5.5404019452565123E-3</v>
      </c>
      <c r="F1115">
        <v>-2.9456772906981681E-3</v>
      </c>
      <c r="G1115">
        <v>-1.420449359023523E-3</v>
      </c>
      <c r="H1115">
        <v>0</v>
      </c>
      <c r="I1115">
        <v>3.9603073187579607E-3</v>
      </c>
      <c r="J1115">
        <v>4.6788170323996958E-4</v>
      </c>
      <c r="K1115">
        <v>1.5152405987317601E-3</v>
      </c>
      <c r="L1115">
        <v>-5.0850206429209344E-4</v>
      </c>
      <c r="M1115">
        <v>-1.1817350480741401E-2</v>
      </c>
      <c r="N1115">
        <v>3.639468502422583E-3</v>
      </c>
      <c r="O1115">
        <v>-2.088427113838787E-2</v>
      </c>
      <c r="P1115">
        <v>9.325185285571358E-4</v>
      </c>
    </row>
    <row r="1116" spans="1:16" x14ac:dyDescent="0.35">
      <c r="A1116" s="2">
        <v>42047</v>
      </c>
      <c r="B1116">
        <v>9.2735068513003505E-3</v>
      </c>
      <c r="C1116">
        <v>1.6213980594228961E-2</v>
      </c>
      <c r="E1116">
        <v>-4.4770399196301103E-3</v>
      </c>
      <c r="F1116">
        <v>1.1935387535027649E-2</v>
      </c>
      <c r="G1116">
        <v>9.2445118245310098E-3</v>
      </c>
      <c r="H1116">
        <v>7.9561518968442879E-3</v>
      </c>
      <c r="I1116">
        <v>0</v>
      </c>
      <c r="J1116">
        <v>9.6325843952969059E-3</v>
      </c>
      <c r="K1116">
        <v>2.6484860550703981E-3</v>
      </c>
      <c r="L1116">
        <v>1.145244466727191E-2</v>
      </c>
      <c r="M1116">
        <v>2.3062837940568399E-3</v>
      </c>
      <c r="N1116">
        <v>1.1643830955695879E-2</v>
      </c>
      <c r="O1116">
        <v>-3.604897812594654E-3</v>
      </c>
      <c r="P1116">
        <v>4.9673116473278878E-3</v>
      </c>
    </row>
    <row r="1117" spans="1:16" x14ac:dyDescent="0.35">
      <c r="A1117" s="2">
        <v>42048</v>
      </c>
      <c r="B1117">
        <v>4.3854847483932868E-3</v>
      </c>
      <c r="C1117">
        <v>6.5816902005009226E-3</v>
      </c>
      <c r="E1117">
        <v>2.075233241637386E-3</v>
      </c>
      <c r="F1117">
        <v>-6.6563260115853904E-3</v>
      </c>
      <c r="G1117">
        <v>2.70056871239488E-3</v>
      </c>
      <c r="H1117">
        <v>3.700443813490661E-3</v>
      </c>
      <c r="I1117">
        <v>1.314868439708627E-3</v>
      </c>
      <c r="J1117">
        <v>4.7241207732178214E-3</v>
      </c>
      <c r="K1117">
        <v>0</v>
      </c>
      <c r="L1117">
        <v>5.2837697215979418E-3</v>
      </c>
      <c r="M1117">
        <v>5.4542955430134654E-3</v>
      </c>
      <c r="N1117">
        <v>8.5848497094636045E-3</v>
      </c>
      <c r="O1117">
        <v>-1.4372229227410219E-2</v>
      </c>
      <c r="P1117">
        <v>2.4713407720684528E-3</v>
      </c>
    </row>
    <row r="1118" spans="1:16" x14ac:dyDescent="0.35">
      <c r="A1118" s="2">
        <v>42052</v>
      </c>
      <c r="B1118">
        <v>1.61122560461191E-3</v>
      </c>
      <c r="C1118">
        <v>3.1704868110882241E-3</v>
      </c>
      <c r="E1118">
        <v>4.4875877988024282E-3</v>
      </c>
      <c r="F1118">
        <v>-2.4689089409122289E-3</v>
      </c>
      <c r="G1118">
        <v>2.3422511784365612E-3</v>
      </c>
      <c r="H1118">
        <v>-4.9177357978957836E-4</v>
      </c>
      <c r="I1118">
        <v>9.8491218373970568E-3</v>
      </c>
      <c r="J1118">
        <v>1.567247834481478E-3</v>
      </c>
      <c r="K1118">
        <v>-6.7922067795252996E-3</v>
      </c>
      <c r="L1118">
        <v>1.7519023877101689E-3</v>
      </c>
      <c r="M1118">
        <v>-1.6697755252160329E-2</v>
      </c>
      <c r="N1118">
        <v>9.3543849283017622E-4</v>
      </c>
      <c r="O1118">
        <v>-1.6314089917304211E-3</v>
      </c>
      <c r="P1118">
        <v>1.540954980358666E-3</v>
      </c>
    </row>
    <row r="1119" spans="1:16" x14ac:dyDescent="0.35">
      <c r="A1119" s="2">
        <v>42053</v>
      </c>
      <c r="B1119">
        <v>2.0755961640883669E-4</v>
      </c>
      <c r="C1119">
        <v>3.9499692823825594E-3</v>
      </c>
      <c r="E1119">
        <v>-3.4362901753326458E-4</v>
      </c>
      <c r="F1119">
        <v>9.3109196759351143E-3</v>
      </c>
      <c r="G1119">
        <v>-1.402246952044828E-3</v>
      </c>
      <c r="H1119">
        <v>-2.2126934878953231E-3</v>
      </c>
      <c r="I1119">
        <v>0</v>
      </c>
      <c r="J1119">
        <v>5.520822109430501E-4</v>
      </c>
      <c r="K1119">
        <v>7.5981995330010044E-4</v>
      </c>
      <c r="L1119">
        <v>2.8319199400215211E-3</v>
      </c>
      <c r="M1119">
        <v>2.8445323298300629E-3</v>
      </c>
      <c r="N1119">
        <v>1.401578351377442E-3</v>
      </c>
      <c r="O1119">
        <v>2.349111352787725E-2</v>
      </c>
      <c r="P1119">
        <v>-5.2310773199006899E-3</v>
      </c>
    </row>
    <row r="1120" spans="1:16" x14ac:dyDescent="0.35">
      <c r="A1120" s="2">
        <v>42054</v>
      </c>
      <c r="B1120">
        <v>-6.7466224861267854E-4</v>
      </c>
      <c r="C1120">
        <v>-1.1806220643449941E-3</v>
      </c>
      <c r="E1120">
        <v>-3.0940864716031409E-3</v>
      </c>
      <c r="F1120">
        <v>-2.1485580396438001E-2</v>
      </c>
      <c r="G1120">
        <v>-2.9247355786125029E-3</v>
      </c>
      <c r="H1120">
        <v>-1.7251207669187749E-3</v>
      </c>
      <c r="I1120">
        <v>6.5016733815093097E-4</v>
      </c>
      <c r="J1120">
        <v>-2.763412711862534E-4</v>
      </c>
      <c r="K1120">
        <v>1.5184861305392869E-3</v>
      </c>
      <c r="L1120">
        <v>-4.9865036988794298E-4</v>
      </c>
      <c r="M1120">
        <v>-3.4381460295276329E-3</v>
      </c>
      <c r="N1120">
        <v>4.9458068207777206E-3</v>
      </c>
      <c r="O1120">
        <v>-9.5802312082543528E-3</v>
      </c>
      <c r="P1120">
        <v>-9.2795813654211745E-4</v>
      </c>
    </row>
    <row r="1121" spans="1:16" x14ac:dyDescent="0.35">
      <c r="A1121" s="2">
        <v>42055</v>
      </c>
      <c r="B1121">
        <v>6.0745642481427886E-3</v>
      </c>
      <c r="C1121">
        <v>7.4850337530381061E-3</v>
      </c>
      <c r="E1121">
        <v>4.1384041342074074E-3</v>
      </c>
      <c r="F1121">
        <v>9.6656255849154604E-3</v>
      </c>
      <c r="G1121">
        <v>5.6324349691576634E-3</v>
      </c>
      <c r="H1121">
        <v>3.456141090303344E-3</v>
      </c>
      <c r="I1121">
        <v>-5.5233444622364569E-3</v>
      </c>
      <c r="J1121">
        <v>5.6139364532348246E-3</v>
      </c>
      <c r="K1121">
        <v>3.4116897478468911E-3</v>
      </c>
      <c r="L1121">
        <v>5.4841945213859322E-3</v>
      </c>
      <c r="M1121">
        <v>-5.6926310868669061E-3</v>
      </c>
      <c r="N1121">
        <v>6.6859491949746719E-3</v>
      </c>
      <c r="O1121">
        <v>8.0636584515558773E-4</v>
      </c>
      <c r="P1121">
        <v>-2.167168720656365E-3</v>
      </c>
    </row>
    <row r="1122" spans="1:16" x14ac:dyDescent="0.35">
      <c r="A1122" s="2">
        <v>42058</v>
      </c>
      <c r="B1122">
        <v>-2.5814287980818751E-4</v>
      </c>
      <c r="C1122">
        <v>-4.1055476671071336E-3</v>
      </c>
      <c r="E1122">
        <v>6.1810726451532183E-3</v>
      </c>
      <c r="F1122">
        <v>8.0370157716729285E-3</v>
      </c>
      <c r="G1122">
        <v>-1.166889236650537E-3</v>
      </c>
      <c r="H1122">
        <v>-1.9684038814725691E-3</v>
      </c>
      <c r="I1122">
        <v>-2.6133350301220659E-3</v>
      </c>
      <c r="J1122">
        <v>-9.1733952552464082E-5</v>
      </c>
      <c r="K1122">
        <v>4.1560626952139579E-3</v>
      </c>
      <c r="L1122">
        <v>-2.4772861974797777E-4</v>
      </c>
      <c r="M1122">
        <v>1.3011929863573359E-3</v>
      </c>
      <c r="N1122">
        <v>1.0146467608826979E-3</v>
      </c>
      <c r="O1122">
        <v>6.4431648037750477E-3</v>
      </c>
      <c r="P1122">
        <v>-1.551239110216152E-3</v>
      </c>
    </row>
    <row r="1123" spans="1:16" x14ac:dyDescent="0.35">
      <c r="A1123" s="2">
        <v>42059</v>
      </c>
      <c r="B1123">
        <v>2.9424179729444781E-3</v>
      </c>
      <c r="C1123">
        <v>6.281588814228023E-3</v>
      </c>
      <c r="E1123">
        <v>-1.160417595696017E-2</v>
      </c>
      <c r="F1123">
        <v>-1.9697754260961649E-2</v>
      </c>
      <c r="G1123">
        <v>4.78958727978962E-3</v>
      </c>
      <c r="H1123">
        <v>4.9297118264539641E-3</v>
      </c>
      <c r="I1123">
        <v>0</v>
      </c>
      <c r="J1123">
        <v>2.287748588264193E-3</v>
      </c>
      <c r="K1123">
        <v>2.2570707374758299E-3</v>
      </c>
      <c r="L1123">
        <v>1.0743574762648309E-3</v>
      </c>
      <c r="M1123">
        <v>-1.4727381832787541E-3</v>
      </c>
      <c r="N1123">
        <v>7.3736917342226427E-4</v>
      </c>
      <c r="O1123">
        <v>6.2019550533811696E-3</v>
      </c>
      <c r="P1123">
        <v>3.1075333929213582E-3</v>
      </c>
    </row>
    <row r="1124" spans="1:16" x14ac:dyDescent="0.35">
      <c r="A1124" s="2">
        <v>42060</v>
      </c>
      <c r="B1124">
        <v>-1.0810390166241519E-3</v>
      </c>
      <c r="C1124">
        <v>2.1461232537824948E-3</v>
      </c>
      <c r="E1124">
        <v>8.0925807170502129E-3</v>
      </c>
      <c r="F1124">
        <v>2.3930233271074461E-4</v>
      </c>
      <c r="G1124">
        <v>-2.0927633702177979E-3</v>
      </c>
      <c r="H1124">
        <v>0</v>
      </c>
      <c r="I1124">
        <v>3.2773161517107852E-4</v>
      </c>
      <c r="J1124">
        <v>-3.6498871474488492E-4</v>
      </c>
      <c r="K1124">
        <v>1.20369739087689E-3</v>
      </c>
      <c r="L1124">
        <v>8.2553636097704164E-4</v>
      </c>
      <c r="M1124">
        <v>3.8174111040851781E-3</v>
      </c>
      <c r="N1124">
        <v>-2.486296767104879E-3</v>
      </c>
      <c r="O1124">
        <v>-1.441501813221613E-2</v>
      </c>
      <c r="P1124">
        <v>5.2664957920278699E-3</v>
      </c>
    </row>
    <row r="1125" spans="1:16" x14ac:dyDescent="0.35">
      <c r="A1125" s="2">
        <v>42061</v>
      </c>
      <c r="B1125">
        <v>-1.1332171458842131E-3</v>
      </c>
      <c r="C1125">
        <v>-1.752123470631584E-3</v>
      </c>
      <c r="E1125">
        <v>-6.8611953295871775E-4</v>
      </c>
      <c r="F1125">
        <v>-1.0881174725368091E-2</v>
      </c>
      <c r="G1125">
        <v>-2.4467337491765879E-3</v>
      </c>
      <c r="H1125">
        <v>-1.716832163803361E-3</v>
      </c>
      <c r="I1125">
        <v>-9.8247512481131061E-4</v>
      </c>
      <c r="J1125">
        <v>-6.3965776879926217E-4</v>
      </c>
      <c r="K1125">
        <v>-3.7565085473019182E-3</v>
      </c>
      <c r="L1125">
        <v>3.3028756389597008E-4</v>
      </c>
      <c r="M1125">
        <v>3.1979494930112211E-3</v>
      </c>
      <c r="N1125">
        <v>5.0769800600491974E-3</v>
      </c>
      <c r="O1125">
        <v>-6.858886075382209E-3</v>
      </c>
      <c r="P1125">
        <v>6.1627323347379637E-4</v>
      </c>
    </row>
    <row r="1126" spans="1:16" x14ac:dyDescent="0.35">
      <c r="A1126" s="2">
        <v>42062</v>
      </c>
      <c r="B1126">
        <v>-3.4560599987539802E-3</v>
      </c>
      <c r="C1126">
        <v>-1.9494665299391029E-4</v>
      </c>
      <c r="E1126">
        <v>4.8058634332979189E-3</v>
      </c>
      <c r="F1126">
        <v>7.8581280809006948E-3</v>
      </c>
      <c r="G1126">
        <v>-3.3869385586575711E-3</v>
      </c>
      <c r="H1126">
        <v>-1.7202223816468189E-3</v>
      </c>
      <c r="I1126">
        <v>6.2277188451478338E-3</v>
      </c>
      <c r="J1126">
        <v>-3.5646290908291078E-3</v>
      </c>
      <c r="K1126">
        <v>4.9017928036918512E-3</v>
      </c>
      <c r="L1126">
        <v>-3.8765402845476471E-3</v>
      </c>
      <c r="M1126">
        <v>7.7542834084431966E-4</v>
      </c>
      <c r="N1126">
        <v>-4.408683749124398E-3</v>
      </c>
      <c r="O1126">
        <v>-9.1403885239438321E-4</v>
      </c>
      <c r="P1126">
        <v>1.540005915933174E-3</v>
      </c>
    </row>
    <row r="1127" spans="1:16" x14ac:dyDescent="0.35">
      <c r="A1127" s="2">
        <v>42065</v>
      </c>
      <c r="B1127">
        <v>6.5734761161091448E-3</v>
      </c>
      <c r="C1127">
        <v>0</v>
      </c>
      <c r="E1127">
        <v>2.0504593809009819E-3</v>
      </c>
      <c r="F1127">
        <v>5.7573610601615588E-3</v>
      </c>
      <c r="G1127">
        <v>4.2192200098212229E-3</v>
      </c>
      <c r="H1127">
        <v>4.6765588372890132E-3</v>
      </c>
      <c r="I1127">
        <v>1.3027967293781639E-3</v>
      </c>
      <c r="J1127">
        <v>6.1459066539109042E-3</v>
      </c>
      <c r="K1127">
        <v>-5.6287385943885049E-3</v>
      </c>
      <c r="L1127">
        <v>7.2034443889918984E-3</v>
      </c>
      <c r="M1127">
        <v>-4.1322601739050002E-3</v>
      </c>
      <c r="N1127">
        <v>9.0403541960226708E-3</v>
      </c>
      <c r="O1127">
        <v>-1.972165342464471E-2</v>
      </c>
      <c r="P1127">
        <v>-6.1494665320338537E-4</v>
      </c>
    </row>
    <row r="1128" spans="1:16" x14ac:dyDescent="0.35">
      <c r="A1128" s="2">
        <v>42066</v>
      </c>
      <c r="B1128">
        <v>-4.2679870059186831E-3</v>
      </c>
      <c r="C1128">
        <v>-5.0712504036716233E-3</v>
      </c>
      <c r="E1128">
        <v>-5.7964017040179616E-3</v>
      </c>
      <c r="F1128">
        <v>-1.9080259036318159E-3</v>
      </c>
      <c r="G1128">
        <v>-4.4349655220136119E-3</v>
      </c>
      <c r="H1128">
        <v>-5.1444370133416628E-3</v>
      </c>
      <c r="I1128">
        <v>0</v>
      </c>
      <c r="J1128">
        <v>-4.1024897672143901E-3</v>
      </c>
      <c r="K1128">
        <v>-2.2636732614033091E-3</v>
      </c>
      <c r="L1128">
        <v>-5.0144714812017099E-3</v>
      </c>
      <c r="M1128">
        <v>-1.8153447779967189E-3</v>
      </c>
      <c r="N1128">
        <v>-4.6618603999833974E-3</v>
      </c>
      <c r="O1128">
        <v>7.1555059665315826E-3</v>
      </c>
      <c r="P1128">
        <v>-8.3080128072621218E-3</v>
      </c>
    </row>
    <row r="1129" spans="1:16" x14ac:dyDescent="0.35">
      <c r="A1129" s="2">
        <v>42067</v>
      </c>
      <c r="B1129">
        <v>-4.1827258886711896E-3</v>
      </c>
      <c r="C1129">
        <v>-4.9007305416242097E-3</v>
      </c>
      <c r="E1129">
        <v>-9.6021980044054267E-3</v>
      </c>
      <c r="F1129">
        <v>-9.5593466718604247E-3</v>
      </c>
      <c r="G1129">
        <v>-3.8680450205404999E-3</v>
      </c>
      <c r="H1129">
        <v>-5.4170970487770198E-3</v>
      </c>
      <c r="I1129">
        <v>2.2768686498808588E-3</v>
      </c>
      <c r="J1129">
        <v>-4.0277856797573666E-3</v>
      </c>
      <c r="K1129">
        <v>-5.672985168186373E-3</v>
      </c>
      <c r="L1129">
        <v>-3.8829059398552972E-3</v>
      </c>
      <c r="M1129">
        <v>-3.1176981600916638E-3</v>
      </c>
      <c r="N1129">
        <v>-3.8582145666833378E-3</v>
      </c>
      <c r="O1129">
        <v>-6.3838472257613521E-3</v>
      </c>
      <c r="P1129">
        <v>-4.3435164376360857E-3</v>
      </c>
    </row>
    <row r="1130" spans="1:16" x14ac:dyDescent="0.35">
      <c r="A1130" s="2">
        <v>42068</v>
      </c>
      <c r="B1130">
        <v>1.088906483982965E-3</v>
      </c>
      <c r="C1130">
        <v>5.9102702998248269E-4</v>
      </c>
      <c r="E1130">
        <v>-4.5014711338814406E-3</v>
      </c>
      <c r="F1130">
        <v>2.895186227904079E-3</v>
      </c>
      <c r="G1130">
        <v>1.2943171444603769E-3</v>
      </c>
      <c r="H1130">
        <v>-2.4802812287372239E-4</v>
      </c>
      <c r="I1130">
        <v>-1.0061596706119171E-2</v>
      </c>
      <c r="J1130">
        <v>1.562823250805589E-3</v>
      </c>
      <c r="K1130">
        <v>-3.423690266325274E-3</v>
      </c>
      <c r="L1130">
        <v>1.409689858103524E-3</v>
      </c>
      <c r="M1130">
        <v>-9.5561297687696278E-4</v>
      </c>
      <c r="N1130">
        <v>1.751891030458586E-3</v>
      </c>
      <c r="O1130">
        <v>6.7356953315220744E-3</v>
      </c>
      <c r="P1130">
        <v>5.6092313034132868E-3</v>
      </c>
    </row>
    <row r="1131" spans="1:16" x14ac:dyDescent="0.35">
      <c r="A1131" s="2">
        <v>42069</v>
      </c>
      <c r="B1131">
        <v>-1.4142438159061471E-2</v>
      </c>
      <c r="C1131">
        <v>-1.3782321671720331E-2</v>
      </c>
      <c r="E1131">
        <v>-2.3999729199106309E-2</v>
      </c>
      <c r="F1131">
        <v>-3.3200596601982602E-2</v>
      </c>
      <c r="G1131">
        <v>-1.4220217687241349E-2</v>
      </c>
      <c r="H1131">
        <v>-1.5849003195674501E-2</v>
      </c>
      <c r="I1131">
        <v>-2.9506546269787441E-3</v>
      </c>
      <c r="J1131">
        <v>-1.385733830089431E-2</v>
      </c>
      <c r="K1131">
        <v>-4.9619395630137184E-3</v>
      </c>
      <c r="L1131">
        <v>-1.2754589923712921E-2</v>
      </c>
      <c r="M1131">
        <v>-2.7304342518682079E-2</v>
      </c>
      <c r="N1131">
        <v>-1.132139919458741E-2</v>
      </c>
      <c r="O1131">
        <v>-2.8615455252981929E-2</v>
      </c>
      <c r="P1131">
        <v>-1.2705514995780881E-2</v>
      </c>
    </row>
    <row r="1132" spans="1:16" x14ac:dyDescent="0.35">
      <c r="A1132" s="2">
        <v>42072</v>
      </c>
      <c r="B1132">
        <v>4.256198581613857E-3</v>
      </c>
      <c r="C1132">
        <v>5.9883331264742878E-4</v>
      </c>
      <c r="E1132">
        <v>-2.4947015478697931E-3</v>
      </c>
      <c r="F1132">
        <v>7.9628429675007162E-3</v>
      </c>
      <c r="G1132">
        <v>4.2918109607734678E-3</v>
      </c>
      <c r="H1132">
        <v>4.0259958043895594E-3</v>
      </c>
      <c r="I1132">
        <v>-8.5496944501256555E-3</v>
      </c>
      <c r="J1132">
        <v>3.7225174943427142E-3</v>
      </c>
      <c r="K1132">
        <v>1.1504584124995001E-3</v>
      </c>
      <c r="L1132">
        <v>3.0200785393104108E-3</v>
      </c>
      <c r="M1132">
        <v>9.8337752325550198E-4</v>
      </c>
      <c r="N1132">
        <v>2.885955322628142E-3</v>
      </c>
      <c r="O1132">
        <v>1.377307410976192E-3</v>
      </c>
      <c r="P1132">
        <v>-4.3944335434401571E-3</v>
      </c>
    </row>
    <row r="1133" spans="1:16" x14ac:dyDescent="0.35">
      <c r="A1133" s="2">
        <v>42073</v>
      </c>
      <c r="B1133">
        <v>-1.6429263205858909E-2</v>
      </c>
      <c r="C1133">
        <v>-2.0949698633986661E-2</v>
      </c>
      <c r="E1133">
        <v>-8.5750295350434103E-3</v>
      </c>
      <c r="F1133">
        <v>-7.407455880943381E-4</v>
      </c>
      <c r="G1133">
        <v>-1.638152068142951E-2</v>
      </c>
      <c r="H1133">
        <v>-1.5037407940549309E-2</v>
      </c>
      <c r="I1133">
        <v>0</v>
      </c>
      <c r="J1133">
        <v>-1.5205204135430811E-2</v>
      </c>
      <c r="K1133">
        <v>2.2989227217855568E-3</v>
      </c>
      <c r="L1133">
        <v>-1.1626003461093661E-2</v>
      </c>
      <c r="M1133">
        <v>-4.9120572096243986E-3</v>
      </c>
      <c r="N1133">
        <v>-1.8566719435766269E-2</v>
      </c>
      <c r="O1133">
        <v>-1.481073057214233E-3</v>
      </c>
      <c r="P1133">
        <v>-1.48165573255874E-2</v>
      </c>
    </row>
    <row r="1134" spans="1:16" x14ac:dyDescent="0.35">
      <c r="A1134" s="2">
        <v>42074</v>
      </c>
      <c r="B1134">
        <v>-2.3404838008491691E-3</v>
      </c>
      <c r="C1134">
        <v>2.6493576784900612E-3</v>
      </c>
      <c r="E1134">
        <v>5.4053213809901468E-3</v>
      </c>
      <c r="F1134">
        <v>8.646412758155364E-4</v>
      </c>
      <c r="G1134">
        <v>0</v>
      </c>
      <c r="H1134">
        <v>-3.0536427977979619E-3</v>
      </c>
      <c r="I1134">
        <v>-5.6387569249040093E-3</v>
      </c>
      <c r="J1134">
        <v>-7.5299277584928159E-4</v>
      </c>
      <c r="K1134">
        <v>3.4407989338358651E-3</v>
      </c>
      <c r="L1134">
        <v>5.8391966779345328E-3</v>
      </c>
      <c r="M1134">
        <v>-6.0132667380715654E-3</v>
      </c>
      <c r="N1134">
        <v>-5.770148776582773E-3</v>
      </c>
      <c r="O1134">
        <v>-6.1469805248618448E-3</v>
      </c>
      <c r="P1134">
        <v>5.7594417269242193E-3</v>
      </c>
    </row>
    <row r="1135" spans="1:16" x14ac:dyDescent="0.35">
      <c r="A1135" s="2">
        <v>42075</v>
      </c>
      <c r="B1135">
        <v>1.2903723670654401E-2</v>
      </c>
      <c r="C1135">
        <v>1.0975501763795361E-2</v>
      </c>
      <c r="E1135">
        <v>4.6596838500621018E-3</v>
      </c>
      <c r="F1135">
        <v>1.7403419826195868E-2</v>
      </c>
      <c r="G1135">
        <v>1.1947474259468739E-2</v>
      </c>
      <c r="H1135">
        <v>8.6778070109183592E-3</v>
      </c>
      <c r="I1135">
        <v>-1.4676314030154789E-2</v>
      </c>
      <c r="J1135">
        <v>1.253080295276976E-2</v>
      </c>
      <c r="K1135">
        <v>7.6174364792036542E-4</v>
      </c>
      <c r="L1135">
        <v>1.3881877969122989E-2</v>
      </c>
      <c r="M1135">
        <v>-2.708693390236494E-4</v>
      </c>
      <c r="N1135">
        <v>6.5644599748673196E-3</v>
      </c>
      <c r="O1135">
        <v>1.887408649330102E-2</v>
      </c>
      <c r="P1135">
        <v>6.9998093505800876E-3</v>
      </c>
    </row>
    <row r="1136" spans="1:16" x14ac:dyDescent="0.35">
      <c r="A1136" s="2">
        <v>42076</v>
      </c>
      <c r="B1136">
        <v>-6.1064301442850244E-3</v>
      </c>
      <c r="C1136">
        <v>-6.8356005178346058E-3</v>
      </c>
      <c r="E1136">
        <v>-3.567581597438418E-3</v>
      </c>
      <c r="F1136">
        <v>-6.0665406019644319E-4</v>
      </c>
      <c r="G1136">
        <v>-6.2018848274939531E-3</v>
      </c>
      <c r="H1136">
        <v>-4.8075217462660857E-3</v>
      </c>
      <c r="I1136">
        <v>5.4164005382282276E-3</v>
      </c>
      <c r="J1136">
        <v>-5.5832553928698569E-3</v>
      </c>
      <c r="K1136">
        <v>1.141791879855081E-3</v>
      </c>
      <c r="L1136">
        <v>-5.227866194359887E-3</v>
      </c>
      <c r="M1136">
        <v>1.4450508575765131E-3</v>
      </c>
      <c r="N1136">
        <v>-4.3475593527135814E-3</v>
      </c>
      <c r="O1136">
        <v>-9.9423230103358184E-3</v>
      </c>
      <c r="P1136">
        <v>-6.6350282082684453E-3</v>
      </c>
    </row>
    <row r="1137" spans="1:16" x14ac:dyDescent="0.35">
      <c r="A1137" s="2">
        <v>42079</v>
      </c>
      <c r="B1137">
        <v>1.3664901718955401E-2</v>
      </c>
      <c r="C1137">
        <v>1.052663902344975E-2</v>
      </c>
      <c r="E1137">
        <v>6.4451848517437238E-3</v>
      </c>
      <c r="F1137">
        <v>1.0318251515681659E-2</v>
      </c>
      <c r="G1137">
        <v>1.332072164322229E-2</v>
      </c>
      <c r="H1137">
        <v>1.144124653384759E-2</v>
      </c>
      <c r="I1137">
        <v>2.3570063721349839E-3</v>
      </c>
      <c r="J1137">
        <v>1.253867790312513E-2</v>
      </c>
      <c r="K1137">
        <v>1.140766115671044E-3</v>
      </c>
      <c r="L1137">
        <v>8.5087884276577874E-3</v>
      </c>
      <c r="M1137">
        <v>-6.3131039464436878E-4</v>
      </c>
      <c r="N1137">
        <v>1.291050025805918E-2</v>
      </c>
      <c r="O1137">
        <v>1.638464810955487E-2</v>
      </c>
      <c r="P1137">
        <v>1.55853006924378E-2</v>
      </c>
    </row>
    <row r="1138" spans="1:16" x14ac:dyDescent="0.35">
      <c r="A1138" s="2">
        <v>42080</v>
      </c>
      <c r="B1138">
        <v>-3.396625458767399E-3</v>
      </c>
      <c r="C1138">
        <v>-4.009137725538015E-4</v>
      </c>
      <c r="E1138">
        <v>3.5569586852333131E-3</v>
      </c>
      <c r="F1138">
        <v>-3.6049372274704622E-4</v>
      </c>
      <c r="G1138">
        <v>-4.8553860438965701E-3</v>
      </c>
      <c r="H1138">
        <v>-5.0272930572068386E-3</v>
      </c>
      <c r="I1138">
        <v>0</v>
      </c>
      <c r="J1138">
        <v>-1.94075154289497E-3</v>
      </c>
      <c r="K1138">
        <v>3.7978833539995538E-3</v>
      </c>
      <c r="L1138">
        <v>2.7293693211183361E-3</v>
      </c>
      <c r="M1138">
        <v>-5.4146601149759332E-3</v>
      </c>
      <c r="N1138">
        <v>1.593290973074257E-3</v>
      </c>
      <c r="O1138">
        <v>-7.2809317473310209E-4</v>
      </c>
      <c r="P1138">
        <v>-1.8788500913213819E-3</v>
      </c>
    </row>
    <row r="1139" spans="1:16" x14ac:dyDescent="0.35">
      <c r="A1139" s="2">
        <v>42081</v>
      </c>
      <c r="B1139">
        <v>1.1902045223109781E-2</v>
      </c>
      <c r="C1139">
        <v>2.124240023992718E-2</v>
      </c>
      <c r="E1139">
        <v>1.063939490737464E-3</v>
      </c>
      <c r="F1139">
        <v>2.091335151209717E-2</v>
      </c>
      <c r="G1139">
        <v>1.249572594654502E-2</v>
      </c>
      <c r="H1139">
        <v>1.1117033515357869E-2</v>
      </c>
      <c r="I1139">
        <v>8.7338225194135699E-3</v>
      </c>
      <c r="J1139">
        <v>1.1481509910215241E-2</v>
      </c>
      <c r="K1139">
        <v>4.539978410047496E-3</v>
      </c>
      <c r="L1139">
        <v>9.7335998124219447E-3</v>
      </c>
      <c r="M1139">
        <v>1.9598980855210831E-2</v>
      </c>
      <c r="N1139">
        <v>9.824976149005904E-3</v>
      </c>
      <c r="O1139">
        <v>2.6436176552802951E-2</v>
      </c>
      <c r="P1139">
        <v>4.7063625275460819E-3</v>
      </c>
    </row>
    <row r="1140" spans="1:16" x14ac:dyDescent="0.35">
      <c r="A1140" s="2">
        <v>42082</v>
      </c>
      <c r="B1140">
        <v>-4.6115364609831122E-3</v>
      </c>
      <c r="C1140">
        <v>-1.216610338318513E-2</v>
      </c>
      <c r="E1140">
        <v>3.8949783661470509E-3</v>
      </c>
      <c r="F1140">
        <v>-4.7066011641616612E-4</v>
      </c>
      <c r="G1140">
        <v>-7.405019216854436E-3</v>
      </c>
      <c r="H1140">
        <v>-6.2475389903720044E-3</v>
      </c>
      <c r="I1140">
        <v>3.329698724253038E-3</v>
      </c>
      <c r="J1140">
        <v>-3.5701757868700219E-3</v>
      </c>
      <c r="K1140">
        <v>2.2600495531381881E-3</v>
      </c>
      <c r="L1140">
        <v>-9.8036512277155374E-4</v>
      </c>
      <c r="M1140">
        <v>-7.1195006762714286E-4</v>
      </c>
      <c r="N1140">
        <v>1.4827096688161401E-3</v>
      </c>
      <c r="O1140">
        <v>-9.4303326940378129E-3</v>
      </c>
      <c r="P1140">
        <v>-9.9934183385871345E-3</v>
      </c>
    </row>
    <row r="1141" spans="1:16" x14ac:dyDescent="0.35">
      <c r="A1141" s="2">
        <v>42083</v>
      </c>
      <c r="B1141">
        <v>9.0576990863875384E-3</v>
      </c>
      <c r="C1141">
        <v>1.9666419569319471E-2</v>
      </c>
      <c r="E1141">
        <v>8.4654919290911845E-3</v>
      </c>
      <c r="F1141">
        <v>2.508792260107473E-2</v>
      </c>
      <c r="G1141">
        <v>8.762931500509108E-3</v>
      </c>
      <c r="H1141">
        <v>1.0057946069149891E-2</v>
      </c>
      <c r="I1141">
        <v>2.9870497501482962E-3</v>
      </c>
      <c r="J1141">
        <v>8.3604768406395635E-3</v>
      </c>
      <c r="K1141">
        <v>2.2550443194850889E-3</v>
      </c>
      <c r="L1141">
        <v>9.4040229350547122E-3</v>
      </c>
      <c r="M1141">
        <v>1.1399045051747599E-2</v>
      </c>
      <c r="N1141">
        <v>6.4728624536443116E-3</v>
      </c>
      <c r="O1141">
        <v>9.6227374614679118E-3</v>
      </c>
      <c r="P1141">
        <v>8.5172004443092586E-3</v>
      </c>
    </row>
    <row r="1142" spans="1:16" x14ac:dyDescent="0.35">
      <c r="A1142" s="2">
        <v>42086</v>
      </c>
      <c r="B1142">
        <v>-1.7941830101956271E-3</v>
      </c>
      <c r="C1142">
        <v>4.6752258184163953E-3</v>
      </c>
      <c r="E1142">
        <v>4.8967272260922456E-3</v>
      </c>
      <c r="F1142">
        <v>-1.263845167600808E-3</v>
      </c>
      <c r="G1142">
        <v>0</v>
      </c>
      <c r="H1142">
        <v>1.2536475245608081E-3</v>
      </c>
      <c r="I1142">
        <v>0</v>
      </c>
      <c r="J1142">
        <v>-1.7310861504390429E-3</v>
      </c>
      <c r="K1142">
        <v>-1.50031353836011E-3</v>
      </c>
      <c r="L1142">
        <v>-1.4583124303134689E-3</v>
      </c>
      <c r="M1142">
        <v>6.3397131516937932E-3</v>
      </c>
      <c r="N1142">
        <v>-1.9349302026082651E-3</v>
      </c>
      <c r="O1142">
        <v>1.2572843154634581E-3</v>
      </c>
      <c r="P1142">
        <v>-6.2560478809237097E-4</v>
      </c>
    </row>
    <row r="1143" spans="1:16" x14ac:dyDescent="0.35">
      <c r="A1143" s="2">
        <v>42087</v>
      </c>
      <c r="B1143">
        <v>-5.8174359355995797E-3</v>
      </c>
      <c r="C1143">
        <v>3.8799007254630702E-4</v>
      </c>
      <c r="E1143">
        <v>8.3533409289719973E-3</v>
      </c>
      <c r="F1143">
        <v>-8.513676150206706E-3</v>
      </c>
      <c r="G1143">
        <v>-7.2780918761908842E-3</v>
      </c>
      <c r="H1143">
        <v>-6.5085146798553586E-3</v>
      </c>
      <c r="I1143">
        <v>0</v>
      </c>
      <c r="J1143">
        <v>-5.2934287148389547E-3</v>
      </c>
      <c r="K1143">
        <v>1.1269031449361311E-3</v>
      </c>
      <c r="L1143">
        <v>-2.5150684392557521E-3</v>
      </c>
      <c r="M1143">
        <v>2.4498974280682262E-3</v>
      </c>
      <c r="N1143">
        <v>-3.6004838286961549E-3</v>
      </c>
      <c r="O1143">
        <v>-1.102815056374684E-2</v>
      </c>
      <c r="P1143">
        <v>7.8244817776973452E-3</v>
      </c>
    </row>
    <row r="1144" spans="1:16" x14ac:dyDescent="0.35">
      <c r="A1144" s="2">
        <v>42088</v>
      </c>
      <c r="B1144">
        <v>-1.4576994865349691E-2</v>
      </c>
      <c r="C1144">
        <v>-9.9550316234360281E-3</v>
      </c>
      <c r="E1144">
        <v>-2.9383037027366221E-3</v>
      </c>
      <c r="F1144">
        <v>-1.7252451964117399E-2</v>
      </c>
      <c r="G1144">
        <v>-1.1181468656956021E-2</v>
      </c>
      <c r="H1144">
        <v>-1.335371246222539E-2</v>
      </c>
      <c r="I1144">
        <v>5.4564529680483087E-3</v>
      </c>
      <c r="J1144">
        <v>-1.559721069419873E-2</v>
      </c>
      <c r="K1144">
        <v>-2.481068602992242E-3</v>
      </c>
      <c r="L1144">
        <v>-1.9267933451178391E-2</v>
      </c>
      <c r="M1144">
        <v>1.3965581088903889E-3</v>
      </c>
      <c r="N1144">
        <v>-2.2885210461905729E-2</v>
      </c>
      <c r="O1144">
        <v>-1.146117307630512E-2</v>
      </c>
      <c r="P1144">
        <v>-8.7240141848313746E-3</v>
      </c>
    </row>
    <row r="1145" spans="1:16" x14ac:dyDescent="0.35">
      <c r="A1145" s="2">
        <v>42089</v>
      </c>
      <c r="B1145">
        <v>-2.491834572493135E-3</v>
      </c>
      <c r="C1145">
        <v>-5.6951679537523558E-3</v>
      </c>
      <c r="E1145">
        <v>-6.5878909815909603E-3</v>
      </c>
      <c r="F1145">
        <v>-5.226163248668092E-3</v>
      </c>
      <c r="G1145">
        <v>-2.7664175768631338E-3</v>
      </c>
      <c r="H1145">
        <v>-1.7874078043127459E-3</v>
      </c>
      <c r="I1145">
        <v>8.934650829200308E-3</v>
      </c>
      <c r="J1145">
        <v>-1.9664769564707858E-3</v>
      </c>
      <c r="K1145">
        <v>-7.1583547111337964E-3</v>
      </c>
      <c r="L1145">
        <v>-2.1573442871208881E-3</v>
      </c>
      <c r="M1145">
        <v>6.5370868827283601E-3</v>
      </c>
      <c r="N1145">
        <v>-3.4134286544100778E-3</v>
      </c>
      <c r="O1145">
        <v>-8.1471706097793195E-3</v>
      </c>
      <c r="P1145">
        <v>-6.9406491649612878E-3</v>
      </c>
    </row>
    <row r="1146" spans="1:16" x14ac:dyDescent="0.35">
      <c r="A1146" s="2">
        <v>42090</v>
      </c>
      <c r="B1146">
        <v>2.0730379887210488E-3</v>
      </c>
      <c r="C1146">
        <v>7.9002293191643425E-4</v>
      </c>
      <c r="E1146">
        <v>6.9820086552341287E-4</v>
      </c>
      <c r="F1146">
        <v>1.313518400025693E-3</v>
      </c>
      <c r="G1146">
        <v>2.2917416485024318E-3</v>
      </c>
      <c r="H1146">
        <v>3.5816046447452181E-3</v>
      </c>
      <c r="I1146">
        <v>-2.2302410804021951E-2</v>
      </c>
      <c r="J1146">
        <v>2.720894136924112E-3</v>
      </c>
      <c r="K1146">
        <v>4.5536242211836608E-3</v>
      </c>
      <c r="L1146">
        <v>5.7373507280840119E-3</v>
      </c>
      <c r="M1146">
        <v>-3.6370435238182171E-3</v>
      </c>
      <c r="N1146">
        <v>3.9957659398082157E-3</v>
      </c>
      <c r="O1146">
        <v>6.3184915547032086E-3</v>
      </c>
      <c r="P1146">
        <v>-3.493863470835135E-3</v>
      </c>
    </row>
    <row r="1147" spans="1:16" x14ac:dyDescent="0.35">
      <c r="A1147" s="2">
        <v>42093</v>
      </c>
      <c r="B1147">
        <v>1.246493228498213E-2</v>
      </c>
      <c r="C1147">
        <v>4.1447621493071463E-3</v>
      </c>
      <c r="E1147">
        <v>3.4873778119341998E-3</v>
      </c>
      <c r="F1147">
        <v>1.4309316662107109E-2</v>
      </c>
      <c r="G1147">
        <v>1.2877980154661239E-2</v>
      </c>
      <c r="H1147">
        <v>1.198068813062747E-2</v>
      </c>
      <c r="I1147">
        <v>0</v>
      </c>
      <c r="J1147">
        <v>1.272585002313309E-2</v>
      </c>
      <c r="K1147">
        <v>7.5589305113821226E-4</v>
      </c>
      <c r="L1147">
        <v>1.331011035599206E-2</v>
      </c>
      <c r="M1147">
        <v>-1.1385343180862151E-2</v>
      </c>
      <c r="N1147">
        <v>1.1467532858997931E-2</v>
      </c>
      <c r="O1147">
        <v>1.339470790249386E-2</v>
      </c>
      <c r="P1147">
        <v>1.115664230987834E-2</v>
      </c>
    </row>
    <row r="1148" spans="1:16" x14ac:dyDescent="0.35">
      <c r="A1148" s="2">
        <v>42094</v>
      </c>
      <c r="B1148">
        <v>-8.8018289504954161E-3</v>
      </c>
      <c r="C1148">
        <v>-1.041687882661424E-2</v>
      </c>
      <c r="E1148">
        <v>4.5190589235735157E-3</v>
      </c>
      <c r="F1148">
        <v>-8.8172193137922017E-3</v>
      </c>
      <c r="G1148">
        <v>-5.4660292138055677E-3</v>
      </c>
      <c r="H1148">
        <v>-7.304677746564292E-3</v>
      </c>
      <c r="I1148">
        <v>0</v>
      </c>
      <c r="J1148">
        <v>-9.0546564919146144E-3</v>
      </c>
      <c r="K1148">
        <v>3.7743280504609622E-4</v>
      </c>
      <c r="L1148">
        <v>-8.1656709361221935E-5</v>
      </c>
      <c r="M1148">
        <v>-7.9117659684069253E-4</v>
      </c>
      <c r="N1148">
        <v>-1.0587435670985971E-2</v>
      </c>
      <c r="O1148">
        <v>4.1295083944414829E-4</v>
      </c>
      <c r="P1148">
        <v>-1.576175612324926E-3</v>
      </c>
    </row>
    <row r="1149" spans="1:16" x14ac:dyDescent="0.35">
      <c r="A1149" s="2">
        <v>42095</v>
      </c>
      <c r="B1149">
        <v>-3.2239927152530878E-3</v>
      </c>
      <c r="C1149">
        <v>7.944162591512427E-3</v>
      </c>
      <c r="E1149">
        <v>1.349455103763275E-2</v>
      </c>
      <c r="F1149">
        <v>-1.423358807175146E-3</v>
      </c>
      <c r="G1149">
        <v>-6.3323448742119703E-3</v>
      </c>
      <c r="H1149">
        <v>-5.5824884544964934E-3</v>
      </c>
      <c r="I1149">
        <v>7.3803034232775566E-3</v>
      </c>
      <c r="J1149">
        <v>-1.864841716683441E-3</v>
      </c>
      <c r="K1149">
        <v>2.6414891489765502E-3</v>
      </c>
      <c r="L1149">
        <v>-4.8954634073019587E-3</v>
      </c>
      <c r="M1149">
        <v>1.7068403567705111E-2</v>
      </c>
      <c r="N1149">
        <v>-5.2084365723970016E-3</v>
      </c>
      <c r="O1149">
        <v>-1.0283007986333641E-4</v>
      </c>
      <c r="P1149">
        <v>0</v>
      </c>
    </row>
    <row r="1150" spans="1:16" x14ac:dyDescent="0.35">
      <c r="A1150" s="2">
        <v>42096</v>
      </c>
      <c r="B1150">
        <v>2.9698551253123369E-3</v>
      </c>
      <c r="C1150">
        <v>9.0642224709476249E-3</v>
      </c>
      <c r="E1150">
        <v>6.8312435382700265E-4</v>
      </c>
      <c r="F1150">
        <v>7.601873853354757E-3</v>
      </c>
      <c r="G1150">
        <v>3.4871855151579201E-3</v>
      </c>
      <c r="H1150">
        <v>1.786232524303877E-3</v>
      </c>
      <c r="I1150">
        <v>-9.9912691011039279E-4</v>
      </c>
      <c r="J1150">
        <v>3.17582135246175E-3</v>
      </c>
      <c r="K1150">
        <v>1.129253360179661E-3</v>
      </c>
      <c r="L1150">
        <v>3.3618106940578318E-3</v>
      </c>
      <c r="M1150">
        <v>-2.7681634865752698E-3</v>
      </c>
      <c r="N1150">
        <v>6.6649849183608723E-4</v>
      </c>
      <c r="O1150">
        <v>3.3033127624209069E-3</v>
      </c>
      <c r="P1150">
        <v>6.6309415903855751E-3</v>
      </c>
    </row>
    <row r="1151" spans="1:16" x14ac:dyDescent="0.35">
      <c r="A1151" s="2">
        <v>42100</v>
      </c>
      <c r="B1151">
        <v>7.0310291264121796E-3</v>
      </c>
      <c r="C1151">
        <v>1.1326025934562219E-2</v>
      </c>
      <c r="E1151">
        <v>4.0941560925906728E-3</v>
      </c>
      <c r="F1151">
        <v>1.03737889091533E-2</v>
      </c>
      <c r="G1151">
        <v>6.7096590449076121E-3</v>
      </c>
      <c r="H1151">
        <v>7.8958293862232409E-3</v>
      </c>
      <c r="I1151">
        <v>8.9999277802956801E-3</v>
      </c>
      <c r="J1151">
        <v>6.890921305047204E-3</v>
      </c>
      <c r="K1151">
        <v>-4.1354099213832818E-3</v>
      </c>
      <c r="L1151">
        <v>6.2921427725639578E-3</v>
      </c>
      <c r="M1151">
        <v>1.223112141776506E-2</v>
      </c>
      <c r="N1151">
        <v>8.1806559645758448E-3</v>
      </c>
      <c r="O1151">
        <v>1.244963390859577E-2</v>
      </c>
      <c r="P1151">
        <v>3.7643066859989189E-3</v>
      </c>
    </row>
    <row r="1152" spans="1:16" x14ac:dyDescent="0.35">
      <c r="A1152" s="2">
        <v>42101</v>
      </c>
      <c r="B1152">
        <v>-2.677412797689072E-3</v>
      </c>
      <c r="C1152">
        <v>-5.7941338128975062E-4</v>
      </c>
      <c r="E1152">
        <v>-4.4177118952606342E-3</v>
      </c>
      <c r="F1152">
        <v>-1.7617709744638051E-2</v>
      </c>
      <c r="G1152">
        <v>-2.2611924864345272E-3</v>
      </c>
      <c r="H1152">
        <v>-2.5274385486562251E-4</v>
      </c>
      <c r="I1152">
        <v>0</v>
      </c>
      <c r="J1152">
        <v>-3.329479795432078E-3</v>
      </c>
      <c r="K1152">
        <v>1.510005119172098E-3</v>
      </c>
      <c r="L1152">
        <v>-6.74004692927066E-3</v>
      </c>
      <c r="M1152">
        <v>-4.9704500721552414E-3</v>
      </c>
      <c r="N1152">
        <v>-1.698340397471632E-3</v>
      </c>
      <c r="O1152">
        <v>-1.148373829303728E-2</v>
      </c>
      <c r="P1152">
        <v>5.9374484861349766E-3</v>
      </c>
    </row>
    <row r="1153" spans="1:16" x14ac:dyDescent="0.35">
      <c r="A1153" s="2">
        <v>42102</v>
      </c>
      <c r="B1153">
        <v>3.6325114868795971E-3</v>
      </c>
      <c r="C1153">
        <v>7.3415113236474649E-3</v>
      </c>
      <c r="E1153">
        <v>5.1200267312647707E-3</v>
      </c>
      <c r="F1153">
        <v>1.544131799120718E-3</v>
      </c>
      <c r="G1153">
        <v>9.5422672934719621E-4</v>
      </c>
      <c r="H1153">
        <v>0</v>
      </c>
      <c r="I1153">
        <v>6.2766233840847452E-3</v>
      </c>
      <c r="J1153">
        <v>4.2685243940281392E-3</v>
      </c>
      <c r="K1153">
        <v>-3.7668141485625029E-4</v>
      </c>
      <c r="L1153">
        <v>6.5405776989950759E-3</v>
      </c>
      <c r="M1153">
        <v>-5.5120091833965601E-3</v>
      </c>
      <c r="N1153">
        <v>7.939586987528946E-3</v>
      </c>
      <c r="O1153">
        <v>-2.6727300206134119E-3</v>
      </c>
      <c r="P1153">
        <v>2.4853697924751561E-3</v>
      </c>
    </row>
    <row r="1154" spans="1:16" x14ac:dyDescent="0.35">
      <c r="A1154" s="2">
        <v>42103</v>
      </c>
      <c r="B1154">
        <v>4.352968217658626E-3</v>
      </c>
      <c r="C1154">
        <v>3.8356226391698112E-3</v>
      </c>
      <c r="E1154">
        <v>-3.3984011374255108E-4</v>
      </c>
      <c r="F1154">
        <v>-2.075198827722835E-2</v>
      </c>
      <c r="G1154">
        <v>5.2439291146064706E-3</v>
      </c>
      <c r="H1154">
        <v>3.7916690358741349E-3</v>
      </c>
      <c r="I1154">
        <v>5.9095022423500954E-3</v>
      </c>
      <c r="J1154">
        <v>3.5111990505436448E-3</v>
      </c>
      <c r="K1154">
        <v>-1.88594071324677E-3</v>
      </c>
      <c r="L1154">
        <v>-2.193219446441907E-3</v>
      </c>
      <c r="M1154">
        <v>-6.9282328163202678E-3</v>
      </c>
      <c r="N1154">
        <v>6.2826833329781007E-3</v>
      </c>
      <c r="O1154">
        <v>-4.123208197382433E-3</v>
      </c>
      <c r="P1154">
        <v>8.9867800397218645E-3</v>
      </c>
    </row>
    <row r="1155" spans="1:16" x14ac:dyDescent="0.35">
      <c r="A1155" s="2">
        <v>42104</v>
      </c>
      <c r="B1155">
        <v>5.4834218400321433E-3</v>
      </c>
      <c r="C1155">
        <v>1.1466500416303931E-3</v>
      </c>
      <c r="E1155">
        <v>-1.358573724167256E-3</v>
      </c>
      <c r="F1155">
        <v>-7.2649002492286563E-4</v>
      </c>
      <c r="G1155">
        <v>6.8755508144668909E-3</v>
      </c>
      <c r="H1155">
        <v>4.2810522037344256E-3</v>
      </c>
      <c r="I1155">
        <v>1.2075850978289889E-2</v>
      </c>
      <c r="J1155">
        <v>4.695349716396624E-3</v>
      </c>
      <c r="K1155">
        <v>-7.5507073306002592E-4</v>
      </c>
      <c r="L1155">
        <v>3.581804854340342E-3</v>
      </c>
      <c r="M1155">
        <v>1.133690653628938E-2</v>
      </c>
      <c r="N1155">
        <v>4.100612169728679E-3</v>
      </c>
      <c r="O1155">
        <v>7.4523774787791366E-3</v>
      </c>
      <c r="P1155">
        <v>4.6064584070846237E-3</v>
      </c>
    </row>
    <row r="1156" spans="1:16" x14ac:dyDescent="0.35">
      <c r="A1156" s="2">
        <v>42107</v>
      </c>
      <c r="B1156">
        <v>-4.5189108181328264E-3</v>
      </c>
      <c r="C1156">
        <v>-5.5342171717052144E-3</v>
      </c>
      <c r="E1156">
        <v>-1.0203968609000301E-2</v>
      </c>
      <c r="F1156">
        <v>-2.6662600684251858E-3</v>
      </c>
      <c r="G1156">
        <v>-4.1204756106822948E-3</v>
      </c>
      <c r="H1156">
        <v>-5.0149504208806261E-3</v>
      </c>
      <c r="I1156">
        <v>0</v>
      </c>
      <c r="J1156">
        <v>-3.9405789826325588E-3</v>
      </c>
      <c r="K1156">
        <v>1.5121055308298099E-3</v>
      </c>
      <c r="L1156">
        <v>-1.378825937882078E-3</v>
      </c>
      <c r="M1156">
        <v>-7.1570390818148644E-3</v>
      </c>
      <c r="N1156">
        <v>-2.5058516287238541E-3</v>
      </c>
      <c r="O1156">
        <v>-9.863000502222885E-3</v>
      </c>
      <c r="P1156">
        <v>-3.056941856491302E-3</v>
      </c>
    </row>
    <row r="1157" spans="1:16" x14ac:dyDescent="0.35">
      <c r="A1157" s="2">
        <v>42108</v>
      </c>
      <c r="B1157">
        <v>1.8264961351406319E-3</v>
      </c>
      <c r="C1157">
        <v>7.6758501881852848E-3</v>
      </c>
      <c r="E1157">
        <v>-5.1551229683141084E-3</v>
      </c>
      <c r="F1157">
        <v>3.5235463968374958E-3</v>
      </c>
      <c r="G1157">
        <v>2.8370687807868218E-3</v>
      </c>
      <c r="H1157">
        <v>3.024454622989392E-3</v>
      </c>
      <c r="I1157">
        <v>0</v>
      </c>
      <c r="J1157">
        <v>1.4720265411913851E-3</v>
      </c>
      <c r="K1157">
        <v>4.1525825524701956E-3</v>
      </c>
      <c r="L1157">
        <v>7.3119117805986455E-4</v>
      </c>
      <c r="M1157">
        <v>-6.0795288514229329E-3</v>
      </c>
      <c r="N1157">
        <v>-2.884381381023426E-3</v>
      </c>
      <c r="O1157">
        <v>5.0844177316342609E-3</v>
      </c>
      <c r="P1157">
        <v>1.839942788727011E-3</v>
      </c>
    </row>
    <row r="1158" spans="1:16" x14ac:dyDescent="0.35">
      <c r="A1158" s="2">
        <v>42109</v>
      </c>
      <c r="B1158">
        <v>4.5826308451393238E-3</v>
      </c>
      <c r="C1158">
        <v>5.903634992736162E-3</v>
      </c>
      <c r="E1158">
        <v>5.1818359699407068E-3</v>
      </c>
      <c r="F1158">
        <v>-7.506420072725728E-3</v>
      </c>
      <c r="G1158">
        <v>5.3054153520646352E-3</v>
      </c>
      <c r="H1158">
        <v>5.5275953340958583E-3</v>
      </c>
      <c r="I1158">
        <v>-1.290095241789468E-3</v>
      </c>
      <c r="J1158">
        <v>5.0529755748451874E-3</v>
      </c>
      <c r="K1158">
        <v>-2.2562319371881578E-3</v>
      </c>
      <c r="L1158">
        <v>6.6558777121614732E-3</v>
      </c>
      <c r="M1158">
        <v>8.6508025397535881E-3</v>
      </c>
      <c r="N1158">
        <v>6.2519178656808014E-3</v>
      </c>
      <c r="O1158">
        <v>2.68404276026124E-3</v>
      </c>
      <c r="P1158">
        <v>5.8157592423420112E-3</v>
      </c>
    </row>
    <row r="1159" spans="1:16" x14ac:dyDescent="0.35">
      <c r="A1159" s="2">
        <v>42110</v>
      </c>
      <c r="B1159">
        <v>-3.6263564253447012E-4</v>
      </c>
      <c r="C1159">
        <v>3.7867124963484322E-3</v>
      </c>
      <c r="E1159">
        <v>5.4980578155663373E-3</v>
      </c>
      <c r="F1159">
        <v>2.56160358372659E-3</v>
      </c>
      <c r="G1159">
        <v>-9.3777524597071782E-4</v>
      </c>
      <c r="H1159">
        <v>-1.7488708156520041E-3</v>
      </c>
      <c r="I1159">
        <v>9.6872381458656953E-4</v>
      </c>
      <c r="J1159">
        <v>-4.5700756458577629E-4</v>
      </c>
      <c r="K1159">
        <v>-1.506705495574745E-3</v>
      </c>
      <c r="L1159">
        <v>-1.61298554239131E-3</v>
      </c>
      <c r="M1159">
        <v>-3.4653168571547881E-3</v>
      </c>
      <c r="N1159">
        <v>-1.3911633076204579E-3</v>
      </c>
      <c r="O1159">
        <v>-6.4865248378941356E-3</v>
      </c>
      <c r="P1159">
        <v>-6.9994026024469136E-3</v>
      </c>
    </row>
    <row r="1160" spans="1:16" x14ac:dyDescent="0.35">
      <c r="A1160" s="2">
        <v>42111</v>
      </c>
      <c r="B1160">
        <v>-1.1616723177610311E-2</v>
      </c>
      <c r="C1160">
        <v>-1.339123351801608E-2</v>
      </c>
      <c r="E1160">
        <v>1.1620172603124651E-2</v>
      </c>
      <c r="F1160">
        <v>-4.6237634987577048E-3</v>
      </c>
      <c r="G1160">
        <v>-1.0212477266322019E-2</v>
      </c>
      <c r="H1160">
        <v>-1.0763719413343529E-2</v>
      </c>
      <c r="I1160">
        <v>-1.9354946785778979E-3</v>
      </c>
      <c r="J1160">
        <v>-1.161429257038216E-2</v>
      </c>
      <c r="K1160">
        <v>-1.8865432815704519E-3</v>
      </c>
      <c r="L1160">
        <v>-1.3729394167633861E-2</v>
      </c>
      <c r="M1160">
        <v>4.9552264702519278E-3</v>
      </c>
      <c r="N1160">
        <v>-1.560025979046986E-2</v>
      </c>
      <c r="O1160">
        <v>-3.3166360175739258E-3</v>
      </c>
      <c r="P1160">
        <v>-1.5326782877890239E-3</v>
      </c>
    </row>
    <row r="1161" spans="1:16" x14ac:dyDescent="0.35">
      <c r="A1161" s="2">
        <v>42114</v>
      </c>
      <c r="B1161">
        <v>9.1296350100487089E-3</v>
      </c>
      <c r="C1161">
        <v>5.7308486006668602E-4</v>
      </c>
      <c r="E1161">
        <v>-4.3921621929988719E-3</v>
      </c>
      <c r="F1161">
        <v>1.4667018044602911E-3</v>
      </c>
      <c r="G1161">
        <v>8.5383599883330774E-3</v>
      </c>
      <c r="H1161">
        <v>1.0627326464398351E-2</v>
      </c>
      <c r="I1161">
        <v>0</v>
      </c>
      <c r="J1161">
        <v>8.1421292640639908E-3</v>
      </c>
      <c r="K1161">
        <v>-2.2685697659724502E-3</v>
      </c>
      <c r="L1161">
        <v>8.0247780415858561E-3</v>
      </c>
      <c r="M1161">
        <v>-7.6124330885261049E-3</v>
      </c>
      <c r="N1161">
        <v>1.499843927748157E-2</v>
      </c>
      <c r="O1161">
        <v>1.403770647981095E-2</v>
      </c>
      <c r="P1161">
        <v>3.6833520601582399E-3</v>
      </c>
    </row>
    <row r="1162" spans="1:16" x14ac:dyDescent="0.35">
      <c r="A1162" s="2">
        <v>42115</v>
      </c>
      <c r="B1162">
        <v>-9.8777249759407493E-4</v>
      </c>
      <c r="C1162">
        <v>7.4516148070564734E-3</v>
      </c>
      <c r="E1162">
        <v>-3.732319203786139E-3</v>
      </c>
      <c r="F1162">
        <v>1.709264993504878E-3</v>
      </c>
      <c r="G1162">
        <v>-3.8801522441587188E-3</v>
      </c>
      <c r="H1162">
        <v>-2.0029664811924701E-3</v>
      </c>
      <c r="I1162">
        <v>0</v>
      </c>
      <c r="J1162">
        <v>-2.7513215410990283E-4</v>
      </c>
      <c r="K1162">
        <v>-7.5754270960914916E-4</v>
      </c>
      <c r="L1162">
        <v>-4.8705187084718832E-4</v>
      </c>
      <c r="M1162">
        <v>5.7531034317643837E-3</v>
      </c>
      <c r="N1162">
        <v>4.2749760137195114E-3</v>
      </c>
      <c r="O1162">
        <v>-8.9209675113293141E-3</v>
      </c>
      <c r="P1162">
        <v>-2.4465309905536969E-3</v>
      </c>
    </row>
    <row r="1163" spans="1:16" x14ac:dyDescent="0.35">
      <c r="A1163" s="2">
        <v>42116</v>
      </c>
      <c r="B1163">
        <v>4.9440254077215418E-3</v>
      </c>
      <c r="C1163">
        <v>2.8445758224124869E-3</v>
      </c>
      <c r="E1163">
        <v>6.8060093242960917E-4</v>
      </c>
      <c r="F1163">
        <v>2.0715310461529861E-3</v>
      </c>
      <c r="G1163">
        <v>4.4856606514271924E-3</v>
      </c>
      <c r="H1163">
        <v>4.2651948597256517E-3</v>
      </c>
      <c r="I1163">
        <v>4.5249642377702681E-3</v>
      </c>
      <c r="J1163">
        <v>4.2227412240312123E-3</v>
      </c>
      <c r="K1163">
        <v>-4.1721198936471859E-3</v>
      </c>
      <c r="L1163">
        <v>2.1128383806183759E-3</v>
      </c>
      <c r="M1163">
        <v>-1.3433831333510169E-2</v>
      </c>
      <c r="N1163">
        <v>5.4601050268150431E-3</v>
      </c>
      <c r="O1163">
        <v>2.276111699138772E-3</v>
      </c>
      <c r="P1163">
        <v>-3.3719137863336131E-3</v>
      </c>
    </row>
    <row r="1164" spans="1:16" x14ac:dyDescent="0.35">
      <c r="A1164" s="2">
        <v>42117</v>
      </c>
      <c r="B1164">
        <v>2.5896538131564562E-3</v>
      </c>
      <c r="C1164">
        <v>5.1062004746984524E-3</v>
      </c>
      <c r="E1164">
        <v>-2.041933651458105E-3</v>
      </c>
      <c r="F1164">
        <v>2.6752668792275891E-3</v>
      </c>
      <c r="G1164">
        <v>2.9381126512311169E-3</v>
      </c>
      <c r="H1164">
        <v>0</v>
      </c>
      <c r="I1164">
        <v>-4.1827643096787881E-3</v>
      </c>
      <c r="J1164">
        <v>3.1080498303457378E-3</v>
      </c>
      <c r="K1164">
        <v>-3.7990981631708109E-4</v>
      </c>
      <c r="L1164">
        <v>5.5961472961063574E-3</v>
      </c>
      <c r="M1164">
        <v>7.2915911245137188E-3</v>
      </c>
      <c r="N1164">
        <v>3.773699067197489E-3</v>
      </c>
      <c r="O1164">
        <v>6.0907534360876703E-3</v>
      </c>
      <c r="P1164">
        <v>7.0746038916442711E-3</v>
      </c>
    </row>
    <row r="1165" spans="1:16" x14ac:dyDescent="0.35">
      <c r="A1165" s="2">
        <v>42118</v>
      </c>
      <c r="B1165">
        <v>2.0145849027226599E-3</v>
      </c>
      <c r="C1165">
        <v>4.3271345029458619E-3</v>
      </c>
      <c r="E1165">
        <v>2.3875482765109979E-3</v>
      </c>
      <c r="F1165">
        <v>2.062194228162451E-3</v>
      </c>
      <c r="G1165">
        <v>1.874798121989762E-3</v>
      </c>
      <c r="H1165">
        <v>2.747791333281846E-3</v>
      </c>
      <c r="I1165">
        <v>-3.5542302426028178E-3</v>
      </c>
      <c r="J1165">
        <v>1.093860534363555E-3</v>
      </c>
      <c r="K1165">
        <v>3.04706729447024E-3</v>
      </c>
      <c r="L1165">
        <v>-2.8227224941886901E-3</v>
      </c>
      <c r="M1165">
        <v>-1.4041518916186879E-2</v>
      </c>
      <c r="N1165">
        <v>1.357052932606639E-2</v>
      </c>
      <c r="O1165">
        <v>9.5423574679940337E-3</v>
      </c>
      <c r="P1165">
        <v>1.5273761178602461E-3</v>
      </c>
    </row>
    <row r="1166" spans="1:16" x14ac:dyDescent="0.35">
      <c r="A1166" s="2">
        <v>42121</v>
      </c>
      <c r="B1166">
        <v>-3.9695523627126814E-3</v>
      </c>
      <c r="C1166">
        <v>5.2453538166241653E-3</v>
      </c>
      <c r="E1166">
        <v>-6.8044249224419318E-4</v>
      </c>
      <c r="F1166">
        <v>-1.331351900498712E-3</v>
      </c>
      <c r="G1166">
        <v>-4.2103740954209101E-3</v>
      </c>
      <c r="H1166">
        <v>-2.7402616660249231E-3</v>
      </c>
      <c r="I1166">
        <v>8.4306310316832889E-3</v>
      </c>
      <c r="J1166">
        <v>-5.1888840325986507E-3</v>
      </c>
      <c r="K1166">
        <v>3.7972636003624771E-4</v>
      </c>
      <c r="L1166">
        <v>-9.2202656867669264E-3</v>
      </c>
      <c r="M1166">
        <v>2.0168055884554281E-2</v>
      </c>
      <c r="N1166">
        <v>-2.5331429272231749E-3</v>
      </c>
      <c r="O1166">
        <v>-1.2399864860562991E-2</v>
      </c>
      <c r="P1166">
        <v>-6.404753711508393E-3</v>
      </c>
    </row>
    <row r="1167" spans="1:16" x14ac:dyDescent="0.35">
      <c r="A1167" s="2">
        <v>42122</v>
      </c>
      <c r="B1167">
        <v>3.1055428526725048E-3</v>
      </c>
      <c r="C1167">
        <v>1.1180733507862859E-3</v>
      </c>
      <c r="E1167">
        <v>5.3558629253895873E-3</v>
      </c>
      <c r="F1167">
        <v>-1.9395424017865091E-3</v>
      </c>
      <c r="G1167">
        <v>6.8124308090509178E-3</v>
      </c>
      <c r="H1167">
        <v>4.7463801858484977E-3</v>
      </c>
      <c r="I1167">
        <v>0</v>
      </c>
      <c r="J1167">
        <v>2.653749866420529E-3</v>
      </c>
      <c r="K1167">
        <v>-6.5468292351033019E-3</v>
      </c>
      <c r="L1167">
        <v>3.836713122051361E-3</v>
      </c>
      <c r="M1167">
        <v>8.6707706938640161E-3</v>
      </c>
      <c r="N1167">
        <v>-1.995264639158667E-3</v>
      </c>
      <c r="O1167">
        <v>7.7187671142713299E-3</v>
      </c>
      <c r="P1167">
        <v>2.1489358137884999E-3</v>
      </c>
    </row>
    <row r="1168" spans="1:16" x14ac:dyDescent="0.35">
      <c r="A1168" s="2">
        <v>42123</v>
      </c>
      <c r="B1168">
        <v>-4.0763425761479732E-3</v>
      </c>
      <c r="C1168">
        <v>-7.6318813012908882E-3</v>
      </c>
      <c r="E1168">
        <v>-6.1076014383383281E-3</v>
      </c>
      <c r="F1168">
        <v>-2.0157610304056939E-2</v>
      </c>
      <c r="G1168">
        <v>-2.6836126764555601E-3</v>
      </c>
      <c r="H1168">
        <v>-4.7239584829064096E-3</v>
      </c>
      <c r="I1168">
        <v>-4.8230617234782391E-3</v>
      </c>
      <c r="J1168">
        <v>-4.3809365207342346E-3</v>
      </c>
      <c r="K1168">
        <v>-1.915501653477647E-3</v>
      </c>
      <c r="L1168">
        <v>-7.1563895763253624E-3</v>
      </c>
      <c r="M1168">
        <v>-7.0489098419778129E-3</v>
      </c>
      <c r="N1168">
        <v>-6.270312234591402E-3</v>
      </c>
      <c r="O1168">
        <v>-3.3705570808784109E-3</v>
      </c>
      <c r="P1168">
        <v>-9.1915098268335882E-4</v>
      </c>
    </row>
    <row r="1169" spans="1:16" x14ac:dyDescent="0.35">
      <c r="A1169" s="2">
        <v>42124</v>
      </c>
      <c r="B1169">
        <v>-9.947074748358764E-3</v>
      </c>
      <c r="C1169">
        <v>-1.012965323679205E-2</v>
      </c>
      <c r="E1169">
        <v>-4.097322391271363E-3</v>
      </c>
      <c r="F1169">
        <v>-1.6235278497479969E-2</v>
      </c>
      <c r="G1169">
        <v>-8.4219589799473527E-3</v>
      </c>
      <c r="H1169">
        <v>-7.9944185488542985E-3</v>
      </c>
      <c r="I1169">
        <v>9.691155864268719E-4</v>
      </c>
      <c r="J1169">
        <v>-1.0816664757397071E-2</v>
      </c>
      <c r="K1169">
        <v>0</v>
      </c>
      <c r="L1169">
        <v>-1.66270595571959E-2</v>
      </c>
      <c r="M1169">
        <v>-1.7660816187341059E-2</v>
      </c>
      <c r="N1169">
        <v>-1.5729604125609531E-2</v>
      </c>
      <c r="O1169">
        <v>-1.3628043007350651E-2</v>
      </c>
      <c r="P1169">
        <v>-7.9704385375960474E-3</v>
      </c>
    </row>
    <row r="1170" spans="1:16" x14ac:dyDescent="0.35">
      <c r="A1170" s="2">
        <v>42125</v>
      </c>
      <c r="B1170">
        <v>1.0465732401654829E-2</v>
      </c>
      <c r="C1170">
        <v>7.7694628389133316E-3</v>
      </c>
      <c r="E1170">
        <v>6.8565465296657191E-3</v>
      </c>
      <c r="F1170">
        <v>7.5587939273411564E-3</v>
      </c>
      <c r="G1170">
        <v>9.5555163594673864E-3</v>
      </c>
      <c r="H1170">
        <v>8.814148157681112E-3</v>
      </c>
      <c r="I1170">
        <v>9.6864510454142128E-4</v>
      </c>
      <c r="J1170">
        <v>9.1743860873663152E-3</v>
      </c>
      <c r="K1170">
        <v>-4.9906958073024921E-3</v>
      </c>
      <c r="L1170">
        <v>7.9128850667387063E-3</v>
      </c>
      <c r="M1170">
        <v>-3.437026398632637E-3</v>
      </c>
      <c r="N1170">
        <v>1.319337423197298E-2</v>
      </c>
      <c r="O1170">
        <v>4.1551230545984197E-3</v>
      </c>
      <c r="P1170">
        <v>8.6527872787733884E-3</v>
      </c>
    </row>
    <row r="1171" spans="1:16" x14ac:dyDescent="0.35">
      <c r="A1171" s="2">
        <v>42128</v>
      </c>
      <c r="B1171">
        <v>3.1073118840025948E-3</v>
      </c>
      <c r="C1171">
        <v>1.8806792859553669E-3</v>
      </c>
      <c r="E1171">
        <v>-5.4477407680721956E-3</v>
      </c>
      <c r="F1171">
        <v>1.0001424408243591E-3</v>
      </c>
      <c r="G1171">
        <v>3.9729271123436494E-3</v>
      </c>
      <c r="H1171">
        <v>9.9848315859363268E-4</v>
      </c>
      <c r="I1171">
        <v>1.9346365764394411E-3</v>
      </c>
      <c r="J1171">
        <v>3.4894331281347668E-3</v>
      </c>
      <c r="K1171">
        <v>-3.0865515973428348E-3</v>
      </c>
      <c r="L1171">
        <v>4.0494455121335982E-3</v>
      </c>
      <c r="M1171">
        <v>9.0201328842416384E-3</v>
      </c>
      <c r="N1171">
        <v>1.6507532236400559E-3</v>
      </c>
      <c r="O1171">
        <v>7.2419775679841702E-3</v>
      </c>
      <c r="P1171">
        <v>1.8380215423519091E-3</v>
      </c>
    </row>
    <row r="1172" spans="1:16" x14ac:dyDescent="0.35">
      <c r="A1172" s="2">
        <v>42129</v>
      </c>
      <c r="B1172">
        <v>-1.1667452861153119E-2</v>
      </c>
      <c r="C1172">
        <v>-1.3701298332677411E-2</v>
      </c>
      <c r="E1172">
        <v>-1.2324557723722431E-2</v>
      </c>
      <c r="F1172">
        <v>-2.1733738663535451E-2</v>
      </c>
      <c r="G1172">
        <v>-1.082414040326374E-2</v>
      </c>
      <c r="H1172">
        <v>-8.9774476883331955E-3</v>
      </c>
      <c r="I1172">
        <v>0</v>
      </c>
      <c r="J1172">
        <v>-1.1895976849715989E-2</v>
      </c>
      <c r="K1172">
        <v>-3.8695514008990628E-4</v>
      </c>
      <c r="L1172">
        <v>-1.3827510662751339E-2</v>
      </c>
      <c r="M1172">
        <v>2.8045547686559309E-3</v>
      </c>
      <c r="N1172">
        <v>-1.6295732047364789E-2</v>
      </c>
      <c r="O1172">
        <v>-2.2390904246459509E-2</v>
      </c>
      <c r="P1172">
        <v>-1.559616612400971E-2</v>
      </c>
    </row>
    <row r="1173" spans="1:16" x14ac:dyDescent="0.35">
      <c r="A1173" s="2">
        <v>42130</v>
      </c>
      <c r="B1173">
        <v>-4.0220322123675212E-3</v>
      </c>
      <c r="C1173">
        <v>-5.7075067442269312E-4</v>
      </c>
      <c r="E1173">
        <v>-1.455802705663478E-2</v>
      </c>
      <c r="F1173">
        <v>-1.915256606303428E-3</v>
      </c>
      <c r="G1173">
        <v>-3.647302612103331E-3</v>
      </c>
      <c r="H1173">
        <v>-4.0262835730593416E-3</v>
      </c>
      <c r="I1173">
        <v>0</v>
      </c>
      <c r="J1173">
        <v>-2.7785166840830211E-3</v>
      </c>
      <c r="K1173">
        <v>-7.7429391640083667E-3</v>
      </c>
      <c r="L1173">
        <v>1.168558443456869E-3</v>
      </c>
      <c r="M1173">
        <v>-5.2436252013532414E-4</v>
      </c>
      <c r="N1173">
        <v>-6.8870848344573243E-3</v>
      </c>
      <c r="O1173">
        <v>-5.6736546698791246E-3</v>
      </c>
      <c r="P1173">
        <v>-1.3047646987270791E-2</v>
      </c>
    </row>
    <row r="1174" spans="1:16" x14ac:dyDescent="0.35">
      <c r="A1174" s="2">
        <v>42131</v>
      </c>
      <c r="B1174">
        <v>4.038274281610521E-3</v>
      </c>
      <c r="C1174">
        <v>-3.9984804018475817E-3</v>
      </c>
      <c r="E1174">
        <v>-3.5190277342167509E-4</v>
      </c>
      <c r="F1174">
        <v>1.5351037832793461E-2</v>
      </c>
      <c r="G1174">
        <v>2.7160057013935202E-3</v>
      </c>
      <c r="H1174">
        <v>3.031904085573744E-3</v>
      </c>
      <c r="I1174">
        <v>-1.480554362465669E-2</v>
      </c>
      <c r="J1174">
        <v>3.8077844621233758E-3</v>
      </c>
      <c r="K1174">
        <v>6.6329831520308691E-3</v>
      </c>
      <c r="L1174">
        <v>4.084744716900568E-3</v>
      </c>
      <c r="M1174">
        <v>-8.2196785273640494E-3</v>
      </c>
      <c r="N1174">
        <v>5.9976588334824674E-3</v>
      </c>
      <c r="O1174">
        <v>3.275564525642594E-3</v>
      </c>
      <c r="P1174">
        <v>8.1839216471830678E-3</v>
      </c>
    </row>
    <row r="1175" spans="1:16" x14ac:dyDescent="0.35">
      <c r="A1175" s="2">
        <v>42132</v>
      </c>
      <c r="B1175">
        <v>1.311103546140702E-2</v>
      </c>
      <c r="C1175">
        <v>1.9690100049090331E-2</v>
      </c>
      <c r="E1175">
        <v>6.333436288294525E-3</v>
      </c>
      <c r="F1175">
        <v>1.3985514745904259E-2</v>
      </c>
      <c r="G1175">
        <v>1.3779388237695089E-2</v>
      </c>
      <c r="H1175">
        <v>1.284606960475076E-2</v>
      </c>
      <c r="I1175">
        <v>-1.012698281184965E-2</v>
      </c>
      <c r="J1175">
        <v>1.258180097567041E-2</v>
      </c>
      <c r="K1175">
        <v>3.4885560476531912E-3</v>
      </c>
      <c r="L1175">
        <v>8.8002824034958405E-3</v>
      </c>
      <c r="M1175">
        <v>4.8492599245024692E-3</v>
      </c>
      <c r="N1175">
        <v>1.248248823809028E-2</v>
      </c>
      <c r="O1175">
        <v>7.0562569213024062E-3</v>
      </c>
      <c r="P1175">
        <v>6.5564903446881928E-3</v>
      </c>
    </row>
    <row r="1176" spans="1:16" x14ac:dyDescent="0.35">
      <c r="A1176" s="2">
        <v>42135</v>
      </c>
      <c r="B1176">
        <v>-4.7952066954681793E-3</v>
      </c>
      <c r="C1176">
        <v>-8.0614260549469741E-3</v>
      </c>
      <c r="E1176">
        <v>-9.7904047453343246E-3</v>
      </c>
      <c r="F1176">
        <v>-1.503475881735439E-2</v>
      </c>
      <c r="G1176">
        <v>-4.995378628967706E-3</v>
      </c>
      <c r="H1176">
        <v>-4.4760995505357393E-3</v>
      </c>
      <c r="I1176">
        <v>1.1221050973499789E-2</v>
      </c>
      <c r="J1176">
        <v>-4.2025171513055959E-3</v>
      </c>
      <c r="K1176">
        <v>-1.00427977761518E-2</v>
      </c>
      <c r="L1176">
        <v>-8.2082042580089443E-5</v>
      </c>
      <c r="M1176">
        <v>-3.860686467434427E-3</v>
      </c>
      <c r="N1176">
        <v>-3.86438912274778E-3</v>
      </c>
      <c r="O1176">
        <v>-6.0656625805202147E-3</v>
      </c>
      <c r="P1176">
        <v>-1.5509857142047561E-3</v>
      </c>
    </row>
    <row r="1177" spans="1:16" x14ac:dyDescent="0.35">
      <c r="A1177" s="2">
        <v>42136</v>
      </c>
      <c r="B1177">
        <v>-2.901137351985716E-3</v>
      </c>
      <c r="C1177">
        <v>-7.5616666141875566E-4</v>
      </c>
      <c r="E1177">
        <v>-6.0024398476488114E-3</v>
      </c>
      <c r="F1177">
        <v>3.0275066195653011E-3</v>
      </c>
      <c r="G1177">
        <v>-3.1524454868419038E-3</v>
      </c>
      <c r="H1177">
        <v>-2.9978201402623972E-3</v>
      </c>
      <c r="I1177">
        <v>0</v>
      </c>
      <c r="J1177">
        <v>-2.936602126427212E-3</v>
      </c>
      <c r="K1177">
        <v>1.951192975065297E-3</v>
      </c>
      <c r="L1177">
        <v>-1.399312334248282E-3</v>
      </c>
      <c r="M1177">
        <v>8.5440080254806094E-3</v>
      </c>
      <c r="N1177">
        <v>-4.5255286259225924E-3</v>
      </c>
      <c r="O1177">
        <v>-2.2097429401126689E-3</v>
      </c>
      <c r="P1177">
        <v>-6.8342225060827877E-3</v>
      </c>
    </row>
    <row r="1178" spans="1:16" x14ac:dyDescent="0.35">
      <c r="A1178" s="2">
        <v>42137</v>
      </c>
      <c r="B1178">
        <v>3.1182030663901022E-4</v>
      </c>
      <c r="C1178">
        <v>5.4853018313381066E-3</v>
      </c>
      <c r="E1178">
        <v>1.7764567662434949E-3</v>
      </c>
      <c r="F1178">
        <v>-9.558542683181015E-3</v>
      </c>
      <c r="G1178">
        <v>8.1981880242021354E-4</v>
      </c>
      <c r="H1178">
        <v>1.002489124132921E-3</v>
      </c>
      <c r="I1178">
        <v>-2.2846737193940041E-3</v>
      </c>
      <c r="J1178">
        <v>5.5247007774550383E-4</v>
      </c>
      <c r="K1178">
        <v>-1.168191706684363E-3</v>
      </c>
      <c r="L1178">
        <v>9.0654131064771271E-4</v>
      </c>
      <c r="M1178">
        <v>1.790395678391099E-2</v>
      </c>
      <c r="N1178">
        <v>2.0410234795080751E-3</v>
      </c>
      <c r="O1178">
        <v>-8.5413635027954404E-3</v>
      </c>
      <c r="P1178">
        <v>-7.1944119284197416E-3</v>
      </c>
    </row>
    <row r="1179" spans="1:16" x14ac:dyDescent="0.35">
      <c r="A1179" s="2">
        <v>42138</v>
      </c>
      <c r="B1179">
        <v>1.0440258885527021E-2</v>
      </c>
      <c r="C1179">
        <v>1.1850935162257549E-2</v>
      </c>
      <c r="E1179">
        <v>6.3825652149545054E-3</v>
      </c>
      <c r="F1179">
        <v>1.9301649332892801E-2</v>
      </c>
      <c r="G1179">
        <v>8.7770904378718928E-3</v>
      </c>
      <c r="H1179">
        <v>1.076270717314531E-2</v>
      </c>
      <c r="I1179">
        <v>-5.5610521081083109E-3</v>
      </c>
      <c r="J1179">
        <v>9.9325032493418064E-3</v>
      </c>
      <c r="K1179">
        <v>2.7287491663983139E-3</v>
      </c>
      <c r="L1179">
        <v>9.0577767095219031E-3</v>
      </c>
      <c r="M1179">
        <v>5.4053816981729508E-3</v>
      </c>
      <c r="N1179">
        <v>1.4629944325354799E-2</v>
      </c>
      <c r="O1179">
        <v>1.1912219035242529E-2</v>
      </c>
      <c r="P1179">
        <v>5.0408186654873344E-3</v>
      </c>
    </row>
    <row r="1180" spans="1:16" x14ac:dyDescent="0.35">
      <c r="A1180" s="2">
        <v>42139</v>
      </c>
      <c r="B1180">
        <v>1.0283408718911871E-3</v>
      </c>
      <c r="C1180">
        <v>2.7885202674013949E-3</v>
      </c>
      <c r="E1180">
        <v>4.9332880296373283E-3</v>
      </c>
      <c r="F1180">
        <v>1.021550584069986E-2</v>
      </c>
      <c r="G1180">
        <v>1.0445182251417331E-3</v>
      </c>
      <c r="H1180">
        <v>1.733592895530212E-3</v>
      </c>
      <c r="I1180">
        <v>2.9607418062955748E-3</v>
      </c>
      <c r="J1180">
        <v>1.1843349073128451E-3</v>
      </c>
      <c r="K1180">
        <v>7.7760537050326484E-3</v>
      </c>
      <c r="L1180">
        <v>8.976612143904994E-4</v>
      </c>
      <c r="M1180">
        <v>2.9868447961221012E-3</v>
      </c>
      <c r="N1180">
        <v>0</v>
      </c>
      <c r="O1180">
        <v>1.14569006632137E-2</v>
      </c>
      <c r="P1180">
        <v>4.0753243181814716E-3</v>
      </c>
    </row>
    <row r="1181" spans="1:16" x14ac:dyDescent="0.35">
      <c r="A1181" s="2">
        <v>42142</v>
      </c>
      <c r="B1181">
        <v>3.0812096426420239E-3</v>
      </c>
      <c r="C1181">
        <v>-4.8199883496649054E-3</v>
      </c>
      <c r="F1181">
        <v>-2.5896708885658759E-3</v>
      </c>
      <c r="G1181">
        <v>2.548924171394074E-3</v>
      </c>
      <c r="H1181">
        <v>-4.9430332754052397E-4</v>
      </c>
      <c r="J1181">
        <v>3.729265765685108E-3</v>
      </c>
      <c r="L1181">
        <v>8.9685614141736814E-3</v>
      </c>
      <c r="M1181">
        <v>-8.5102836164030471E-5</v>
      </c>
      <c r="N1181">
        <v>4.3801690016076478E-3</v>
      </c>
      <c r="O1181">
        <v>4.156734182361177E-3</v>
      </c>
    </row>
    <row r="1182" spans="1:16" x14ac:dyDescent="0.35">
      <c r="A1182" s="2">
        <v>42143</v>
      </c>
      <c r="B1182">
        <v>-5.1197277302383881E-4</v>
      </c>
      <c r="C1182">
        <v>-2.7943265896450691E-3</v>
      </c>
      <c r="E1182">
        <v>-2.454259378409263E-3</v>
      </c>
      <c r="F1182">
        <v>-3.4622850060053172E-3</v>
      </c>
      <c r="G1182">
        <v>2.313326823224493E-4</v>
      </c>
      <c r="H1182">
        <v>-2.47311400442296E-3</v>
      </c>
      <c r="I1182">
        <v>0</v>
      </c>
      <c r="J1182">
        <v>-4.5307320677345769E-4</v>
      </c>
      <c r="K1182">
        <v>-9.2590033262910376E-3</v>
      </c>
      <c r="L1182">
        <v>-1.7775569051051709E-3</v>
      </c>
      <c r="M1182">
        <v>-1.3869956602948321E-2</v>
      </c>
      <c r="N1182">
        <v>-1.090080968952911E-3</v>
      </c>
      <c r="O1182">
        <v>1.7593252288241601E-3</v>
      </c>
      <c r="P1182">
        <v>1.8733387865232929E-3</v>
      </c>
    </row>
    <row r="1183" spans="1:16" x14ac:dyDescent="0.35">
      <c r="A1183" s="2">
        <v>42144</v>
      </c>
      <c r="B1183">
        <v>-6.6570371863916566E-4</v>
      </c>
      <c r="C1183">
        <v>1.307710191858602E-3</v>
      </c>
      <c r="E1183">
        <v>-3.8667346945168162E-3</v>
      </c>
      <c r="F1183">
        <v>-8.6808984241193432E-4</v>
      </c>
      <c r="G1183">
        <v>-5.7786565205109053E-4</v>
      </c>
      <c r="H1183">
        <v>0</v>
      </c>
      <c r="I1183">
        <v>0</v>
      </c>
      <c r="J1183">
        <v>-6.3484823762027798E-4</v>
      </c>
      <c r="K1183">
        <v>2.3361955407878998E-3</v>
      </c>
      <c r="L1183">
        <v>9.7148910612410155E-4</v>
      </c>
      <c r="M1183">
        <v>1.6395067944336981E-3</v>
      </c>
      <c r="N1183">
        <v>6.3670463516651843E-4</v>
      </c>
      <c r="O1183">
        <v>1.549570387194388E-3</v>
      </c>
      <c r="P1183">
        <v>-4.051194200021202E-3</v>
      </c>
    </row>
    <row r="1184" spans="1:16" x14ac:dyDescent="0.35">
      <c r="A1184" s="2">
        <v>42145</v>
      </c>
      <c r="B1184">
        <v>3.0241447829624239E-3</v>
      </c>
      <c r="C1184">
        <v>4.1042219082767506E-3</v>
      </c>
      <c r="E1184">
        <v>-1.05850621420378E-3</v>
      </c>
      <c r="F1184">
        <v>-4.7189722179702409E-3</v>
      </c>
      <c r="G1184">
        <v>2.3129099252972019E-3</v>
      </c>
      <c r="H1184">
        <v>1.4876350131551861E-3</v>
      </c>
      <c r="I1184">
        <v>1.6398248983882091E-3</v>
      </c>
      <c r="J1184">
        <v>2.5402793637083749E-3</v>
      </c>
      <c r="K1184">
        <v>3.1081358560418599E-3</v>
      </c>
      <c r="L1184">
        <v>0</v>
      </c>
      <c r="M1184">
        <v>-3.359746584222556E-3</v>
      </c>
      <c r="N1184">
        <v>5.181221605850217E-3</v>
      </c>
      <c r="O1184">
        <v>-4.1269061147619629E-4</v>
      </c>
      <c r="P1184">
        <v>1.314170115014557E-2</v>
      </c>
    </row>
    <row r="1185" spans="1:16" x14ac:dyDescent="0.35">
      <c r="A1185" s="2">
        <v>42146</v>
      </c>
      <c r="B1185">
        <v>-2.1975057230143591E-3</v>
      </c>
      <c r="C1185">
        <v>-4.6446366952554996E-3</v>
      </c>
      <c r="E1185">
        <v>-3.8853020684639361E-3</v>
      </c>
      <c r="F1185">
        <v>-1.2477298981989899E-3</v>
      </c>
      <c r="G1185">
        <v>-3.8074009957427268E-3</v>
      </c>
      <c r="H1185">
        <v>-4.9518763646616559E-3</v>
      </c>
      <c r="I1185">
        <v>-9.8244234280631115E-4</v>
      </c>
      <c r="J1185">
        <v>-1.900200796905116E-3</v>
      </c>
      <c r="K1185">
        <v>-1.161951158625163E-3</v>
      </c>
      <c r="L1185">
        <v>-1.6174595379523371E-3</v>
      </c>
      <c r="M1185">
        <v>-7.7797532531598268E-4</v>
      </c>
      <c r="N1185">
        <v>-9.9481916163379758E-4</v>
      </c>
      <c r="O1185">
        <v>-1.7541379410288549E-3</v>
      </c>
      <c r="P1185">
        <v>-6.1800563635372452E-4</v>
      </c>
    </row>
    <row r="1186" spans="1:16" x14ac:dyDescent="0.35">
      <c r="A1186" s="2">
        <v>42150</v>
      </c>
      <c r="B1186">
        <v>-1.075519021414628E-2</v>
      </c>
      <c r="C1186">
        <v>-1.698725661882039E-2</v>
      </c>
      <c r="E1186">
        <v>-1.1348176786367681E-2</v>
      </c>
      <c r="F1186">
        <v>-7.6199958126297318E-3</v>
      </c>
      <c r="G1186">
        <v>-9.8436399223954529E-3</v>
      </c>
      <c r="H1186">
        <v>-8.7087518610694525E-3</v>
      </c>
      <c r="I1186">
        <v>0</v>
      </c>
      <c r="J1186">
        <v>-1.042621420475154E-2</v>
      </c>
      <c r="K1186">
        <v>5.0429663653774881E-3</v>
      </c>
      <c r="L1186">
        <v>-9.8014837079208883E-3</v>
      </c>
      <c r="M1186">
        <v>-1.4619332476808361E-2</v>
      </c>
      <c r="N1186">
        <v>-1.149622237689896E-2</v>
      </c>
      <c r="O1186">
        <v>-7.132591335509364E-3</v>
      </c>
      <c r="P1186">
        <v>-1.114537909310331E-2</v>
      </c>
    </row>
    <row r="1187" spans="1:16" x14ac:dyDescent="0.35">
      <c r="A1187" s="2">
        <v>42151</v>
      </c>
      <c r="B1187">
        <v>9.2151068376999934E-3</v>
      </c>
      <c r="C1187">
        <v>7.5958694635069879E-3</v>
      </c>
      <c r="E1187">
        <v>5.5328139715868918E-3</v>
      </c>
      <c r="F1187">
        <v>9.8187684108319573E-3</v>
      </c>
      <c r="G1187">
        <v>7.9535142594346908E-3</v>
      </c>
      <c r="H1187">
        <v>6.7775834195955556E-3</v>
      </c>
      <c r="I1187">
        <v>-9.7660726431947342E-4</v>
      </c>
      <c r="J1187">
        <v>9.1614946973093137E-3</v>
      </c>
      <c r="K1187">
        <v>2.9392437736353032E-3</v>
      </c>
      <c r="L1187">
        <v>9.3257203761669683E-3</v>
      </c>
      <c r="M1187">
        <v>-1.7561471177085511E-4</v>
      </c>
      <c r="N1187">
        <v>1.6117132902607741E-2</v>
      </c>
      <c r="O1187">
        <v>4.6853264843966791E-3</v>
      </c>
      <c r="P1187">
        <v>5.9486022144750184E-3</v>
      </c>
    </row>
    <row r="1188" spans="1:16" x14ac:dyDescent="0.35">
      <c r="A1188" s="2">
        <v>42152</v>
      </c>
      <c r="B1188">
        <v>-9.2319281950936638E-4</v>
      </c>
      <c r="C1188">
        <v>-4.711816387368839E-3</v>
      </c>
      <c r="E1188">
        <v>1.07182719423049E-3</v>
      </c>
      <c r="F1188">
        <v>-1.9947066523608998E-3</v>
      </c>
      <c r="G1188">
        <v>1.162204228755126E-4</v>
      </c>
      <c r="H1188">
        <v>-7.4827528061427451E-4</v>
      </c>
      <c r="I1188">
        <v>-9.7750686678051979E-3</v>
      </c>
      <c r="J1188">
        <v>-9.074687343485488E-4</v>
      </c>
      <c r="K1188">
        <v>3.8589257686383332E-4</v>
      </c>
      <c r="L1188">
        <v>-1.0535082410927381E-3</v>
      </c>
      <c r="M1188">
        <v>1.1414281685366841E-3</v>
      </c>
      <c r="N1188">
        <v>-2.2531159408542001E-3</v>
      </c>
      <c r="O1188">
        <v>3.1086702804483668E-3</v>
      </c>
      <c r="P1188">
        <v>-9.3387102278863487E-4</v>
      </c>
    </row>
    <row r="1189" spans="1:16" x14ac:dyDescent="0.35">
      <c r="A1189" s="2">
        <v>42153</v>
      </c>
      <c r="B1189">
        <v>-6.5210108946196499E-3</v>
      </c>
      <c r="C1189">
        <v>-9.8463405284073824E-3</v>
      </c>
      <c r="E1189">
        <v>-8.2086682086793816E-3</v>
      </c>
      <c r="F1189">
        <v>-1.149136773292825E-2</v>
      </c>
      <c r="G1189">
        <v>-4.8734623433986926E-3</v>
      </c>
      <c r="H1189">
        <v>-4.2412788081790387E-3</v>
      </c>
      <c r="I1189">
        <v>-6.5808836298686391E-4</v>
      </c>
      <c r="J1189">
        <v>-6.7244415413578729E-3</v>
      </c>
      <c r="K1189">
        <v>3.0841866880835229E-3</v>
      </c>
      <c r="L1189">
        <v>-6.247499885936425E-3</v>
      </c>
      <c r="M1189">
        <v>7.0164737247924158E-4</v>
      </c>
      <c r="N1189">
        <v>-5.9614634130489286E-3</v>
      </c>
      <c r="O1189">
        <v>-1.859463589375276E-3</v>
      </c>
      <c r="P1189">
        <v>-5.6072938261740868E-3</v>
      </c>
    </row>
    <row r="1190" spans="1:16" x14ac:dyDescent="0.35">
      <c r="A1190" s="2">
        <v>42156</v>
      </c>
      <c r="B1190">
        <v>2.3260646320351071E-3</v>
      </c>
      <c r="C1190">
        <v>-3.0602449030371348E-3</v>
      </c>
      <c r="E1190">
        <v>7.5566942760774136E-3</v>
      </c>
      <c r="F1190">
        <v>1.225691846585253E-2</v>
      </c>
      <c r="G1190">
        <v>8.1597942954081404E-4</v>
      </c>
      <c r="H1190">
        <v>-7.5202516418693133E-4</v>
      </c>
      <c r="I1190">
        <v>0</v>
      </c>
      <c r="J1190">
        <v>2.470052224984975E-3</v>
      </c>
      <c r="K1190">
        <v>-7.693003640577567E-4</v>
      </c>
      <c r="L1190">
        <v>2.4491521713829729E-3</v>
      </c>
      <c r="M1190">
        <v>-8.7641082785616664E-4</v>
      </c>
      <c r="N1190">
        <v>3.3622983040804129E-3</v>
      </c>
      <c r="O1190">
        <v>1.6557730103980981E-3</v>
      </c>
      <c r="P1190">
        <v>1.8797944877244619E-3</v>
      </c>
    </row>
    <row r="1191" spans="1:16" x14ac:dyDescent="0.35">
      <c r="A1191" s="2">
        <v>42157</v>
      </c>
      <c r="B1191">
        <v>-1.03137660196273E-3</v>
      </c>
      <c r="C1191">
        <v>5.5629771491536584E-3</v>
      </c>
      <c r="E1191">
        <v>-1.4281878351594111E-3</v>
      </c>
      <c r="F1191">
        <v>-9.2376605648524235E-3</v>
      </c>
      <c r="G1191">
        <v>-1.6307399562106579E-3</v>
      </c>
      <c r="H1191">
        <v>-1.2536425410771821E-3</v>
      </c>
      <c r="I1191">
        <v>0</v>
      </c>
      <c r="J1191">
        <v>-7.2991360766583302E-4</v>
      </c>
      <c r="K1191">
        <v>-4.6150046113939691E-3</v>
      </c>
      <c r="L1191">
        <v>1.2218327676134511E-3</v>
      </c>
      <c r="M1191">
        <v>4.0350796883565909E-3</v>
      </c>
      <c r="N1191">
        <v>-3.1699803769114081E-3</v>
      </c>
      <c r="O1191">
        <v>-1.384576821646355E-2</v>
      </c>
      <c r="P1191">
        <v>2.188939596117434E-3</v>
      </c>
    </row>
    <row r="1192" spans="1:16" x14ac:dyDescent="0.35">
      <c r="A1192" s="2">
        <v>42158</v>
      </c>
      <c r="B1192">
        <v>2.7357063617861051E-3</v>
      </c>
      <c r="C1192">
        <v>3.2433474440560768E-3</v>
      </c>
      <c r="E1192">
        <v>-7.5109328722950952E-3</v>
      </c>
      <c r="F1192">
        <v>-1.4362868948780029E-2</v>
      </c>
      <c r="G1192">
        <v>2.450720531743666E-3</v>
      </c>
      <c r="H1192">
        <v>-2.5109399120082371E-4</v>
      </c>
      <c r="I1192">
        <v>2.6341664455025171E-3</v>
      </c>
      <c r="J1192">
        <v>3.469987953237164E-3</v>
      </c>
      <c r="K1192">
        <v>-6.9548349617180039E-3</v>
      </c>
      <c r="L1192">
        <v>5.9384478844868296E-3</v>
      </c>
      <c r="M1192">
        <v>-7.164072177032299E-3</v>
      </c>
      <c r="N1192">
        <v>2.998211740263601E-3</v>
      </c>
      <c r="O1192">
        <v>-1.3202148523720919E-2</v>
      </c>
      <c r="P1192">
        <v>4.3680047518592779E-3</v>
      </c>
    </row>
    <row r="1193" spans="1:16" x14ac:dyDescent="0.35">
      <c r="A1193" s="2">
        <v>42159</v>
      </c>
      <c r="B1193">
        <v>-8.1329195782825492E-3</v>
      </c>
      <c r="C1193">
        <v>-1.1789212749181099E-2</v>
      </c>
      <c r="E1193">
        <v>1.802142824203878E-3</v>
      </c>
      <c r="F1193">
        <v>-1.917182068059353E-3</v>
      </c>
      <c r="G1193">
        <v>-8.9630401082628763E-3</v>
      </c>
      <c r="H1193">
        <v>-9.542825610174499E-3</v>
      </c>
      <c r="I1193">
        <v>4.9260165476587847E-3</v>
      </c>
      <c r="J1193">
        <v>-8.0084259314163742E-3</v>
      </c>
      <c r="K1193">
        <v>5.4468154136024793E-3</v>
      </c>
      <c r="L1193">
        <v>-9.3805771931830817E-3</v>
      </c>
      <c r="M1193">
        <v>-7.0398016196283608E-3</v>
      </c>
      <c r="N1193">
        <v>-7.6087693929781652E-3</v>
      </c>
      <c r="O1193">
        <v>-3.7160706996424149E-3</v>
      </c>
      <c r="P1193">
        <v>-9.0091155113642962E-3</v>
      </c>
    </row>
    <row r="1194" spans="1:16" x14ac:dyDescent="0.35">
      <c r="A1194" s="2">
        <v>42160</v>
      </c>
      <c r="B1194">
        <v>-2.0240869883402231E-3</v>
      </c>
      <c r="C1194">
        <v>-8.6590944868742969E-3</v>
      </c>
      <c r="E1194">
        <v>-7.1946624509691137E-3</v>
      </c>
      <c r="F1194">
        <v>-1.114278265367386E-2</v>
      </c>
      <c r="G1194">
        <v>-2.2317845292808558E-3</v>
      </c>
      <c r="H1194">
        <v>-5.8316277611653033E-3</v>
      </c>
      <c r="I1194">
        <v>-1.1437985753864229E-2</v>
      </c>
      <c r="J1194">
        <v>-8.2558338367677564E-4</v>
      </c>
      <c r="K1194">
        <v>-7.3521877336973906E-3</v>
      </c>
      <c r="L1194">
        <v>3.99997751022374E-3</v>
      </c>
      <c r="M1194">
        <v>-5.3172500318454663E-3</v>
      </c>
      <c r="N1194">
        <v>-2.3731058550890971E-3</v>
      </c>
      <c r="O1194">
        <v>-1.151025017751062E-2</v>
      </c>
      <c r="P1194">
        <v>-2.5076504056567028E-3</v>
      </c>
    </row>
    <row r="1195" spans="1:16" x14ac:dyDescent="0.35">
      <c r="A1195" s="2">
        <v>42163</v>
      </c>
      <c r="B1195">
        <v>-6.1884169902868269E-3</v>
      </c>
      <c r="C1195">
        <v>-2.1350084898924542E-3</v>
      </c>
      <c r="E1195">
        <v>-1.1232019651980949E-2</v>
      </c>
      <c r="F1195">
        <v>-1.8127604176377821E-3</v>
      </c>
      <c r="G1195">
        <v>-4.5906665097632526E-3</v>
      </c>
      <c r="H1195">
        <v>-4.3355135736834471E-3</v>
      </c>
      <c r="I1195">
        <v>0</v>
      </c>
      <c r="J1195">
        <v>-6.1518779029625659E-3</v>
      </c>
      <c r="K1195">
        <v>2.728669279878027E-3</v>
      </c>
      <c r="L1195">
        <v>-5.773007390923901E-3</v>
      </c>
      <c r="M1195">
        <v>2.9401446662109532E-3</v>
      </c>
      <c r="N1195">
        <v>-1.0155586077297831E-2</v>
      </c>
      <c r="O1195">
        <v>-5.2830796243041878E-3</v>
      </c>
      <c r="P1195">
        <v>-1.5713395966091229E-2</v>
      </c>
    </row>
    <row r="1196" spans="1:16" x14ac:dyDescent="0.35">
      <c r="A1196" s="2">
        <v>42164</v>
      </c>
      <c r="B1196">
        <v>-2.6163899965436782E-4</v>
      </c>
      <c r="C1196">
        <v>-4.668315971778525E-3</v>
      </c>
      <c r="E1196">
        <v>-3.2974814019823828E-3</v>
      </c>
      <c r="F1196">
        <v>-7.2663246644782964E-3</v>
      </c>
      <c r="G1196">
        <v>1.3006498261889381E-3</v>
      </c>
      <c r="H1196">
        <v>5.1176731413060672E-4</v>
      </c>
      <c r="I1196">
        <v>0</v>
      </c>
      <c r="J1196">
        <v>-8.317090172996755E-4</v>
      </c>
      <c r="K1196">
        <v>-3.4994240156956962E-3</v>
      </c>
      <c r="L1196">
        <v>-2.3715220006399469E-3</v>
      </c>
      <c r="M1196">
        <v>2.2208403720151981E-3</v>
      </c>
      <c r="N1196">
        <v>-1.6638747740759241E-3</v>
      </c>
      <c r="O1196">
        <v>-2.275998959630932E-3</v>
      </c>
      <c r="P1196">
        <v>5.7468576892938383E-3</v>
      </c>
    </row>
    <row r="1197" spans="1:16" x14ac:dyDescent="0.35">
      <c r="A1197" s="2">
        <v>42165</v>
      </c>
      <c r="B1197">
        <v>1.188097559146639E-2</v>
      </c>
      <c r="C1197">
        <v>1.8565787377601731E-2</v>
      </c>
      <c r="E1197">
        <v>1.470192781806601E-3</v>
      </c>
      <c r="F1197">
        <v>7.0580640085458057E-3</v>
      </c>
      <c r="G1197">
        <v>1.204688075193228E-2</v>
      </c>
      <c r="H1197">
        <v>1.0753263573597179E-2</v>
      </c>
      <c r="I1197">
        <v>-1.421486365345459E-2</v>
      </c>
      <c r="J1197">
        <v>1.22052882422119E-2</v>
      </c>
      <c r="K1197">
        <v>-2.7309879651139508E-3</v>
      </c>
      <c r="L1197">
        <v>1.1394385352546671E-2</v>
      </c>
      <c r="M1197">
        <v>8.5091214950312466E-3</v>
      </c>
      <c r="N1197">
        <v>1.370253136528188E-2</v>
      </c>
      <c r="O1197">
        <v>4.9972603317105513E-3</v>
      </c>
      <c r="P1197">
        <v>4.127154311683201E-3</v>
      </c>
    </row>
    <row r="1198" spans="1:16" x14ac:dyDescent="0.35">
      <c r="A1198" s="2">
        <v>42166</v>
      </c>
      <c r="B1198">
        <v>3.103708322375498E-3</v>
      </c>
      <c r="C1198">
        <v>1.3428969872626431E-3</v>
      </c>
      <c r="E1198">
        <v>1.8354994391476249E-3</v>
      </c>
      <c r="F1198">
        <v>6.0995240499932546E-3</v>
      </c>
      <c r="G1198">
        <v>3.150750357086451E-3</v>
      </c>
      <c r="H1198">
        <v>3.039263053450814E-3</v>
      </c>
      <c r="I1198">
        <v>3.353419072410047E-3</v>
      </c>
      <c r="J1198">
        <v>2.8320093980755971E-3</v>
      </c>
      <c r="K1198">
        <v>5.0863023363654234E-3</v>
      </c>
      <c r="L1198">
        <v>3.565986544150856E-3</v>
      </c>
      <c r="M1198">
        <v>-4.5701937831363892E-3</v>
      </c>
      <c r="N1198">
        <v>1.4612319125222319E-3</v>
      </c>
      <c r="O1198">
        <v>7.3502750073175527E-3</v>
      </c>
      <c r="P1198">
        <v>-3.1614783104874089E-3</v>
      </c>
    </row>
    <row r="1199" spans="1:16" x14ac:dyDescent="0.35">
      <c r="A1199" s="2">
        <v>42167</v>
      </c>
      <c r="B1199">
        <v>-7.3224230227647569E-3</v>
      </c>
      <c r="C1199">
        <v>-6.5148043568330483E-3</v>
      </c>
      <c r="E1199">
        <v>1.099703862446066E-3</v>
      </c>
      <c r="F1199">
        <v>-9.0286072222267588E-4</v>
      </c>
      <c r="G1199">
        <v>-7.5616215233205164E-3</v>
      </c>
      <c r="H1199">
        <v>-8.0807820353767656E-3</v>
      </c>
      <c r="I1199">
        <v>-2.6737044077695948E-3</v>
      </c>
      <c r="J1199">
        <v>-6.5587126073841651E-3</v>
      </c>
      <c r="K1199">
        <v>0</v>
      </c>
      <c r="L1199">
        <v>-4.3611464087784926E-3</v>
      </c>
      <c r="M1199">
        <v>-2.6486649065038392E-4</v>
      </c>
      <c r="N1199">
        <v>-8.2077068538916054E-3</v>
      </c>
      <c r="O1199">
        <v>-9.1213454445314701E-3</v>
      </c>
      <c r="P1199">
        <v>-6.6603033296513958E-3</v>
      </c>
    </row>
    <row r="1200" spans="1:16" x14ac:dyDescent="0.35">
      <c r="A1200" s="2">
        <v>42170</v>
      </c>
      <c r="B1200">
        <v>-4.6227851247757634E-3</v>
      </c>
      <c r="C1200">
        <v>-6.750312178867901E-3</v>
      </c>
      <c r="E1200">
        <v>1.8296450195551821E-3</v>
      </c>
      <c r="F1200">
        <v>-5.4226910020800378E-3</v>
      </c>
      <c r="G1200">
        <v>-4.9229492935548569E-3</v>
      </c>
      <c r="H1200">
        <v>-6.3644087274348227E-3</v>
      </c>
      <c r="I1200">
        <v>0</v>
      </c>
      <c r="J1200">
        <v>-4.5845682386780329E-3</v>
      </c>
      <c r="K1200">
        <v>3.8931009753273571E-4</v>
      </c>
      <c r="L1200">
        <v>-3.082044068258516E-3</v>
      </c>
      <c r="M1200">
        <v>4.4157907372293081E-3</v>
      </c>
      <c r="N1200">
        <v>-4.9655438937072924E-3</v>
      </c>
      <c r="O1200">
        <v>-2.923531258992806E-3</v>
      </c>
      <c r="P1200">
        <v>1.915645874814631E-3</v>
      </c>
    </row>
    <row r="1201" spans="1:16" x14ac:dyDescent="0.35">
      <c r="A1201" s="2">
        <v>42171</v>
      </c>
      <c r="B1201">
        <v>5.8446651448753606E-3</v>
      </c>
      <c r="C1201">
        <v>1.941933212323832E-4</v>
      </c>
      <c r="E1201">
        <v>-3.6529895167060071E-3</v>
      </c>
      <c r="F1201">
        <v>8.0486503218621941E-3</v>
      </c>
      <c r="G1201">
        <v>5.8898419138699856E-3</v>
      </c>
      <c r="H1201">
        <v>5.6370347940710719E-3</v>
      </c>
      <c r="I1201">
        <v>0</v>
      </c>
      <c r="J1201">
        <v>5.526934757178914E-3</v>
      </c>
      <c r="K1201">
        <v>3.8905556781985151E-3</v>
      </c>
      <c r="L1201">
        <v>5.4514138405343804E-3</v>
      </c>
      <c r="M1201">
        <v>-3.6050615493486982E-3</v>
      </c>
      <c r="N1201">
        <v>5.4523080029245108E-3</v>
      </c>
      <c r="O1201">
        <v>4.8876436737776974E-3</v>
      </c>
      <c r="P1201">
        <v>-9.5611126952332981E-4</v>
      </c>
    </row>
    <row r="1202" spans="1:16" x14ac:dyDescent="0.35">
      <c r="A1202" s="2">
        <v>42172</v>
      </c>
      <c r="B1202">
        <v>1.7122880360609381E-3</v>
      </c>
      <c r="C1202">
        <v>-7.7633369122653839E-4</v>
      </c>
      <c r="E1202">
        <v>1.136764829364845E-2</v>
      </c>
      <c r="F1202">
        <v>8.4996033028708062E-3</v>
      </c>
      <c r="G1202">
        <v>1.75685337817133E-3</v>
      </c>
      <c r="H1202">
        <v>3.3116186247574841E-3</v>
      </c>
      <c r="I1202">
        <v>-3.3502808926011429E-4</v>
      </c>
      <c r="J1202">
        <v>1.6489096175413831E-3</v>
      </c>
      <c r="K1202">
        <v>-1.937505714461607E-3</v>
      </c>
      <c r="L1202">
        <v>-2.425643753364293E-4</v>
      </c>
      <c r="M1202">
        <v>4.6770100663977576E-3</v>
      </c>
      <c r="N1202">
        <v>2.7574013617088782E-3</v>
      </c>
      <c r="O1202">
        <v>8.2141636389647665E-3</v>
      </c>
      <c r="P1202">
        <v>-9.567867171395017E-4</v>
      </c>
    </row>
    <row r="1203" spans="1:16" x14ac:dyDescent="0.35">
      <c r="A1203" s="2">
        <v>42173</v>
      </c>
      <c r="B1203">
        <v>9.8927373116020068E-3</v>
      </c>
      <c r="C1203">
        <v>9.1315368061430924E-3</v>
      </c>
      <c r="E1203">
        <v>1.740388608762267E-2</v>
      </c>
      <c r="F1203">
        <v>1.379180207714392E-2</v>
      </c>
      <c r="G1203">
        <v>9.1178902025623731E-3</v>
      </c>
      <c r="H1203">
        <v>9.9034118105687519E-3</v>
      </c>
      <c r="I1203">
        <v>-1.0056640261103529E-3</v>
      </c>
      <c r="J1203">
        <v>9.8776595796641331E-3</v>
      </c>
      <c r="K1203">
        <v>-2.330137274035748E-3</v>
      </c>
      <c r="L1203">
        <v>1.027987132641583E-2</v>
      </c>
      <c r="M1203">
        <v>1.2911736850284241E-2</v>
      </c>
      <c r="N1203">
        <v>1.4573643527046929E-2</v>
      </c>
      <c r="O1203">
        <v>1.340062874715886E-2</v>
      </c>
      <c r="P1203">
        <v>2.5542477898530258E-3</v>
      </c>
    </row>
    <row r="1204" spans="1:16" x14ac:dyDescent="0.35">
      <c r="A1204" s="2">
        <v>42174</v>
      </c>
      <c r="B1204">
        <v>-5.7951081656163472E-3</v>
      </c>
      <c r="C1204">
        <v>-4.6208704878017981E-3</v>
      </c>
      <c r="E1204">
        <v>-8.5534125237910485E-3</v>
      </c>
      <c r="F1204">
        <v>-7.6839554523832074E-3</v>
      </c>
      <c r="G1204">
        <v>-5.6762405457523313E-3</v>
      </c>
      <c r="H1204">
        <v>-5.0289479723264474E-3</v>
      </c>
      <c r="I1204">
        <v>-7.0468969361940914E-3</v>
      </c>
      <c r="J1204">
        <v>-4.3472120496989008E-3</v>
      </c>
      <c r="K1204">
        <v>5.449217004165563E-3</v>
      </c>
      <c r="L1204">
        <v>-6.4083103784873252E-4</v>
      </c>
      <c r="M1204">
        <v>-1.7342780850801991E-3</v>
      </c>
      <c r="N1204">
        <v>-4.9440381127499036E-3</v>
      </c>
      <c r="O1204">
        <v>-9.0975387361778015E-3</v>
      </c>
      <c r="P1204">
        <v>-1.082801557475044E-2</v>
      </c>
    </row>
    <row r="1205" spans="1:16" x14ac:dyDescent="0.35">
      <c r="A1205" s="2">
        <v>42177</v>
      </c>
      <c r="B1205">
        <v>6.8513190775516541E-3</v>
      </c>
      <c r="C1205">
        <v>1.7214810086301879E-2</v>
      </c>
      <c r="E1205">
        <v>-2.8752331670552911E-3</v>
      </c>
      <c r="F1205">
        <v>-1.0281622277717121E-2</v>
      </c>
      <c r="G1205">
        <v>5.6258972624951831E-3</v>
      </c>
      <c r="H1205">
        <v>6.7745189483479074E-3</v>
      </c>
      <c r="I1205">
        <v>0</v>
      </c>
      <c r="J1205">
        <v>6.0942430198518416E-3</v>
      </c>
      <c r="K1205">
        <v>-5.8071636968585194E-3</v>
      </c>
      <c r="L1205">
        <v>4.0887388292909499E-3</v>
      </c>
      <c r="M1205">
        <v>-1.2856178957809661E-2</v>
      </c>
      <c r="N1205">
        <v>7.3710967458211476E-3</v>
      </c>
      <c r="O1205">
        <v>-7.471742317113339E-4</v>
      </c>
      <c r="P1205">
        <v>1.352193230385001E-2</v>
      </c>
    </row>
    <row r="1206" spans="1:16" x14ac:dyDescent="0.35">
      <c r="A1206" s="2">
        <v>42178</v>
      </c>
      <c r="B1206">
        <v>7.2075110798852648E-4</v>
      </c>
      <c r="C1206">
        <v>3.9931584645522822E-3</v>
      </c>
      <c r="E1206">
        <v>3.96482187546221E-3</v>
      </c>
      <c r="F1206">
        <v>-8.3366517035171617E-3</v>
      </c>
      <c r="G1206">
        <v>8.1562210034968885E-4</v>
      </c>
      <c r="H1206">
        <v>-1.7707519811600569E-3</v>
      </c>
      <c r="I1206">
        <v>0</v>
      </c>
      <c r="J1206">
        <v>9.9446629959887289E-4</v>
      </c>
      <c r="K1206">
        <v>-2.725576665959295E-3</v>
      </c>
      <c r="L1206">
        <v>2.1557791281485721E-3</v>
      </c>
      <c r="M1206">
        <v>-6.5997888422051343E-3</v>
      </c>
      <c r="N1206">
        <v>8.1319805333568418E-4</v>
      </c>
      <c r="O1206">
        <v>-1.250021184146854E-2</v>
      </c>
      <c r="P1206">
        <v>7.6237990540197753E-3</v>
      </c>
    </row>
    <row r="1207" spans="1:16" x14ac:dyDescent="0.35">
      <c r="A1207" s="2">
        <v>42179</v>
      </c>
      <c r="B1207">
        <v>-7.1500561881819857E-3</v>
      </c>
      <c r="C1207">
        <v>-7.7653289439580941E-3</v>
      </c>
      <c r="E1207">
        <v>-1.4355984052999431E-3</v>
      </c>
      <c r="F1207">
        <v>-5.4319484203442236E-3</v>
      </c>
      <c r="G1207">
        <v>-8.0348475563649657E-3</v>
      </c>
      <c r="H1207">
        <v>-7.349158231760744E-3</v>
      </c>
      <c r="I1207">
        <v>1.115210926538235E-2</v>
      </c>
      <c r="J1207">
        <v>-7.5870294403368446E-3</v>
      </c>
      <c r="K1207">
        <v>4.6858449042199712E-3</v>
      </c>
      <c r="L1207">
        <v>-9.6405437148289197E-3</v>
      </c>
      <c r="M1207">
        <v>-2.6574812063053792E-3</v>
      </c>
      <c r="N1207">
        <v>-5.144866895934519E-3</v>
      </c>
      <c r="O1207">
        <v>-7.2486382841828734E-3</v>
      </c>
      <c r="P1207">
        <v>3.1529826420206848E-3</v>
      </c>
    </row>
    <row r="1208" spans="1:16" x14ac:dyDescent="0.35">
      <c r="A1208" s="2">
        <v>42180</v>
      </c>
      <c r="B1208">
        <v>-3.1084495080819789E-3</v>
      </c>
      <c r="C1208">
        <v>-1.145082274336517E-3</v>
      </c>
      <c r="E1208">
        <v>-3.9557827091700748E-3</v>
      </c>
      <c r="F1208">
        <v>-1.014308120349827E-2</v>
      </c>
      <c r="G1208">
        <v>-3.2872406763736479E-3</v>
      </c>
      <c r="H1208">
        <v>-3.0635101482615612E-3</v>
      </c>
      <c r="I1208">
        <v>8.0215975900495007E-3</v>
      </c>
      <c r="J1208">
        <v>-3.0940283268642288E-3</v>
      </c>
      <c r="K1208">
        <v>-3.109170861264166E-3</v>
      </c>
      <c r="L1208">
        <v>-2.1722220702531381E-3</v>
      </c>
      <c r="M1208">
        <v>-1.3322133525454081E-3</v>
      </c>
      <c r="N1208">
        <v>-1.9962189447549909E-3</v>
      </c>
      <c r="O1208">
        <v>-6.9749806455463581E-3</v>
      </c>
      <c r="P1208">
        <v>-6.2853583864365126E-3</v>
      </c>
    </row>
    <row r="1209" spans="1:16" x14ac:dyDescent="0.35">
      <c r="A1209" s="2">
        <v>42181</v>
      </c>
      <c r="B1209">
        <v>0</v>
      </c>
      <c r="C1209">
        <v>-8.305891801310139E-4</v>
      </c>
      <c r="E1209">
        <v>-2.601716250339114E-3</v>
      </c>
      <c r="F1209">
        <v>7.19221799058678E-3</v>
      </c>
      <c r="G1209">
        <v>8.243802895677721E-4</v>
      </c>
      <c r="H1209">
        <v>-2.5618404456995147E-4</v>
      </c>
      <c r="I1209">
        <v>-6.708671981025538E-3</v>
      </c>
      <c r="J1209">
        <v>-5.6839636574113062E-4</v>
      </c>
      <c r="K1209">
        <v>-2.6581932806624131E-3</v>
      </c>
      <c r="L1209">
        <v>-1.2900033177940531E-3</v>
      </c>
      <c r="M1209">
        <v>1.067192410014739E-3</v>
      </c>
      <c r="N1209">
        <v>-6.6362742649253006E-3</v>
      </c>
      <c r="O1209">
        <v>4.9624423812140162E-3</v>
      </c>
      <c r="P1209">
        <v>-3.6289872422500262E-3</v>
      </c>
    </row>
    <row r="1210" spans="1:16" x14ac:dyDescent="0.35">
      <c r="A1210" s="2">
        <v>42184</v>
      </c>
      <c r="B1210">
        <v>-2.115165505913208E-2</v>
      </c>
      <c r="C1210">
        <v>-2.7638293409278258E-2</v>
      </c>
      <c r="E1210">
        <v>-1.8478229055893251E-2</v>
      </c>
      <c r="F1210">
        <v>-1.5546797313268799E-2</v>
      </c>
      <c r="G1210">
        <v>-1.9889256697646521E-2</v>
      </c>
      <c r="H1210">
        <v>-1.8442461826568831E-2</v>
      </c>
      <c r="I1210">
        <v>0</v>
      </c>
      <c r="J1210">
        <v>-2.0915629651081739E-2</v>
      </c>
      <c r="K1210">
        <v>4.7024854852149023E-3</v>
      </c>
      <c r="L1210">
        <v>-2.2927205354066119E-2</v>
      </c>
      <c r="M1210">
        <v>4.5309359212182274E-3</v>
      </c>
      <c r="N1210">
        <v>-2.361132720170267E-2</v>
      </c>
      <c r="O1210">
        <v>-6.7231604569507608E-3</v>
      </c>
      <c r="P1210">
        <v>-2.1406157721118091E-2</v>
      </c>
    </row>
    <row r="1211" spans="1:16" x14ac:dyDescent="0.35">
      <c r="A1211" s="2">
        <v>42185</v>
      </c>
      <c r="B1211">
        <v>2.6014915798855398E-3</v>
      </c>
      <c r="C1211">
        <v>3.9770865977928338E-4</v>
      </c>
      <c r="E1211">
        <v>0</v>
      </c>
      <c r="F1211">
        <v>-4.0157584147382241E-4</v>
      </c>
      <c r="G1211">
        <v>9.6008376250322769E-4</v>
      </c>
      <c r="H1211">
        <v>-7.828658531676691E-4</v>
      </c>
      <c r="I1211">
        <v>0</v>
      </c>
      <c r="J1211">
        <v>2.717253881213022E-3</v>
      </c>
      <c r="K1211">
        <v>7.8000434735334689E-3</v>
      </c>
      <c r="L1211">
        <v>3.6355138901065231E-3</v>
      </c>
      <c r="M1211">
        <v>-6.1908282491507372E-3</v>
      </c>
      <c r="N1211">
        <v>3.561771370704792E-3</v>
      </c>
      <c r="O1211">
        <v>-2.219195115771289E-3</v>
      </c>
      <c r="P1211">
        <v>4.8975383844327416E-3</v>
      </c>
    </row>
    <row r="1212" spans="1:16" x14ac:dyDescent="0.35">
      <c r="A1212" s="2">
        <v>42186</v>
      </c>
      <c r="B1212">
        <v>7.5725896081588751E-3</v>
      </c>
      <c r="C1212">
        <v>4.9673346614265146E-3</v>
      </c>
      <c r="F1212">
        <v>1.6468127567069279E-2</v>
      </c>
      <c r="G1212">
        <v>7.7977702434572924E-3</v>
      </c>
      <c r="H1212">
        <v>6.7903060003098306E-3</v>
      </c>
      <c r="J1212">
        <v>6.5407721241534933E-3</v>
      </c>
      <c r="L1212">
        <v>2.963606161280552E-3</v>
      </c>
      <c r="M1212">
        <v>-3.470671710562923E-3</v>
      </c>
      <c r="N1212">
        <v>7.9386473320266493E-3</v>
      </c>
      <c r="O1212">
        <v>3.6696267194069598E-3</v>
      </c>
    </row>
    <row r="1213" spans="1:16" x14ac:dyDescent="0.35">
      <c r="A1213" s="2">
        <v>42187</v>
      </c>
      <c r="B1213">
        <v>-7.3590335204676283E-4</v>
      </c>
      <c r="C1213">
        <v>2.3725432202428291E-3</v>
      </c>
      <c r="E1213">
        <v>1.2919892900379979E-2</v>
      </c>
      <c r="F1213">
        <v>2.5026415276123699E-3</v>
      </c>
      <c r="G1213">
        <v>-1.309551743625015E-3</v>
      </c>
      <c r="H1213">
        <v>-2.5924654691411591E-4</v>
      </c>
      <c r="I1213">
        <v>-1.6801305823111571E-2</v>
      </c>
      <c r="J1213">
        <v>-1.2997359636208741E-3</v>
      </c>
      <c r="K1213">
        <v>-3.869697449542131E-3</v>
      </c>
      <c r="L1213">
        <v>-3.775875146227126E-3</v>
      </c>
      <c r="M1213">
        <v>-1.964647384425255E-3</v>
      </c>
      <c r="N1213">
        <v>2.7825022110339331E-4</v>
      </c>
      <c r="O1213">
        <v>1.462594839666176E-2</v>
      </c>
      <c r="P1213">
        <v>6.1727327602996152E-3</v>
      </c>
    </row>
    <row r="1214" spans="1:16" x14ac:dyDescent="0.35">
      <c r="A1214" s="2">
        <v>42191</v>
      </c>
      <c r="B1214">
        <v>-2.8927159043402591E-3</v>
      </c>
      <c r="C1214">
        <v>-2.1104733303545901E-2</v>
      </c>
      <c r="E1214">
        <v>1.715340313526692E-2</v>
      </c>
      <c r="F1214">
        <v>6.3065269603761456E-3</v>
      </c>
      <c r="G1214">
        <v>-4.528857341618342E-3</v>
      </c>
      <c r="H1214">
        <v>-3.6330607946662981E-3</v>
      </c>
      <c r="I1214">
        <v>6.8353653936359393E-3</v>
      </c>
      <c r="J1214">
        <v>-2.6026901824898201E-3</v>
      </c>
      <c r="K1214">
        <v>4.2639918573335036E-3</v>
      </c>
      <c r="L1214">
        <v>-2.471551513283821E-3</v>
      </c>
      <c r="M1214">
        <v>2.6842825396298231E-3</v>
      </c>
      <c r="N1214">
        <v>-2.3163687209816208E-3</v>
      </c>
      <c r="O1214">
        <v>2.6209098844947039E-3</v>
      </c>
      <c r="P1214">
        <v>-3.8685611313161732E-3</v>
      </c>
    </row>
    <row r="1215" spans="1:16" x14ac:dyDescent="0.35">
      <c r="A1215" s="2">
        <v>42192</v>
      </c>
      <c r="B1215">
        <v>6.1715538905677816E-3</v>
      </c>
      <c r="C1215">
        <v>-3.0223979938205359E-3</v>
      </c>
      <c r="E1215">
        <v>8.611648209583711E-3</v>
      </c>
      <c r="F1215">
        <v>1.5667896051369649E-2</v>
      </c>
      <c r="G1215">
        <v>7.3033676462250794E-3</v>
      </c>
      <c r="H1215">
        <v>9.8960582437479516E-3</v>
      </c>
      <c r="I1215">
        <v>0</v>
      </c>
      <c r="J1215">
        <v>5.4987280510543357E-3</v>
      </c>
      <c r="K1215">
        <v>3.4730569555392332E-3</v>
      </c>
      <c r="L1215">
        <v>4.6252529739014836E-3</v>
      </c>
      <c r="M1215">
        <v>-1.1600887477117291E-2</v>
      </c>
      <c r="N1215">
        <v>2.5070956358630441E-3</v>
      </c>
      <c r="O1215">
        <v>2.3636001434493851E-2</v>
      </c>
      <c r="P1215">
        <v>2.9125881457565672E-3</v>
      </c>
    </row>
    <row r="1216" spans="1:16" x14ac:dyDescent="0.35">
      <c r="A1216" s="2">
        <v>42193</v>
      </c>
      <c r="B1216">
        <v>-1.6985607636304412E-2</v>
      </c>
      <c r="C1216">
        <v>-2.647518611344557E-2</v>
      </c>
      <c r="E1216">
        <v>-9.9615130756309789E-3</v>
      </c>
      <c r="F1216">
        <v>-3.8565154189057478E-3</v>
      </c>
      <c r="G1216">
        <v>-1.604633688236223E-2</v>
      </c>
      <c r="H1216">
        <v>-1.289334009434151E-2</v>
      </c>
      <c r="I1216">
        <v>-4.7520442056988577E-3</v>
      </c>
      <c r="J1216">
        <v>-1.6683713692443258E-2</v>
      </c>
      <c r="K1216">
        <v>4.2308228327008202E-3</v>
      </c>
      <c r="L1216">
        <v>-1.677251542143321E-2</v>
      </c>
      <c r="M1216">
        <v>2.9793625432967819E-3</v>
      </c>
      <c r="N1216">
        <v>-1.7412091427514539E-2</v>
      </c>
      <c r="O1216">
        <v>-5.0010923578728272E-3</v>
      </c>
      <c r="P1216">
        <v>-1.387519674747761E-2</v>
      </c>
    </row>
    <row r="1217" spans="1:16" x14ac:dyDescent="0.35">
      <c r="A1217" s="2">
        <v>42194</v>
      </c>
      <c r="B1217">
        <v>1.813364271276541E-3</v>
      </c>
      <c r="C1217">
        <v>1.556961468320517E-2</v>
      </c>
      <c r="E1217">
        <v>-3.9521399533994916E-3</v>
      </c>
      <c r="F1217">
        <v>-4.7749843209884402E-3</v>
      </c>
      <c r="G1217">
        <v>2.2953529892186801E-3</v>
      </c>
      <c r="H1217">
        <v>0</v>
      </c>
      <c r="I1217">
        <v>1.3640460282879909E-3</v>
      </c>
      <c r="J1217">
        <v>2.0739183774229901E-3</v>
      </c>
      <c r="K1217">
        <v>-6.8937381747958826E-3</v>
      </c>
      <c r="L1217">
        <v>3.261635670192442E-3</v>
      </c>
      <c r="M1217">
        <v>2.430500327317509E-3</v>
      </c>
      <c r="N1217">
        <v>-5.6579218017993593E-4</v>
      </c>
      <c r="O1217">
        <v>-1.0693931130920761E-2</v>
      </c>
      <c r="P1217">
        <v>-5.8902280781673033E-3</v>
      </c>
    </row>
    <row r="1218" spans="1:16" x14ac:dyDescent="0.35">
      <c r="A1218" s="2">
        <v>42195</v>
      </c>
      <c r="B1218">
        <v>1.2722859517619639E-2</v>
      </c>
      <c r="C1218">
        <v>2.7596374884157671E-2</v>
      </c>
      <c r="E1218">
        <v>-7.2185074457953302E-4</v>
      </c>
      <c r="F1218">
        <v>8.299045142551531E-3</v>
      </c>
      <c r="G1218">
        <v>1.1208415998085419E-2</v>
      </c>
      <c r="H1218">
        <v>1.018815426428721E-2</v>
      </c>
      <c r="I1218">
        <v>-1.2601954675950379E-2</v>
      </c>
      <c r="J1218">
        <v>1.213422015319821E-2</v>
      </c>
      <c r="K1218">
        <v>-6.9414990852459946E-3</v>
      </c>
      <c r="L1218">
        <v>1.1335158290523889E-2</v>
      </c>
      <c r="M1218">
        <v>1.167360387082095E-3</v>
      </c>
      <c r="N1218">
        <v>1.52788819501597E-2</v>
      </c>
      <c r="O1218">
        <v>5.8370712513122758E-3</v>
      </c>
      <c r="P1218">
        <v>5.5956771803427063E-3</v>
      </c>
    </row>
    <row r="1219" spans="1:16" x14ac:dyDescent="0.35">
      <c r="A1219" s="2">
        <v>42198</v>
      </c>
      <c r="B1219">
        <v>1.11963964939803E-2</v>
      </c>
      <c r="C1219">
        <v>4.3761275585159076E-3</v>
      </c>
      <c r="E1219">
        <v>1.407946245089731E-2</v>
      </c>
      <c r="F1219">
        <v>1.414787758665659E-3</v>
      </c>
      <c r="G1219">
        <v>9.5355721013938854E-3</v>
      </c>
      <c r="H1219">
        <v>1.086150714217848E-2</v>
      </c>
      <c r="I1219">
        <v>0</v>
      </c>
      <c r="J1219">
        <v>1.133827696442369E-2</v>
      </c>
      <c r="K1219">
        <v>2.3299135157737179E-3</v>
      </c>
      <c r="L1219">
        <v>9.3125510857481331E-3</v>
      </c>
      <c r="M1219">
        <v>-4.4847072345535199E-3</v>
      </c>
      <c r="N1219">
        <v>1.7556907193791989E-2</v>
      </c>
      <c r="O1219">
        <v>4.2979874875315183E-4</v>
      </c>
      <c r="P1219">
        <v>9.8200730676094583E-3</v>
      </c>
    </row>
    <row r="1220" spans="1:16" x14ac:dyDescent="0.35">
      <c r="A1220" s="2">
        <v>42199</v>
      </c>
      <c r="B1220">
        <v>4.4187400688153744E-3</v>
      </c>
      <c r="C1220">
        <v>6.7341248523871133E-3</v>
      </c>
      <c r="E1220">
        <v>1.4240340956630519E-3</v>
      </c>
      <c r="F1220">
        <v>2.0545701909886471E-3</v>
      </c>
      <c r="G1220">
        <v>4.1323094948628736E-3</v>
      </c>
      <c r="H1220">
        <v>2.5578707921425359E-3</v>
      </c>
      <c r="I1220">
        <v>0</v>
      </c>
      <c r="J1220">
        <v>4.5026433604946634E-3</v>
      </c>
      <c r="K1220">
        <v>1.161923193611303E-3</v>
      </c>
      <c r="L1220">
        <v>5.4706263499841867E-3</v>
      </c>
      <c r="M1220">
        <v>-2.2524552194951308E-3</v>
      </c>
      <c r="N1220">
        <v>6.5728386220587076E-3</v>
      </c>
      <c r="O1220">
        <v>-9.6655107412668695E-4</v>
      </c>
      <c r="P1220">
        <v>3.5657696114708148E-3</v>
      </c>
    </row>
    <row r="1221" spans="1:16" x14ac:dyDescent="0.35">
      <c r="A1221" s="2">
        <v>42200</v>
      </c>
      <c r="B1221">
        <v>-4.1404314794568631E-4</v>
      </c>
      <c r="C1221">
        <v>-5.9019929204656707E-3</v>
      </c>
      <c r="E1221">
        <v>8.1764826589423301E-3</v>
      </c>
      <c r="F1221">
        <v>1.666298943611366E-3</v>
      </c>
      <c r="G1221">
        <v>-7.0563748224428124E-4</v>
      </c>
      <c r="H1221">
        <v>-3.0622024756280508E-3</v>
      </c>
      <c r="I1221">
        <v>8.6234088619621119E-3</v>
      </c>
      <c r="J1221">
        <v>-1.280668233954896E-3</v>
      </c>
      <c r="K1221">
        <v>5.4179667259173234E-3</v>
      </c>
      <c r="L1221">
        <v>-5.6844852612891739E-3</v>
      </c>
      <c r="M1221">
        <v>-5.2374409684715628E-3</v>
      </c>
      <c r="N1221">
        <v>1.088344415801634E-3</v>
      </c>
      <c r="O1221">
        <v>3.7632715845061782E-3</v>
      </c>
      <c r="P1221">
        <v>5.167970281439338E-3</v>
      </c>
    </row>
    <row r="1222" spans="1:16" x14ac:dyDescent="0.35">
      <c r="A1222" s="2">
        <v>42201</v>
      </c>
      <c r="B1222">
        <v>7.6626018623784384E-3</v>
      </c>
      <c r="C1222">
        <v>7.5203586359204877E-3</v>
      </c>
      <c r="E1222">
        <v>5.9941328017751871E-3</v>
      </c>
      <c r="F1222">
        <v>8.0602098376756359E-3</v>
      </c>
      <c r="G1222">
        <v>6.3536523832334879E-3</v>
      </c>
      <c r="H1222">
        <v>6.3990129155573339E-3</v>
      </c>
      <c r="I1222">
        <v>4.4459361153634802E-3</v>
      </c>
      <c r="J1222">
        <v>6.9618213273516796E-3</v>
      </c>
      <c r="K1222">
        <v>7.6991679075755215E-4</v>
      </c>
      <c r="L1222">
        <v>5.3902945361863353E-3</v>
      </c>
      <c r="M1222">
        <v>-3.63109579322296E-3</v>
      </c>
      <c r="N1222">
        <v>1.413316963587574E-2</v>
      </c>
      <c r="O1222">
        <v>1.510442448570593E-2</v>
      </c>
      <c r="P1222">
        <v>6.1052922336795046E-3</v>
      </c>
    </row>
    <row r="1223" spans="1:16" x14ac:dyDescent="0.35">
      <c r="A1223" s="2">
        <v>42202</v>
      </c>
      <c r="B1223">
        <v>1.1817197787211691E-3</v>
      </c>
      <c r="C1223">
        <v>-1.96423929891465E-3</v>
      </c>
      <c r="E1223">
        <v>3.5056843896248409E-3</v>
      </c>
      <c r="F1223">
        <v>-3.5540437871300901E-3</v>
      </c>
      <c r="G1223">
        <v>-3.039971447215795E-3</v>
      </c>
      <c r="H1223">
        <v>-4.5779257681444196E-3</v>
      </c>
      <c r="I1223">
        <v>2.0429947998279459E-3</v>
      </c>
      <c r="J1223">
        <v>2.7266798528757802E-4</v>
      </c>
      <c r="K1223">
        <v>1.1538943565108099E-3</v>
      </c>
      <c r="L1223">
        <v>-5.7674958706471768E-3</v>
      </c>
      <c r="M1223">
        <v>-1.0112979124889839E-2</v>
      </c>
      <c r="N1223">
        <v>1.4740178151934289E-2</v>
      </c>
      <c r="O1223">
        <v>-1.0869159870756651E-2</v>
      </c>
      <c r="P1223">
        <v>-6.0682438317415377E-3</v>
      </c>
    </row>
    <row r="1224" spans="1:16" x14ac:dyDescent="0.35">
      <c r="A1224" s="2">
        <v>42205</v>
      </c>
      <c r="B1224">
        <v>4.6181060495720239E-4</v>
      </c>
      <c r="C1224">
        <v>9.8419741269650807E-4</v>
      </c>
      <c r="E1224">
        <v>-6.6367824872657346E-3</v>
      </c>
      <c r="F1224">
        <v>1.146844533409741E-3</v>
      </c>
      <c r="G1224">
        <v>-1.055111149249943E-3</v>
      </c>
      <c r="H1224">
        <v>-5.1093365340049157E-4</v>
      </c>
      <c r="I1224">
        <v>0</v>
      </c>
      <c r="J1224">
        <v>9.0998888104820708E-5</v>
      </c>
      <c r="K1224">
        <v>-3.0733821179086411E-3</v>
      </c>
      <c r="L1224">
        <v>-3.2682939442925112E-3</v>
      </c>
      <c r="M1224">
        <v>-2.7151445340146348E-2</v>
      </c>
      <c r="N1224">
        <v>3.433244667213398E-3</v>
      </c>
      <c r="O1224">
        <v>-5.5483409713937837E-3</v>
      </c>
      <c r="P1224">
        <v>-1.1247091538142301E-2</v>
      </c>
    </row>
    <row r="1225" spans="1:16" x14ac:dyDescent="0.35">
      <c r="A1225" s="2">
        <v>42206</v>
      </c>
      <c r="B1225">
        <v>-3.9495476198836421E-3</v>
      </c>
      <c r="C1225">
        <v>-1.769948556016421E-3</v>
      </c>
      <c r="E1225">
        <v>0</v>
      </c>
      <c r="F1225">
        <v>-2.7994716914099271E-3</v>
      </c>
      <c r="G1225">
        <v>-5.9875899366074181E-3</v>
      </c>
      <c r="H1225">
        <v>-7.4131585808580036E-3</v>
      </c>
      <c r="I1225">
        <v>0</v>
      </c>
      <c r="J1225">
        <v>-4.3648895854357939E-3</v>
      </c>
      <c r="K1225">
        <v>1.5417060590872109E-3</v>
      </c>
      <c r="L1225">
        <v>-4.8365068576855519E-3</v>
      </c>
      <c r="M1225">
        <v>-3.1219887529584378E-3</v>
      </c>
      <c r="N1225">
        <v>-6.1415903906336666E-4</v>
      </c>
      <c r="O1225">
        <v>-9.5479232694986038E-3</v>
      </c>
      <c r="P1225">
        <v>-4.8748501238415898E-3</v>
      </c>
    </row>
    <row r="1226" spans="1:16" x14ac:dyDescent="0.35">
      <c r="A1226" s="2">
        <v>42207</v>
      </c>
      <c r="B1226">
        <v>-1.957174427306807E-3</v>
      </c>
      <c r="C1226">
        <v>-8.8631147396021071E-3</v>
      </c>
      <c r="E1226">
        <v>-1.0197073935887089E-2</v>
      </c>
      <c r="F1226">
        <v>4.3380780461548252E-3</v>
      </c>
      <c r="G1226">
        <v>-5.9053917532014832E-4</v>
      </c>
      <c r="H1226">
        <v>-4.6355019174761916E-3</v>
      </c>
      <c r="I1226">
        <v>-1.495054654278294E-2</v>
      </c>
      <c r="J1226">
        <v>-1.461098948777773E-3</v>
      </c>
      <c r="K1226">
        <v>1.538778511981365E-3</v>
      </c>
      <c r="L1226">
        <v>1.9769967746421369E-3</v>
      </c>
      <c r="M1226">
        <v>-5.4095063107769681E-3</v>
      </c>
      <c r="N1226">
        <v>-1.1324701701666551E-2</v>
      </c>
      <c r="O1226">
        <v>3.8988827850923169E-3</v>
      </c>
      <c r="P1226">
        <v>-4.8986494719245322E-3</v>
      </c>
    </row>
    <row r="1227" spans="1:16" x14ac:dyDescent="0.35">
      <c r="A1227" s="2">
        <v>42208</v>
      </c>
      <c r="B1227">
        <v>-5.7277679788988456E-3</v>
      </c>
      <c r="C1227">
        <v>-3.5772998250742649E-3</v>
      </c>
      <c r="E1227">
        <v>-1.4209245398632889E-2</v>
      </c>
      <c r="F1227">
        <v>-1.2449224520571621E-2</v>
      </c>
      <c r="G1227">
        <v>-5.318105654128269E-3</v>
      </c>
      <c r="H1227">
        <v>-4.3983193934907794E-3</v>
      </c>
      <c r="I1227">
        <v>-4.1394646927986889E-3</v>
      </c>
      <c r="J1227">
        <v>-5.7625592134675774E-3</v>
      </c>
      <c r="K1227">
        <v>1.9210021978426359E-3</v>
      </c>
      <c r="L1227">
        <v>-7.9743782067109859E-3</v>
      </c>
      <c r="M1227">
        <v>-4.4847443417630473E-3</v>
      </c>
      <c r="N1227">
        <v>-3.7293088515164552E-3</v>
      </c>
      <c r="O1227">
        <v>-1.4350267900975161E-2</v>
      </c>
      <c r="P1227">
        <v>-2.9536912733051368E-3</v>
      </c>
    </row>
    <row r="1228" spans="1:16" x14ac:dyDescent="0.35">
      <c r="A1228" s="2">
        <v>42209</v>
      </c>
      <c r="B1228">
        <v>-1.0431989324605871E-2</v>
      </c>
      <c r="C1228">
        <v>-1.2565010668266759E-2</v>
      </c>
      <c r="E1228">
        <v>-5.0454197055124217E-3</v>
      </c>
      <c r="F1228">
        <v>4.2449015623813313E-3</v>
      </c>
      <c r="G1228">
        <v>-1.104918967666191E-2</v>
      </c>
      <c r="H1228">
        <v>-1.0914809388722579E-2</v>
      </c>
      <c r="I1228">
        <v>-1.28163401813034E-2</v>
      </c>
      <c r="J1228">
        <v>-1.048751771361112E-2</v>
      </c>
      <c r="K1228">
        <v>2.6838230995140928E-3</v>
      </c>
      <c r="L1228">
        <v>-1.1602042493547239E-2</v>
      </c>
      <c r="M1228">
        <v>9.7766378334596116E-3</v>
      </c>
      <c r="N1228">
        <v>-9.8040862295424303E-3</v>
      </c>
      <c r="O1228">
        <v>-4.3812599113945971E-4</v>
      </c>
      <c r="P1228">
        <v>-4.2791821028715926E-3</v>
      </c>
    </row>
    <row r="1229" spans="1:16" x14ac:dyDescent="0.35">
      <c r="A1229" s="2">
        <v>42212</v>
      </c>
      <c r="B1229">
        <v>-5.664431801555625E-3</v>
      </c>
      <c r="C1229">
        <v>-8.2810995364142048E-3</v>
      </c>
      <c r="E1229">
        <v>-1.5211878930653899E-2</v>
      </c>
      <c r="F1229">
        <v>1.793376219495046E-3</v>
      </c>
      <c r="G1229">
        <v>-5.6459526313192843E-3</v>
      </c>
      <c r="H1229">
        <v>-4.2038509931909829E-3</v>
      </c>
      <c r="I1229">
        <v>0</v>
      </c>
      <c r="J1229">
        <v>-6.6012110295399218E-3</v>
      </c>
      <c r="K1229">
        <v>2.295010132093767E-3</v>
      </c>
      <c r="L1229">
        <v>-8.9711938488087339E-3</v>
      </c>
      <c r="M1229">
        <v>-4.6511425806038398E-3</v>
      </c>
      <c r="N1229">
        <v>-8.2807642783799817E-3</v>
      </c>
      <c r="O1229">
        <v>1.314252429304763E-2</v>
      </c>
      <c r="P1229">
        <v>-1.157039933372705E-2</v>
      </c>
    </row>
    <row r="1230" spans="1:16" x14ac:dyDescent="0.35">
      <c r="A1230" s="2">
        <v>42213</v>
      </c>
      <c r="B1230">
        <v>1.21315676498801E-2</v>
      </c>
      <c r="C1230">
        <v>1.1608826389432281E-2</v>
      </c>
      <c r="E1230">
        <v>4.4132222060264681E-3</v>
      </c>
      <c r="F1230">
        <v>6.3933509700064839E-4</v>
      </c>
      <c r="G1230">
        <v>1.17190764435835E-2</v>
      </c>
      <c r="H1230">
        <v>1.451163546589607E-2</v>
      </c>
      <c r="I1230">
        <v>0</v>
      </c>
      <c r="J1230">
        <v>1.188610369262433E-2</v>
      </c>
      <c r="K1230">
        <v>-4.9602657446202736E-3</v>
      </c>
      <c r="L1230">
        <v>1.00677752049716E-2</v>
      </c>
      <c r="M1230">
        <v>1.5258061394580751E-3</v>
      </c>
      <c r="N1230">
        <v>8.6222285469190751E-3</v>
      </c>
      <c r="O1230">
        <v>4.8641358659735623E-3</v>
      </c>
      <c r="P1230">
        <v>7.6924523078438778E-3</v>
      </c>
    </row>
    <row r="1231" spans="1:16" x14ac:dyDescent="0.35">
      <c r="A1231" s="2">
        <v>42214</v>
      </c>
      <c r="B1231">
        <v>7.0877073359694176E-3</v>
      </c>
      <c r="C1231">
        <v>3.8256307381250299E-3</v>
      </c>
      <c r="E1231">
        <v>1.528995840123515E-2</v>
      </c>
      <c r="F1231">
        <v>6.5166803003540164E-3</v>
      </c>
      <c r="G1231">
        <v>8.3597085599091958E-3</v>
      </c>
      <c r="H1231">
        <v>7.2823492356404174E-3</v>
      </c>
      <c r="I1231">
        <v>-1.4034864096634901E-2</v>
      </c>
      <c r="J1231">
        <v>6.8444988745108848E-3</v>
      </c>
      <c r="K1231">
        <v>-8.8435695464106345E-4</v>
      </c>
      <c r="L1231">
        <v>8.7109726314411606E-3</v>
      </c>
      <c r="M1231">
        <v>1.4283139466164661E-3</v>
      </c>
      <c r="N1231">
        <v>3.779530911522722E-3</v>
      </c>
      <c r="O1231">
        <v>3.227311656605059E-3</v>
      </c>
      <c r="P1231">
        <v>1.460350344406525E-2</v>
      </c>
    </row>
    <row r="1232" spans="1:16" x14ac:dyDescent="0.35">
      <c r="A1232" s="2">
        <v>42215</v>
      </c>
      <c r="B1232">
        <v>1.5505759407252739E-4</v>
      </c>
      <c r="C1232">
        <v>-1.604502881610403E-3</v>
      </c>
      <c r="E1232">
        <v>-1.011192520594106E-2</v>
      </c>
      <c r="F1232">
        <v>-4.9513884227898597E-3</v>
      </c>
      <c r="G1232">
        <v>4.7344718406683311E-4</v>
      </c>
      <c r="H1232">
        <v>-7.7451358817748339E-4</v>
      </c>
      <c r="I1232">
        <v>8.1849018984165856E-3</v>
      </c>
      <c r="J1232">
        <v>8.2653260859211208E-4</v>
      </c>
      <c r="K1232">
        <v>3.8474319520598321E-4</v>
      </c>
      <c r="L1232">
        <v>1.9098850195935491E-3</v>
      </c>
      <c r="M1232">
        <v>-8.5575881101865869E-3</v>
      </c>
      <c r="N1232">
        <v>4.7511799151049861E-3</v>
      </c>
      <c r="O1232">
        <v>7.8273718858234975E-3</v>
      </c>
      <c r="P1232">
        <v>5.8879765414983076E-3</v>
      </c>
    </row>
    <row r="1233" spans="1:16" x14ac:dyDescent="0.35">
      <c r="A1233" s="2">
        <v>42216</v>
      </c>
      <c r="B1233">
        <v>-1.7073980979476211E-3</v>
      </c>
      <c r="C1233">
        <v>5.4235672358819986E-3</v>
      </c>
      <c r="E1233">
        <v>1.422867315855947E-2</v>
      </c>
      <c r="F1233">
        <v>7.9103021050725975E-3</v>
      </c>
      <c r="G1233">
        <v>-3.3144792182751019E-3</v>
      </c>
      <c r="H1233">
        <v>-3.6176519381412309E-3</v>
      </c>
      <c r="I1233">
        <v>2.788591343269697E-2</v>
      </c>
      <c r="J1233">
        <v>-1.0097789850619381E-3</v>
      </c>
      <c r="K1233">
        <v>4.2311001846149221E-3</v>
      </c>
      <c r="L1233">
        <v>3.8123441132984488E-3</v>
      </c>
      <c r="M1233">
        <v>6.3297562420441267E-3</v>
      </c>
      <c r="N1233">
        <v>-1.1600515174089441E-3</v>
      </c>
      <c r="O1233">
        <v>9.0438266446521975E-3</v>
      </c>
      <c r="P1233">
        <v>7.4798145790906378E-3</v>
      </c>
    </row>
    <row r="1234" spans="1:16" x14ac:dyDescent="0.35">
      <c r="A1234" s="2">
        <v>42219</v>
      </c>
      <c r="B1234">
        <v>-3.1095772373661572E-3</v>
      </c>
      <c r="C1234">
        <v>-5.3943108284129071E-3</v>
      </c>
      <c r="F1234">
        <v>6.2023808607969411E-3</v>
      </c>
      <c r="G1234">
        <v>-3.2064628495233061E-3</v>
      </c>
      <c r="H1234">
        <v>-3.3714124232421261E-3</v>
      </c>
      <c r="J1234">
        <v>-3.5831964754173828E-3</v>
      </c>
      <c r="L1234">
        <v>-4.7061944967446978E-3</v>
      </c>
      <c r="M1234">
        <v>-7.9100526888471467E-3</v>
      </c>
      <c r="N1234">
        <v>-3.1261870945115118E-3</v>
      </c>
      <c r="O1234">
        <v>4.1120523444619916E-3</v>
      </c>
    </row>
    <row r="1235" spans="1:16" x14ac:dyDescent="0.35">
      <c r="A1235" s="2">
        <v>42220</v>
      </c>
      <c r="B1235">
        <v>-1.9754153645352708E-3</v>
      </c>
      <c r="C1235">
        <v>6.0271714548432165E-4</v>
      </c>
      <c r="E1235">
        <v>2.8773534096013802E-3</v>
      </c>
      <c r="F1235">
        <v>-7.2962451023051988E-3</v>
      </c>
      <c r="G1235">
        <v>-2.0258534131701871E-3</v>
      </c>
      <c r="H1235">
        <v>-2.6012133688013689E-4</v>
      </c>
      <c r="I1235">
        <v>0</v>
      </c>
      <c r="J1235">
        <v>-1.659887288496309E-3</v>
      </c>
      <c r="K1235">
        <v>2.680732009356479E-3</v>
      </c>
      <c r="L1235">
        <v>-1.7419339907833731E-3</v>
      </c>
      <c r="M1235">
        <v>2.017282301160384E-3</v>
      </c>
      <c r="N1235">
        <v>-1.8819892039637629E-3</v>
      </c>
      <c r="O1235">
        <v>-1.6381481191424459E-2</v>
      </c>
      <c r="P1235">
        <v>2.9046652557749302E-3</v>
      </c>
    </row>
    <row r="1236" spans="1:16" x14ac:dyDescent="0.35">
      <c r="A1236" s="2">
        <v>42221</v>
      </c>
      <c r="B1236">
        <v>3.4898191400278829E-3</v>
      </c>
      <c r="C1236">
        <v>5.8216070472376646E-3</v>
      </c>
      <c r="E1236">
        <v>-6.0972195248116812E-3</v>
      </c>
      <c r="F1236">
        <v>-6.5897750524628318E-3</v>
      </c>
      <c r="G1236">
        <v>3.9399263884296598E-3</v>
      </c>
      <c r="H1236">
        <v>4.6847731068213596E-3</v>
      </c>
      <c r="I1236">
        <v>2.403887352985024E-3</v>
      </c>
      <c r="J1236">
        <v>3.3251304716692691E-3</v>
      </c>
      <c r="K1236">
        <v>-3.055515810297615E-3</v>
      </c>
      <c r="L1236">
        <v>3.2408722868544348E-3</v>
      </c>
      <c r="M1236">
        <v>-3.6429610038530851E-3</v>
      </c>
      <c r="N1236">
        <v>7.7208472543037754E-3</v>
      </c>
      <c r="O1236">
        <v>3.7365684508710029E-3</v>
      </c>
      <c r="P1236">
        <v>9.6608464896452695E-4</v>
      </c>
    </row>
    <row r="1237" spans="1:16" x14ac:dyDescent="0.35">
      <c r="A1237" s="2">
        <v>42222</v>
      </c>
      <c r="B1237">
        <v>-7.630674043799246E-3</v>
      </c>
      <c r="C1237">
        <v>-5.1893381762455606E-3</v>
      </c>
      <c r="E1237">
        <v>-1.443528429918106E-2</v>
      </c>
      <c r="F1237">
        <v>1.4033487301010621E-3</v>
      </c>
      <c r="G1237">
        <v>-4.1622865746090421E-3</v>
      </c>
      <c r="H1237">
        <v>-5.9585219045361626E-3</v>
      </c>
      <c r="I1237">
        <v>-7.5373910327282134E-3</v>
      </c>
      <c r="J1237">
        <v>-8.1928371805680689E-3</v>
      </c>
      <c r="K1237">
        <v>1.532486183535964E-3</v>
      </c>
      <c r="L1237">
        <v>-1.085067037324605E-2</v>
      </c>
      <c r="M1237">
        <v>4.4260471771571108E-3</v>
      </c>
      <c r="N1237">
        <v>-1.603589100024394E-2</v>
      </c>
      <c r="O1237">
        <v>2.2338293328836301E-3</v>
      </c>
      <c r="P1237">
        <v>-9.6462438759259417E-3</v>
      </c>
    </row>
    <row r="1238" spans="1:16" x14ac:dyDescent="0.35">
      <c r="A1238" s="2">
        <v>42223</v>
      </c>
      <c r="B1238">
        <v>-2.615519963970137E-3</v>
      </c>
      <c r="C1238">
        <v>-8.0242584427481223E-4</v>
      </c>
      <c r="E1238">
        <v>1.0618948745009901E-2</v>
      </c>
      <c r="F1238">
        <v>3.694197788907561E-3</v>
      </c>
      <c r="G1238">
        <v>-3.9407535308746411E-3</v>
      </c>
      <c r="H1238">
        <v>-4.4303509136229824E-3</v>
      </c>
      <c r="I1238">
        <v>-6.5580803824525358E-3</v>
      </c>
      <c r="J1238">
        <v>-2.8772817966702391E-3</v>
      </c>
      <c r="K1238">
        <v>1.5300496379657691E-3</v>
      </c>
      <c r="L1238">
        <v>-4.5218305463385899E-3</v>
      </c>
      <c r="M1238">
        <v>2.4906805034070612E-3</v>
      </c>
      <c r="N1238">
        <v>-1.267649450131247E-3</v>
      </c>
      <c r="O1238">
        <v>1.103642183873998E-2</v>
      </c>
      <c r="P1238">
        <v>-7.1432764927527037E-3</v>
      </c>
    </row>
    <row r="1239" spans="1:16" x14ac:dyDescent="0.35">
      <c r="A1239" s="2">
        <v>42226</v>
      </c>
      <c r="B1239">
        <v>1.269184617808139E-2</v>
      </c>
      <c r="C1239">
        <v>1.2851291508588771E-2</v>
      </c>
      <c r="E1239">
        <v>-1.811625562195607E-3</v>
      </c>
      <c r="F1239">
        <v>-3.1732801984503119E-3</v>
      </c>
      <c r="G1239">
        <v>1.3667527705034649E-2</v>
      </c>
      <c r="H1239">
        <v>1.2827020751438271E-2</v>
      </c>
      <c r="I1239">
        <v>1.181385596284956E-2</v>
      </c>
      <c r="J1239">
        <v>1.24729319194461E-2</v>
      </c>
      <c r="K1239">
        <v>-3.8196920899292719E-3</v>
      </c>
      <c r="L1239">
        <v>1.2786151439333929E-2</v>
      </c>
      <c r="M1239">
        <v>1.0224554985406529E-2</v>
      </c>
      <c r="N1239">
        <v>1.1422882104802129E-2</v>
      </c>
      <c r="O1239">
        <v>-2.8337229422172872E-3</v>
      </c>
      <c r="P1239">
        <v>1.275358881504385E-2</v>
      </c>
    </row>
    <row r="1240" spans="1:16" x14ac:dyDescent="0.35">
      <c r="A1240" s="2">
        <v>42227</v>
      </c>
      <c r="B1240">
        <v>-9.166414946909951E-3</v>
      </c>
      <c r="C1240">
        <v>-1.7049902069359298E-2</v>
      </c>
      <c r="E1240">
        <v>-3.6313432302603749E-4</v>
      </c>
      <c r="F1240">
        <v>6.6210263450245943E-3</v>
      </c>
      <c r="G1240">
        <v>-8.7520011665278563E-3</v>
      </c>
      <c r="H1240">
        <v>-6.7199108488802386E-3</v>
      </c>
      <c r="I1240">
        <v>-4.4642562863294044E-3</v>
      </c>
      <c r="J1240">
        <v>-9.0095918704586886E-3</v>
      </c>
      <c r="K1240">
        <v>4.6010771264726191E-3</v>
      </c>
      <c r="L1240">
        <v>-7.6412971247779016E-3</v>
      </c>
      <c r="M1240">
        <v>5.1078406100282248E-3</v>
      </c>
      <c r="N1240">
        <v>-1.281721313812789E-2</v>
      </c>
      <c r="O1240">
        <v>4.7366441650602553E-3</v>
      </c>
      <c r="P1240">
        <v>-4.1975807170533397E-3</v>
      </c>
    </row>
    <row r="1241" spans="1:16" x14ac:dyDescent="0.35">
      <c r="A1241" s="2">
        <v>42228</v>
      </c>
      <c r="B1241">
        <v>8.8867273028814253E-4</v>
      </c>
      <c r="C1241">
        <v>-6.45415844380548E-3</v>
      </c>
      <c r="E1241">
        <v>5.8101742417124846E-3</v>
      </c>
      <c r="F1241">
        <v>3.1621712265070818E-3</v>
      </c>
      <c r="G1241">
        <v>3.5764094304435717E-4</v>
      </c>
      <c r="H1241">
        <v>3.122630699877726E-3</v>
      </c>
      <c r="I1241">
        <v>-3.7944058420144029E-3</v>
      </c>
      <c r="J1241">
        <v>1.0205637175619839E-3</v>
      </c>
      <c r="K1241">
        <v>0</v>
      </c>
      <c r="L1241">
        <v>-1.5902153704571149E-3</v>
      </c>
      <c r="M1241">
        <v>1.402218928867782E-2</v>
      </c>
      <c r="N1241">
        <v>3.4502028888467868E-3</v>
      </c>
      <c r="O1241">
        <v>1.7286482734650391E-2</v>
      </c>
      <c r="P1241">
        <v>-5.1879993470542729E-3</v>
      </c>
    </row>
    <row r="1242" spans="1:16" x14ac:dyDescent="0.35">
      <c r="A1242" s="2">
        <v>42229</v>
      </c>
      <c r="B1242">
        <v>-1.096589420723326E-3</v>
      </c>
      <c r="C1242">
        <v>-2.639112431110036E-3</v>
      </c>
      <c r="E1242">
        <v>-3.2499446042879581E-3</v>
      </c>
      <c r="F1242">
        <v>1.1348691828461099E-3</v>
      </c>
      <c r="G1242">
        <v>-1.431302372654986E-3</v>
      </c>
      <c r="H1242">
        <v>-3.11291023082505E-3</v>
      </c>
      <c r="I1242">
        <v>-7.271343260591645E-3</v>
      </c>
      <c r="J1242">
        <v>-1.3900573321643519E-3</v>
      </c>
      <c r="K1242">
        <v>-1.526363339928394E-3</v>
      </c>
      <c r="L1242">
        <v>-1.425236650237083E-3</v>
      </c>
      <c r="M1242">
        <v>-8.2598551243474594E-3</v>
      </c>
      <c r="N1242">
        <v>-1.6285280499434009E-3</v>
      </c>
      <c r="O1242">
        <v>2.0588448158864739E-4</v>
      </c>
      <c r="P1242">
        <v>-7.4967176373637026E-3</v>
      </c>
    </row>
    <row r="1243" spans="1:16" x14ac:dyDescent="0.35">
      <c r="A1243" s="2">
        <v>42230</v>
      </c>
      <c r="B1243">
        <v>3.8684631211360898E-3</v>
      </c>
      <c r="C1243">
        <v>1.0178520585188979E-3</v>
      </c>
      <c r="E1243">
        <v>3.6262906545236889E-4</v>
      </c>
      <c r="F1243">
        <v>5.4154568795565794E-3</v>
      </c>
      <c r="G1243">
        <v>4.4195553860137959E-3</v>
      </c>
      <c r="H1243">
        <v>3.6431996673369489E-3</v>
      </c>
      <c r="I1243">
        <v>3.1386014501741939E-3</v>
      </c>
      <c r="J1243">
        <v>3.8049269600930469E-3</v>
      </c>
      <c r="K1243">
        <v>7.6430256566895061E-4</v>
      </c>
      <c r="L1243">
        <v>5.62454938063639E-3</v>
      </c>
      <c r="M1243">
        <v>-9.3600375943636571E-5</v>
      </c>
      <c r="N1243">
        <v>1.540246850563642E-3</v>
      </c>
      <c r="O1243">
        <v>8.4434430529114479E-3</v>
      </c>
      <c r="P1243">
        <v>3.9408958737972011E-3</v>
      </c>
    </row>
    <row r="1244" spans="1:16" x14ac:dyDescent="0.35">
      <c r="A1244" s="2">
        <v>42233</v>
      </c>
      <c r="B1244">
        <v>5.5720647236956466E-3</v>
      </c>
      <c r="C1244">
        <v>-1.8304104331499089E-3</v>
      </c>
      <c r="E1244">
        <v>1.447532842189236E-3</v>
      </c>
      <c r="F1244">
        <v>8.5180257518826519E-3</v>
      </c>
      <c r="G1244">
        <v>4.0435453853071568E-3</v>
      </c>
      <c r="H1244">
        <v>3.1108404757129731E-3</v>
      </c>
      <c r="I1244">
        <v>0</v>
      </c>
      <c r="J1244">
        <v>6.3793193726502384E-3</v>
      </c>
      <c r="K1244">
        <v>1.146035706326431E-3</v>
      </c>
      <c r="L1244">
        <v>9.6002995053561246E-3</v>
      </c>
      <c r="M1244">
        <v>2.620484635427411E-3</v>
      </c>
      <c r="N1244">
        <v>8.3254180554850343E-3</v>
      </c>
      <c r="O1244">
        <v>5.5136563239062131E-3</v>
      </c>
      <c r="P1244">
        <v>-3.9254261779695376E-3</v>
      </c>
    </row>
    <row r="1245" spans="1:16" x14ac:dyDescent="0.35">
      <c r="A1245" s="2">
        <v>42234</v>
      </c>
      <c r="B1245">
        <v>-3.0551639231060079E-3</v>
      </c>
      <c r="C1245">
        <v>-7.7408614496944361E-3</v>
      </c>
      <c r="E1245">
        <v>9.4003658812609192E-3</v>
      </c>
      <c r="F1245">
        <v>2.732858459455922E-3</v>
      </c>
      <c r="G1245">
        <v>-2.1320063202990851E-3</v>
      </c>
      <c r="H1245">
        <v>-3.3598257840263819E-3</v>
      </c>
      <c r="I1245">
        <v>0</v>
      </c>
      <c r="J1245">
        <v>-2.5723233897085862E-3</v>
      </c>
      <c r="K1245">
        <v>-4.1967419005558559E-3</v>
      </c>
      <c r="L1245">
        <v>-5.3748240327061714E-3</v>
      </c>
      <c r="M1245">
        <v>-1.866577390000623E-4</v>
      </c>
      <c r="N1245">
        <v>-5.1155368242513646E-3</v>
      </c>
      <c r="O1245">
        <v>-3.3512685020913309E-3</v>
      </c>
      <c r="P1245">
        <v>-1.970447936898601E-3</v>
      </c>
    </row>
    <row r="1246" spans="1:16" x14ac:dyDescent="0.35">
      <c r="A1246" s="2">
        <v>42235</v>
      </c>
      <c r="B1246">
        <v>-7.8962442835291968E-3</v>
      </c>
      <c r="C1246">
        <v>-1.0059188286440699E-2</v>
      </c>
      <c r="E1246">
        <v>-8.2378555729937242E-3</v>
      </c>
      <c r="F1246">
        <v>-5.9457501513802144E-3</v>
      </c>
      <c r="G1246">
        <v>-9.7328727054694086E-3</v>
      </c>
      <c r="H1246">
        <v>-9.3361139556520367E-3</v>
      </c>
      <c r="I1246">
        <v>-2.4337284342510479E-3</v>
      </c>
      <c r="J1246">
        <v>-8.9341866292590444E-3</v>
      </c>
      <c r="K1246">
        <v>5.3643440018535937E-3</v>
      </c>
      <c r="L1246">
        <v>-1.1222600419196869E-2</v>
      </c>
      <c r="M1246">
        <v>1.344414558118379E-2</v>
      </c>
      <c r="N1246">
        <v>-6.584866705476089E-3</v>
      </c>
      <c r="O1246">
        <v>3.2606452893420008E-3</v>
      </c>
      <c r="P1246">
        <v>-9.5425940380599039E-3</v>
      </c>
    </row>
    <row r="1247" spans="1:16" x14ac:dyDescent="0.35">
      <c r="A1247" s="2">
        <v>42236</v>
      </c>
      <c r="B1247">
        <v>-2.099668595209947E-2</v>
      </c>
      <c r="C1247">
        <v>-2.239753938225697E-2</v>
      </c>
      <c r="E1247">
        <v>-1.4445526621718051E-2</v>
      </c>
      <c r="F1247">
        <v>-7.3523370129421339E-3</v>
      </c>
      <c r="G1247">
        <v>-1.8698593343023481E-2</v>
      </c>
      <c r="H1247">
        <v>-1.4136114792710149E-2</v>
      </c>
      <c r="I1247">
        <v>-4.8799172699761639E-3</v>
      </c>
      <c r="J1247">
        <v>-2.1747018175327541E-2</v>
      </c>
      <c r="K1247">
        <v>-1.525130748311732E-3</v>
      </c>
      <c r="L1247">
        <v>-2.362559048033375E-2</v>
      </c>
      <c r="M1247">
        <v>1.741132507151821E-2</v>
      </c>
      <c r="N1247">
        <v>-2.7694353958901411E-2</v>
      </c>
      <c r="O1247">
        <v>-7.2102085402588889E-3</v>
      </c>
      <c r="P1247">
        <v>-2.3255702494786479E-2</v>
      </c>
    </row>
    <row r="1248" spans="1:16" x14ac:dyDescent="0.35">
      <c r="A1248" s="2">
        <v>42237</v>
      </c>
      <c r="B1248">
        <v>-3.1716400834716392E-2</v>
      </c>
      <c r="C1248">
        <v>-2.397098231431638E-2</v>
      </c>
      <c r="E1248">
        <v>-2.0153873852982399E-2</v>
      </c>
      <c r="F1248">
        <v>-1.8578830465944E-2</v>
      </c>
      <c r="G1248">
        <v>-2.8460087623390921E-2</v>
      </c>
      <c r="H1248">
        <v>-2.8412179917302161E-2</v>
      </c>
      <c r="I1248">
        <v>-5.0437546686102008E-2</v>
      </c>
      <c r="J1248">
        <v>-2.8786042967385069E-2</v>
      </c>
      <c r="K1248">
        <v>2.289956379301961E-3</v>
      </c>
      <c r="L1248">
        <v>-1.7566425326138502E-2</v>
      </c>
      <c r="M1248">
        <v>6.2476892136777984E-3</v>
      </c>
      <c r="N1248">
        <v>-4.3705861908769128E-2</v>
      </c>
      <c r="O1248">
        <v>-1.2581783693222709E-2</v>
      </c>
      <c r="P1248">
        <v>-1.9388009249216801E-2</v>
      </c>
    </row>
    <row r="1249" spans="1:16" x14ac:dyDescent="0.35">
      <c r="A1249" s="2">
        <v>42240</v>
      </c>
      <c r="B1249">
        <v>-4.0764603643659192E-2</v>
      </c>
      <c r="C1249">
        <v>-3.6296596704848423E-2</v>
      </c>
      <c r="E1249">
        <v>-3.7022995789035902E-2</v>
      </c>
      <c r="F1249">
        <v>-4.6815065124115263E-2</v>
      </c>
      <c r="G1249">
        <v>-4.1236741701000779E-2</v>
      </c>
      <c r="H1249">
        <v>-3.716850261282878E-2</v>
      </c>
      <c r="I1249">
        <v>0</v>
      </c>
      <c r="J1249">
        <v>-4.0203652081125862E-2</v>
      </c>
      <c r="K1249">
        <v>-3.8014896403482101E-4</v>
      </c>
      <c r="L1249">
        <v>-3.961785683309782E-2</v>
      </c>
      <c r="M1249">
        <v>-5.3990685588957144E-3</v>
      </c>
      <c r="N1249">
        <v>-3.8476488046751078E-2</v>
      </c>
      <c r="O1249">
        <v>-3.5636984286213418E-2</v>
      </c>
      <c r="P1249">
        <v>-2.219889392466079E-2</v>
      </c>
    </row>
    <row r="1250" spans="1:16" x14ac:dyDescent="0.35">
      <c r="A1250" s="2">
        <v>42241</v>
      </c>
      <c r="B1250">
        <v>-1.2150087578186031E-2</v>
      </c>
      <c r="C1250">
        <v>7.6681531134215053E-3</v>
      </c>
      <c r="E1250">
        <v>2.2912146666938419E-2</v>
      </c>
      <c r="F1250">
        <v>-2.7509273879653739E-2</v>
      </c>
      <c r="G1250">
        <v>-1.6653596277006692E-2</v>
      </c>
      <c r="H1250">
        <v>-1.7031036085186631E-2</v>
      </c>
      <c r="I1250">
        <v>-2.987844647053817E-2</v>
      </c>
      <c r="J1250">
        <v>-1.192402529093994E-2</v>
      </c>
      <c r="K1250">
        <v>-5.3335072999843858E-3</v>
      </c>
      <c r="L1250">
        <v>-1.040433019503573E-2</v>
      </c>
      <c r="M1250">
        <v>-1.2394780894941171E-2</v>
      </c>
      <c r="N1250">
        <v>-3.7578283256988199E-3</v>
      </c>
      <c r="O1250">
        <v>-3.0185794387659001E-2</v>
      </c>
      <c r="P1250">
        <v>1.063900748242252E-3</v>
      </c>
    </row>
    <row r="1251" spans="1:16" x14ac:dyDescent="0.35">
      <c r="A1251" s="2">
        <v>42242</v>
      </c>
      <c r="B1251">
        <v>3.9696547636563828E-2</v>
      </c>
      <c r="C1251">
        <v>2.6185873403465228E-2</v>
      </c>
      <c r="E1251">
        <v>-3.4160649112794368E-3</v>
      </c>
      <c r="F1251">
        <v>2.7045755199201379E-2</v>
      </c>
      <c r="G1251">
        <v>3.7071898663414198E-2</v>
      </c>
      <c r="H1251">
        <v>3.6384659137241197E-2</v>
      </c>
      <c r="I1251">
        <v>8.3650992829236159E-3</v>
      </c>
      <c r="J1251">
        <v>3.6307072244361027E-2</v>
      </c>
      <c r="K1251">
        <v>-7.2771636930697436E-3</v>
      </c>
      <c r="L1251">
        <v>2.6837765957660631E-2</v>
      </c>
      <c r="M1251">
        <v>-1.3649738394807881E-2</v>
      </c>
      <c r="N1251">
        <v>5.0361706423989849E-2</v>
      </c>
      <c r="O1251">
        <v>1.6947124660580789E-2</v>
      </c>
      <c r="P1251">
        <v>1.6300537766236859E-2</v>
      </c>
    </row>
    <row r="1252" spans="1:16" x14ac:dyDescent="0.35">
      <c r="A1252" s="2">
        <v>42243</v>
      </c>
      <c r="B1252">
        <v>2.4445185124849941E-2</v>
      </c>
      <c r="C1252">
        <v>1.8756969161260791E-2</v>
      </c>
      <c r="E1252">
        <v>2.082016153952582E-2</v>
      </c>
      <c r="F1252">
        <v>1.9347054173789461E-2</v>
      </c>
      <c r="G1252">
        <v>2.430222629827283E-2</v>
      </c>
      <c r="H1252">
        <v>2.1733002506635572E-2</v>
      </c>
      <c r="I1252">
        <v>1.357474046573892E-2</v>
      </c>
      <c r="J1252">
        <v>2.418659508344656E-2</v>
      </c>
      <c r="K1252">
        <v>-8.4992212281309598E-4</v>
      </c>
      <c r="L1252">
        <v>2.2543354864272169E-2</v>
      </c>
      <c r="M1252">
        <v>5.5730648285257089E-4</v>
      </c>
      <c r="N1252">
        <v>2.5332488866891319E-2</v>
      </c>
      <c r="O1252">
        <v>1.2525979484208079E-2</v>
      </c>
      <c r="P1252">
        <v>2.2663977628544218E-2</v>
      </c>
    </row>
    <row r="1253" spans="1:16" x14ac:dyDescent="0.35">
      <c r="A1253" s="2">
        <v>42244</v>
      </c>
      <c r="B1253">
        <v>0</v>
      </c>
      <c r="C1253">
        <v>-8.5630081200471775E-4</v>
      </c>
      <c r="E1253">
        <v>-6.3506628235785456E-3</v>
      </c>
      <c r="F1253">
        <v>-1.450173082201522E-3</v>
      </c>
      <c r="G1253">
        <v>5.0197617987279841E-4</v>
      </c>
      <c r="H1253">
        <v>1.0906293349131071E-3</v>
      </c>
      <c r="I1253">
        <v>3.6830481575609531E-2</v>
      </c>
      <c r="J1253">
        <v>7.7759419350398318E-4</v>
      </c>
      <c r="K1253">
        <v>-1.1613830427718019E-3</v>
      </c>
      <c r="L1253">
        <v>6.8511592225424236E-3</v>
      </c>
      <c r="M1253">
        <v>9.0039316911072476E-3</v>
      </c>
      <c r="N1253">
        <v>-1.8919485773005729E-4</v>
      </c>
      <c r="O1253">
        <v>-1.5062367159710539E-3</v>
      </c>
      <c r="P1253">
        <v>1.02282901651598E-2</v>
      </c>
    </row>
    <row r="1254" spans="1:16" x14ac:dyDescent="0.35">
      <c r="A1254" s="2">
        <v>42247</v>
      </c>
      <c r="B1254">
        <v>-8.8112581654058442E-3</v>
      </c>
      <c r="C1254">
        <v>-7.2850051414722339E-3</v>
      </c>
      <c r="E1254">
        <v>-3.383050039784119E-3</v>
      </c>
      <c r="F1254">
        <v>-2.283514959923361E-2</v>
      </c>
      <c r="G1254">
        <v>-5.2698985786450159E-3</v>
      </c>
      <c r="H1254">
        <v>-5.4478889558389199E-3</v>
      </c>
      <c r="I1254">
        <v>0</v>
      </c>
      <c r="J1254">
        <v>-7.4774530460237632E-3</v>
      </c>
      <c r="K1254">
        <v>-1.1627334216509631E-3</v>
      </c>
      <c r="L1254">
        <v>-4.9724930528158851E-3</v>
      </c>
      <c r="M1254">
        <v>1.1039811403046329E-3</v>
      </c>
      <c r="N1254">
        <v>-1.240287253685401E-2</v>
      </c>
      <c r="O1254">
        <v>-1.497486537526138E-2</v>
      </c>
      <c r="P1254">
        <v>2.7000571070683321E-3</v>
      </c>
    </row>
    <row r="1255" spans="1:16" x14ac:dyDescent="0.35">
      <c r="A1255" s="2">
        <v>42248</v>
      </c>
      <c r="B1255">
        <v>-3.053398149032149E-2</v>
      </c>
      <c r="C1255">
        <v>-3.3455711700613788E-2</v>
      </c>
      <c r="E1255">
        <v>-7.9213662116025541E-3</v>
      </c>
      <c r="F1255">
        <v>-1.904634800482052E-2</v>
      </c>
      <c r="G1255">
        <v>-3.0398141200144061E-2</v>
      </c>
      <c r="H1255">
        <v>-2.738982287101244E-2</v>
      </c>
      <c r="I1255">
        <v>0</v>
      </c>
      <c r="J1255">
        <v>-2.9351262083978761E-2</v>
      </c>
      <c r="K1255">
        <v>3.1031194897521712E-3</v>
      </c>
      <c r="L1255">
        <v>-2.7178451876416879E-2</v>
      </c>
      <c r="M1255">
        <v>3.4919799162251848E-3</v>
      </c>
      <c r="N1255">
        <v>-3.1252922986443547E-2</v>
      </c>
      <c r="O1255">
        <v>-2.614017265757906E-2</v>
      </c>
      <c r="P1255">
        <v>-3.0292738074468081E-2</v>
      </c>
    </row>
    <row r="1256" spans="1:16" x14ac:dyDescent="0.35">
      <c r="A1256" s="2">
        <v>42249</v>
      </c>
      <c r="B1256">
        <v>2.0161805312602251E-2</v>
      </c>
      <c r="C1256">
        <v>1.47387901276097E-2</v>
      </c>
      <c r="E1256">
        <v>1.216737752865571E-2</v>
      </c>
      <c r="F1256">
        <v>1.0328008245698239E-2</v>
      </c>
      <c r="G1256">
        <v>1.62609072766986E-2</v>
      </c>
      <c r="H1256">
        <v>1.7459911310543589E-2</v>
      </c>
      <c r="I1256">
        <v>-7.1767898346486447E-4</v>
      </c>
      <c r="J1256">
        <v>1.8849138904862391E-2</v>
      </c>
      <c r="K1256">
        <v>-1.159654127542598E-3</v>
      </c>
      <c r="L1256">
        <v>1.4509571440974639E-2</v>
      </c>
      <c r="M1256">
        <v>-5.3113023614373978E-3</v>
      </c>
      <c r="N1256">
        <v>2.820376780036948E-2</v>
      </c>
      <c r="O1256">
        <v>-7.8599328707096294E-4</v>
      </c>
      <c r="P1256">
        <v>3.81817094020187E-3</v>
      </c>
    </row>
    <row r="1257" spans="1:16" x14ac:dyDescent="0.35">
      <c r="A1257" s="2">
        <v>42250</v>
      </c>
      <c r="B1257">
        <v>8.3744234062699263E-4</v>
      </c>
      <c r="C1257">
        <v>1.100291636671358E-3</v>
      </c>
      <c r="E1257">
        <v>8.6394303215806545E-3</v>
      </c>
      <c r="F1257">
        <v>2.7256736939831332E-3</v>
      </c>
      <c r="G1257">
        <v>3.456567973092461E-3</v>
      </c>
      <c r="H1257">
        <v>3.874775249222306E-3</v>
      </c>
      <c r="I1257">
        <v>-2.6929878257603179E-2</v>
      </c>
      <c r="J1257">
        <v>1.1869541836737609E-3</v>
      </c>
      <c r="K1257">
        <v>-3.8727771429547531E-4</v>
      </c>
      <c r="L1257">
        <v>2.5760830108712001E-3</v>
      </c>
      <c r="M1257">
        <v>-7.1810567940346903E-3</v>
      </c>
      <c r="N1257">
        <v>-4.9084818135473052E-3</v>
      </c>
      <c r="O1257">
        <v>5.6196987967465084E-3</v>
      </c>
      <c r="P1257">
        <v>4.1493012239599558E-3</v>
      </c>
    </row>
    <row r="1258" spans="1:16" x14ac:dyDescent="0.35">
      <c r="A1258" s="2">
        <v>42251</v>
      </c>
      <c r="B1258">
        <v>-1.550721357782558E-2</v>
      </c>
      <c r="C1258">
        <v>-2.4181321187556781E-2</v>
      </c>
      <c r="E1258">
        <v>-1.3779503465784829E-2</v>
      </c>
      <c r="F1258">
        <v>-1.8621826766210381E-2</v>
      </c>
      <c r="G1258">
        <v>-1.6839053682277449E-2</v>
      </c>
      <c r="H1258">
        <v>-1.5991055386284429E-2</v>
      </c>
      <c r="I1258">
        <v>2.951928107535196E-3</v>
      </c>
      <c r="J1258">
        <v>-1.422954158557654E-2</v>
      </c>
      <c r="K1258">
        <v>2.3238261128715192E-3</v>
      </c>
      <c r="L1258">
        <v>-1.0809870875596039E-2</v>
      </c>
      <c r="M1258">
        <v>-3.2455349221680589E-3</v>
      </c>
      <c r="N1258">
        <v>-1.189690073344196E-2</v>
      </c>
      <c r="O1258">
        <v>-1.4418347462671569E-2</v>
      </c>
      <c r="P1258">
        <v>-7.920086362010581E-3</v>
      </c>
    </row>
    <row r="1259" spans="1:16" x14ac:dyDescent="0.35">
      <c r="A1259" s="2">
        <v>42255</v>
      </c>
      <c r="B1259">
        <v>2.5610362841248731E-2</v>
      </c>
      <c r="C1259">
        <v>2.9285930848926611E-2</v>
      </c>
      <c r="E1259">
        <v>3.0203541235935831E-3</v>
      </c>
      <c r="F1259">
        <v>1.5097039895275889E-2</v>
      </c>
      <c r="G1259">
        <v>2.4912062366290181E-2</v>
      </c>
      <c r="H1259">
        <v>2.437673858186451E-2</v>
      </c>
      <c r="I1259">
        <v>0</v>
      </c>
      <c r="J1259">
        <v>2.5260841444649351E-2</v>
      </c>
      <c r="K1259">
        <v>-5.7962808398346333E-3</v>
      </c>
      <c r="L1259">
        <v>2.3737038251244961E-2</v>
      </c>
      <c r="M1259">
        <v>2.7908437894752502E-4</v>
      </c>
      <c r="N1259">
        <v>2.819087016189226E-2</v>
      </c>
      <c r="O1259">
        <v>2.04128502597869E-2</v>
      </c>
      <c r="P1259">
        <v>1.180148584571938E-2</v>
      </c>
    </row>
    <row r="1260" spans="1:16" x14ac:dyDescent="0.35">
      <c r="A1260" s="2">
        <v>42256</v>
      </c>
      <c r="B1260">
        <v>-1.347996155391507E-2</v>
      </c>
      <c r="C1260">
        <v>-4.1585535943863272E-3</v>
      </c>
      <c r="E1260">
        <v>-6.0236964925828307E-3</v>
      </c>
      <c r="F1260">
        <v>-1.1461385127799151E-2</v>
      </c>
      <c r="G1260">
        <v>-1.417895865573549E-2</v>
      </c>
      <c r="H1260">
        <v>-1.5590986785955271E-2</v>
      </c>
      <c r="I1260">
        <v>4.4148598125313132E-3</v>
      </c>
      <c r="J1260">
        <v>-1.3687788951555761E-2</v>
      </c>
      <c r="K1260">
        <v>-7.7663727946242211E-4</v>
      </c>
      <c r="L1260">
        <v>-1.102460230976343E-2</v>
      </c>
      <c r="M1260">
        <v>-1.2927822107945301E-2</v>
      </c>
      <c r="N1260">
        <v>-1.123371503132831E-2</v>
      </c>
      <c r="O1260">
        <v>-1.1002987524889041E-2</v>
      </c>
      <c r="P1260">
        <v>-2.744261173252327E-3</v>
      </c>
    </row>
    <row r="1261" spans="1:16" x14ac:dyDescent="0.35">
      <c r="A1261" s="2">
        <v>42257</v>
      </c>
      <c r="B1261">
        <v>5.6000450407374114E-3</v>
      </c>
      <c r="C1261">
        <v>6.3737092527049732E-3</v>
      </c>
      <c r="E1261">
        <v>-2.6517208968173112E-3</v>
      </c>
      <c r="F1261">
        <v>2.2085705394461201E-3</v>
      </c>
      <c r="G1261">
        <v>4.7515761351828436E-3</v>
      </c>
      <c r="H1261">
        <v>3.0565779803324311E-3</v>
      </c>
      <c r="I1261">
        <v>2.564234852095781E-3</v>
      </c>
      <c r="J1261">
        <v>5.1546912548861012E-3</v>
      </c>
      <c r="K1261">
        <v>2.7220162830206012E-3</v>
      </c>
      <c r="L1261">
        <v>2.4770506051396972E-3</v>
      </c>
      <c r="M1261">
        <v>2.3556016816155272E-3</v>
      </c>
      <c r="N1261">
        <v>1.088001608619305E-2</v>
      </c>
      <c r="O1261">
        <v>-2.8087138524893751E-3</v>
      </c>
      <c r="P1261">
        <v>-1.3761631162274579E-3</v>
      </c>
    </row>
    <row r="1262" spans="1:16" x14ac:dyDescent="0.35">
      <c r="A1262" s="2">
        <v>42258</v>
      </c>
      <c r="B1262">
        <v>4.1767188352002096E-3</v>
      </c>
      <c r="C1262">
        <v>-4.3664552087951952E-4</v>
      </c>
      <c r="E1262">
        <v>1.1396431891583789E-3</v>
      </c>
      <c r="F1262">
        <v>1.9143280726464429E-2</v>
      </c>
      <c r="G1262">
        <v>2.9402407782597169E-3</v>
      </c>
      <c r="H1262">
        <v>4.1549049838505159E-3</v>
      </c>
      <c r="I1262">
        <v>-8.4037311654641123E-3</v>
      </c>
      <c r="J1262">
        <v>4.5363464929628616E-3</v>
      </c>
      <c r="K1262">
        <v>1.9398668168850719E-3</v>
      </c>
      <c r="L1262">
        <v>4.412957540229856E-3</v>
      </c>
      <c r="M1262">
        <v>-2.0679977156281559E-3</v>
      </c>
      <c r="N1262">
        <v>5.524271183074525E-3</v>
      </c>
      <c r="O1262">
        <v>7.6629165063832883E-3</v>
      </c>
      <c r="P1262">
        <v>-6.8895266445980763E-3</v>
      </c>
    </row>
    <row r="1263" spans="1:16" x14ac:dyDescent="0.35">
      <c r="A1263" s="2">
        <v>42261</v>
      </c>
      <c r="B1263">
        <v>-3.7713384603765832E-3</v>
      </c>
      <c r="C1263">
        <v>-5.0251714166937864E-3</v>
      </c>
      <c r="E1263">
        <v>-4.5524930318984191E-3</v>
      </c>
      <c r="F1263">
        <v>5.4074098085465927E-4</v>
      </c>
      <c r="G1263">
        <v>-3.823734839150883E-3</v>
      </c>
      <c r="H1263">
        <v>-4.9654910376183414E-3</v>
      </c>
      <c r="I1263">
        <v>-6.2632957114761023E-3</v>
      </c>
      <c r="J1263">
        <v>-3.8283885815715291E-3</v>
      </c>
      <c r="K1263">
        <v>0</v>
      </c>
      <c r="L1263">
        <v>-3.8660709908320272E-3</v>
      </c>
      <c r="M1263">
        <v>5.6516161006081589E-4</v>
      </c>
      <c r="N1263">
        <v>-3.030979759725438E-3</v>
      </c>
      <c r="O1263">
        <v>2.9076048442766571E-3</v>
      </c>
      <c r="P1263">
        <v>-7.2838813110744924E-3</v>
      </c>
    </row>
    <row r="1264" spans="1:16" x14ac:dyDescent="0.35">
      <c r="A1264" s="2">
        <v>42262</v>
      </c>
      <c r="B1264">
        <v>1.302648581183141E-2</v>
      </c>
      <c r="C1264">
        <v>6.5875772405095123E-3</v>
      </c>
      <c r="E1264">
        <v>3.8118396435105062E-4</v>
      </c>
      <c r="F1264">
        <v>9.8594847809199138E-3</v>
      </c>
      <c r="G1264">
        <v>1.3560072959383E-2</v>
      </c>
      <c r="H1264">
        <v>1.386183070807556E-2</v>
      </c>
      <c r="I1264">
        <v>7.7862950744180806E-3</v>
      </c>
      <c r="J1264">
        <v>1.26140444443823E-2</v>
      </c>
      <c r="K1264">
        <v>-7.3563337068259793E-3</v>
      </c>
      <c r="L1264">
        <v>1.1555174054716399E-2</v>
      </c>
      <c r="M1264">
        <v>-3.012612419004967E-3</v>
      </c>
      <c r="N1264">
        <v>1.178145137200182E-2</v>
      </c>
      <c r="O1264">
        <v>5.9097540746628763E-3</v>
      </c>
      <c r="P1264">
        <v>8.3856762766210124E-3</v>
      </c>
    </row>
    <row r="1265" spans="1:16" x14ac:dyDescent="0.35">
      <c r="A1265" s="2">
        <v>42263</v>
      </c>
      <c r="B1265">
        <v>8.7371820151400659E-3</v>
      </c>
      <c r="C1265">
        <v>1.6797813566607589E-2</v>
      </c>
      <c r="E1265">
        <v>1.142877695811673E-2</v>
      </c>
      <c r="F1265">
        <v>1.069956000068184E-2</v>
      </c>
      <c r="G1265">
        <v>8.8355092363416876E-3</v>
      </c>
      <c r="H1265">
        <v>9.0243031165158083E-3</v>
      </c>
      <c r="I1265">
        <v>-7.7261370912403704E-3</v>
      </c>
      <c r="J1265">
        <v>8.4671742382329551E-3</v>
      </c>
      <c r="K1265">
        <v>-2.729729558437755E-3</v>
      </c>
      <c r="L1265">
        <v>8.9812344974342651E-3</v>
      </c>
      <c r="M1265">
        <v>1.331440993766453E-2</v>
      </c>
      <c r="N1265">
        <v>5.6342946058345333E-3</v>
      </c>
      <c r="O1265">
        <v>1.053116113985997E-2</v>
      </c>
      <c r="P1265">
        <v>2.148298528949422E-2</v>
      </c>
    </row>
    <row r="1266" spans="1:16" x14ac:dyDescent="0.35">
      <c r="A1266" s="2">
        <v>42264</v>
      </c>
      <c r="B1266">
        <v>-2.6152409741802001E-3</v>
      </c>
      <c r="C1266">
        <v>8.5782189032190814E-4</v>
      </c>
      <c r="E1266">
        <v>3.766447077592217E-3</v>
      </c>
      <c r="F1266">
        <v>1.1379982069364971E-2</v>
      </c>
      <c r="G1266">
        <v>-3.502976531755797E-3</v>
      </c>
      <c r="H1266">
        <v>-2.7145048417620549E-4</v>
      </c>
      <c r="I1266">
        <v>7.7862950744180806E-3</v>
      </c>
      <c r="J1266">
        <v>-1.351078108326464E-3</v>
      </c>
      <c r="K1266">
        <v>5.0840281944453114E-3</v>
      </c>
      <c r="L1266">
        <v>2.2469846125028341E-3</v>
      </c>
      <c r="M1266">
        <v>1.0250732723341869E-2</v>
      </c>
      <c r="N1266">
        <v>3.734948322042797E-4</v>
      </c>
      <c r="O1266">
        <v>1.2395659597384199E-2</v>
      </c>
      <c r="P1266">
        <v>7.1233638132206512E-3</v>
      </c>
    </row>
    <row r="1267" spans="1:16" x14ac:dyDescent="0.35">
      <c r="A1267" s="2">
        <v>42265</v>
      </c>
      <c r="B1267">
        <v>-1.616662105352629E-2</v>
      </c>
      <c r="C1267">
        <v>-2.3365366715083161E-2</v>
      </c>
      <c r="E1267">
        <v>-4.5027574483793584E-3</v>
      </c>
      <c r="F1267">
        <v>-1.700829747364518E-3</v>
      </c>
      <c r="G1267">
        <v>-1.7577110461701961E-2</v>
      </c>
      <c r="H1267">
        <v>-1.599320985577057E-2</v>
      </c>
      <c r="I1267">
        <v>1.361288167990304E-2</v>
      </c>
      <c r="J1267">
        <v>-1.5848339546857049E-2</v>
      </c>
      <c r="K1267">
        <v>4.2803959205826034E-3</v>
      </c>
      <c r="L1267">
        <v>-1.509002783150681E-2</v>
      </c>
      <c r="M1267">
        <v>7.3793505704204954E-3</v>
      </c>
      <c r="N1267">
        <v>-1.4222989797643359E-2</v>
      </c>
      <c r="O1267">
        <v>-6.0677092090034579E-3</v>
      </c>
      <c r="P1267">
        <v>-1.5830075560230191E-2</v>
      </c>
    </row>
    <row r="1268" spans="1:16" x14ac:dyDescent="0.35">
      <c r="A1268" s="2">
        <v>42268</v>
      </c>
      <c r="B1268">
        <v>5.1512536277427126E-3</v>
      </c>
      <c r="C1268">
        <v>8.7791499926170857E-4</v>
      </c>
      <c r="E1268">
        <v>1.2815337705093469E-2</v>
      </c>
      <c r="F1268">
        <v>8.5189194462553797E-3</v>
      </c>
      <c r="G1268">
        <v>5.0820876045534202E-3</v>
      </c>
      <c r="H1268">
        <v>5.8051849408697898E-3</v>
      </c>
      <c r="I1268">
        <v>0</v>
      </c>
      <c r="J1268">
        <v>4.025823264278694E-3</v>
      </c>
      <c r="K1268">
        <v>-4.2621522216004237E-3</v>
      </c>
      <c r="L1268">
        <v>3.5050475891118538E-4</v>
      </c>
      <c r="M1268">
        <v>-6.2265388780913264E-3</v>
      </c>
      <c r="N1268">
        <v>3.1326764245127592E-3</v>
      </c>
      <c r="O1268">
        <v>3.597218479894249E-3</v>
      </c>
      <c r="P1268">
        <v>8.55576081255216E-3</v>
      </c>
    </row>
    <row r="1269" spans="1:16" x14ac:dyDescent="0.35">
      <c r="A1269" s="2">
        <v>42269</v>
      </c>
      <c r="B1269">
        <v>-1.304832341537754E-2</v>
      </c>
      <c r="C1269">
        <v>-2.3464918344929031E-2</v>
      </c>
      <c r="E1269">
        <v>-2.605241213401777E-3</v>
      </c>
      <c r="F1269">
        <v>-1.2605509248888371E-2</v>
      </c>
      <c r="G1269">
        <v>-1.1904971741864671E-2</v>
      </c>
      <c r="H1269">
        <v>-1.021848113327295E-2</v>
      </c>
      <c r="I1269">
        <v>0</v>
      </c>
      <c r="J1269">
        <v>-1.3398396855704211E-2</v>
      </c>
      <c r="K1269">
        <v>1.5565752332142859E-3</v>
      </c>
      <c r="L1269">
        <v>-1.505352862548792E-2</v>
      </c>
      <c r="M1269">
        <v>-6.8183716216044798E-3</v>
      </c>
      <c r="N1269">
        <v>-1.495075401773938E-2</v>
      </c>
      <c r="O1269">
        <v>-1.173153600206522E-2</v>
      </c>
      <c r="P1269">
        <v>-2.2734995298093749E-2</v>
      </c>
    </row>
    <row r="1270" spans="1:16" x14ac:dyDescent="0.35">
      <c r="A1270" s="2">
        <v>42270</v>
      </c>
      <c r="B1270">
        <v>-1.8002654062247989E-3</v>
      </c>
      <c r="C1270">
        <v>-6.0633266087912752E-3</v>
      </c>
      <c r="E1270">
        <v>-7.4628223782291503E-3</v>
      </c>
      <c r="F1270">
        <v>6.2743491330776724E-3</v>
      </c>
      <c r="G1270">
        <v>-2.5905327091305659E-3</v>
      </c>
      <c r="H1270">
        <v>-2.510901787174169E-3</v>
      </c>
      <c r="I1270">
        <v>9.4373252405643981E-3</v>
      </c>
      <c r="J1270">
        <v>-1.9826478993218992E-3</v>
      </c>
      <c r="K1270">
        <v>1.1651528499498911E-3</v>
      </c>
      <c r="L1270">
        <v>-3.1099877436502328E-3</v>
      </c>
      <c r="M1270">
        <v>3.9892411311208686E-3</v>
      </c>
      <c r="N1270">
        <v>7.6845605920561333E-4</v>
      </c>
      <c r="O1270">
        <v>2.0886267878543752E-3</v>
      </c>
      <c r="P1270">
        <v>-8.3334391281881803E-3</v>
      </c>
    </row>
    <row r="1271" spans="1:16" x14ac:dyDescent="0.35">
      <c r="A1271" s="2">
        <v>42271</v>
      </c>
      <c r="B1271">
        <v>-3.099658564869157E-3</v>
      </c>
      <c r="C1271">
        <v>-2.9373610554057632E-3</v>
      </c>
      <c r="E1271">
        <v>0</v>
      </c>
      <c r="F1271">
        <v>-9.3790793420308605E-3</v>
      </c>
      <c r="G1271">
        <v>-2.468070941689771E-3</v>
      </c>
      <c r="H1271">
        <v>-2.7954448858702458E-4</v>
      </c>
      <c r="I1271">
        <v>-2.1215572138320479E-2</v>
      </c>
      <c r="J1271">
        <v>-3.5753629105593761E-3</v>
      </c>
      <c r="K1271">
        <v>0</v>
      </c>
      <c r="L1271">
        <v>-4.3676436281313569E-3</v>
      </c>
      <c r="M1271">
        <v>2.0975758801157211E-2</v>
      </c>
      <c r="N1271">
        <v>-3.6476368436005879E-3</v>
      </c>
      <c r="O1271">
        <v>8.0068077630459644E-3</v>
      </c>
      <c r="P1271">
        <v>-7.0010764187655727E-4</v>
      </c>
    </row>
    <row r="1272" spans="1:16" x14ac:dyDescent="0.35">
      <c r="A1272" s="2">
        <v>42272</v>
      </c>
      <c r="B1272">
        <v>-6.7855778452341475E-4</v>
      </c>
      <c r="C1272">
        <v>6.6964377539489028E-3</v>
      </c>
      <c r="E1272">
        <v>6.9671044148886807E-3</v>
      </c>
      <c r="F1272">
        <v>4.0004683877004066E-3</v>
      </c>
      <c r="G1272">
        <v>2.343989952216408E-3</v>
      </c>
      <c r="H1272">
        <v>2.7975488130478339E-3</v>
      </c>
      <c r="I1272">
        <v>-9.3184959521592781E-3</v>
      </c>
      <c r="J1272">
        <v>-2.0241943883910758E-3</v>
      </c>
      <c r="K1272">
        <v>-3.2666061986880162E-3</v>
      </c>
      <c r="L1272">
        <v>-6.6012793256854394E-3</v>
      </c>
      <c r="M1272">
        <v>-6.1544059944158569E-3</v>
      </c>
      <c r="N1272">
        <v>-8.4776837224128654E-3</v>
      </c>
      <c r="O1272">
        <v>9.7225868366273005E-3</v>
      </c>
      <c r="P1272">
        <v>1.0938185352349361E-3</v>
      </c>
    </row>
    <row r="1273" spans="1:16" x14ac:dyDescent="0.35">
      <c r="A1273" s="2">
        <v>42275</v>
      </c>
      <c r="B1273">
        <v>-2.5175246769922111E-2</v>
      </c>
      <c r="C1273">
        <v>-2.1266864978782721E-2</v>
      </c>
      <c r="E1273">
        <v>-1.159346089194568E-2</v>
      </c>
      <c r="F1273">
        <v>-1.5539915410815669E-2</v>
      </c>
      <c r="G1273">
        <v>-2.260363577711488E-2</v>
      </c>
      <c r="H1273">
        <v>-1.5903812218051819E-2</v>
      </c>
      <c r="I1273">
        <v>0</v>
      </c>
      <c r="J1273">
        <v>-2.6804243814202659E-2</v>
      </c>
      <c r="K1273">
        <v>3.121754471787197E-3</v>
      </c>
      <c r="L1273">
        <v>-2.8542714562797441E-2</v>
      </c>
      <c r="M1273">
        <v>-1.265822257128035E-2</v>
      </c>
      <c r="N1273">
        <v>-2.8468909812092821E-2</v>
      </c>
      <c r="O1273">
        <v>-5.4397117404800799E-3</v>
      </c>
      <c r="P1273">
        <v>-2.6788904218252418E-2</v>
      </c>
    </row>
    <row r="1274" spans="1:16" x14ac:dyDescent="0.35">
      <c r="A1274" s="2">
        <v>42276</v>
      </c>
      <c r="B1274">
        <v>5.2182415565282803E-4</v>
      </c>
      <c r="C1274">
        <v>2.080264233617068E-3</v>
      </c>
      <c r="E1274">
        <v>1.1351248150634371E-2</v>
      </c>
      <c r="F1274">
        <v>1.0658544994663011E-2</v>
      </c>
      <c r="G1274">
        <v>3.5883814876294111E-3</v>
      </c>
      <c r="H1274">
        <v>3.6859334756282891E-3</v>
      </c>
      <c r="I1274">
        <v>0</v>
      </c>
      <c r="J1274">
        <v>-2.0657898112086401E-4</v>
      </c>
      <c r="K1274">
        <v>-1.944908721454808E-3</v>
      </c>
      <c r="L1274">
        <v>-5.1463057604412832E-3</v>
      </c>
      <c r="M1274">
        <v>-4.0582440457718194E-3</v>
      </c>
      <c r="N1274">
        <v>-5.2004416757732708E-3</v>
      </c>
      <c r="O1274">
        <v>4.3735753609763778E-4</v>
      </c>
      <c r="P1274">
        <v>2.1731221801135629E-3</v>
      </c>
    </row>
    <row r="1275" spans="1:16" x14ac:dyDescent="0.35">
      <c r="A1275" s="2">
        <v>42277</v>
      </c>
      <c r="B1275">
        <v>1.9199819313242109E-2</v>
      </c>
      <c r="C1275">
        <v>2.2376071051733781E-2</v>
      </c>
      <c r="E1275">
        <v>5.9857771311557784E-3</v>
      </c>
      <c r="F1275">
        <v>8.4095566400701482E-3</v>
      </c>
      <c r="G1275">
        <v>1.642172928382446E-2</v>
      </c>
      <c r="H1275">
        <v>1.5536724850897521E-2</v>
      </c>
      <c r="I1275">
        <v>-2.6502570425091739E-2</v>
      </c>
      <c r="J1275">
        <v>1.8572112371251451E-2</v>
      </c>
      <c r="K1275">
        <v>3.9001853633480188E-4</v>
      </c>
      <c r="L1275">
        <v>1.5331066935954761E-2</v>
      </c>
      <c r="M1275">
        <v>-1.0372316278596579E-2</v>
      </c>
      <c r="N1275">
        <v>2.3022194980194529E-2</v>
      </c>
      <c r="O1275">
        <v>1.7167777978482901E-2</v>
      </c>
      <c r="P1275">
        <v>2.0238492963110751E-2</v>
      </c>
    </row>
    <row r="1276" spans="1:16" x14ac:dyDescent="0.35">
      <c r="A1276" s="2">
        <v>42278</v>
      </c>
      <c r="B1276">
        <v>2.7886140908870431E-3</v>
      </c>
      <c r="C1276">
        <v>2.256086465948437E-3</v>
      </c>
      <c r="E1276">
        <v>-3.7192136066088728E-3</v>
      </c>
      <c r="F1276">
        <v>4.8984081001977042E-3</v>
      </c>
      <c r="G1276">
        <v>1.1725121186199059E-3</v>
      </c>
      <c r="H1276">
        <v>-1.390430775476625E-3</v>
      </c>
      <c r="I1276">
        <v>-3.4512240287599689E-3</v>
      </c>
      <c r="J1276">
        <v>2.025862619538632E-3</v>
      </c>
      <c r="K1276">
        <v>-1.948217705456057E-3</v>
      </c>
      <c r="L1276">
        <v>-7.4112270160686666E-4</v>
      </c>
      <c r="M1276">
        <v>-1.2165193025964749E-3</v>
      </c>
      <c r="N1276">
        <v>4.5201095331437458E-3</v>
      </c>
      <c r="O1276">
        <v>-1.032023777329827E-2</v>
      </c>
      <c r="P1276">
        <v>-3.8963828300895291E-3</v>
      </c>
    </row>
    <row r="1277" spans="1:16" x14ac:dyDescent="0.35">
      <c r="A1277" s="2">
        <v>42279</v>
      </c>
      <c r="B1277">
        <v>1.4472162022039161E-2</v>
      </c>
      <c r="C1277">
        <v>2.003609217626634E-2</v>
      </c>
      <c r="E1277">
        <v>1.306457880140832E-2</v>
      </c>
      <c r="F1277">
        <v>7.2453987747276294E-3</v>
      </c>
      <c r="G1277">
        <v>1.3014126024477161E-2</v>
      </c>
      <c r="H1277">
        <v>1.6434389609259581E-2</v>
      </c>
      <c r="I1277">
        <v>1.8853531739942749E-2</v>
      </c>
      <c r="J1277">
        <v>1.455752323226678E-2</v>
      </c>
      <c r="K1277">
        <v>7.8078965206596074E-4</v>
      </c>
      <c r="L1277">
        <v>1.5389060685082169E-2</v>
      </c>
      <c r="M1277">
        <v>2.117487525300565E-2</v>
      </c>
      <c r="N1277">
        <v>1.7511375013693261E-2</v>
      </c>
      <c r="O1277">
        <v>1.3469358520683089E-2</v>
      </c>
      <c r="P1277">
        <v>2.4892392353708099E-3</v>
      </c>
    </row>
    <row r="1278" spans="1:16" x14ac:dyDescent="0.35">
      <c r="A1278" s="2">
        <v>42282</v>
      </c>
      <c r="B1278">
        <v>1.7958186609720039E-2</v>
      </c>
      <c r="C1278">
        <v>2.0524904821771051E-2</v>
      </c>
      <c r="E1278">
        <v>7.737638850194184E-3</v>
      </c>
      <c r="F1278">
        <v>1.6871587363494589E-2</v>
      </c>
      <c r="G1278">
        <v>2.094074319213091E-2</v>
      </c>
      <c r="H1278">
        <v>1.9182932533273741E-2</v>
      </c>
      <c r="I1278">
        <v>9.4413702877880201E-3</v>
      </c>
      <c r="J1278">
        <v>1.8433443315722942E-2</v>
      </c>
      <c r="K1278">
        <v>-1.5605469912505221E-3</v>
      </c>
      <c r="L1278">
        <v>2.236805077794601E-2</v>
      </c>
      <c r="M1278">
        <v>-2.0185450501440938E-3</v>
      </c>
      <c r="N1278">
        <v>1.432576089393933E-2</v>
      </c>
      <c r="O1278">
        <v>1.468402735415664E-2</v>
      </c>
      <c r="P1278">
        <v>2.0929547973348891E-2</v>
      </c>
    </row>
    <row r="1279" spans="1:16" x14ac:dyDescent="0.35">
      <c r="A1279" s="2">
        <v>42283</v>
      </c>
      <c r="B1279">
        <v>-3.352541291392952E-3</v>
      </c>
      <c r="C1279">
        <v>-2.1578697054203119E-4</v>
      </c>
      <c r="E1279">
        <v>-1.7184880937636149E-2</v>
      </c>
      <c r="F1279">
        <v>-2.31537652881042E-3</v>
      </c>
      <c r="G1279">
        <v>-1.6361701555037691E-3</v>
      </c>
      <c r="H1279">
        <v>2.4200899163788758E-3</v>
      </c>
      <c r="I1279">
        <v>0</v>
      </c>
      <c r="J1279">
        <v>-3.228536320084574E-3</v>
      </c>
      <c r="K1279">
        <v>1.172053286834895E-3</v>
      </c>
      <c r="L1279">
        <v>-3.8399417077273901E-3</v>
      </c>
      <c r="M1279">
        <v>1.002118231980886E-2</v>
      </c>
      <c r="N1279">
        <v>-4.7392312061238506E-3</v>
      </c>
      <c r="O1279">
        <v>-7.4998562493513443E-3</v>
      </c>
      <c r="P1279">
        <v>6.9492578033050201E-3</v>
      </c>
    </row>
    <row r="1280" spans="1:16" x14ac:dyDescent="0.35">
      <c r="A1280" s="2">
        <v>42284</v>
      </c>
      <c r="B1280">
        <v>8.3816809745962395E-3</v>
      </c>
      <c r="C1280">
        <v>1.6655718358765451E-2</v>
      </c>
      <c r="E1280">
        <v>1.1161314288952401E-2</v>
      </c>
      <c r="F1280">
        <v>1.1473522437222661E-2</v>
      </c>
      <c r="G1280">
        <v>8.8229844060696561E-3</v>
      </c>
      <c r="H1280">
        <v>9.120378305454091E-3</v>
      </c>
      <c r="I1280">
        <v>1.9453714325054831E-2</v>
      </c>
      <c r="J1280">
        <v>9.0301810112858316E-3</v>
      </c>
      <c r="K1280">
        <v>-1.950887212222252E-3</v>
      </c>
      <c r="L1280">
        <v>1.4522623683552061E-2</v>
      </c>
      <c r="M1280">
        <v>-1.456432379578043E-3</v>
      </c>
      <c r="N1280">
        <v>5.9997777171176816E-3</v>
      </c>
      <c r="O1280">
        <v>-2.1287067694817359E-3</v>
      </c>
      <c r="P1280">
        <v>1.2077017404857671E-2</v>
      </c>
    </row>
    <row r="1281" spans="1:16" x14ac:dyDescent="0.35">
      <c r="A1281" s="2">
        <v>42285</v>
      </c>
      <c r="B1281">
        <v>8.8039942649296155E-3</v>
      </c>
      <c r="C1281">
        <v>7.0215034386702513E-3</v>
      </c>
      <c r="E1281">
        <v>-3.3119612063804431E-3</v>
      </c>
      <c r="F1281">
        <v>8.4121217517931779E-3</v>
      </c>
      <c r="G1281">
        <v>9.6202425681191084E-3</v>
      </c>
      <c r="H1281">
        <v>1.089802041940002E-2</v>
      </c>
      <c r="I1281">
        <v>6.6051237011857111E-3</v>
      </c>
      <c r="J1281">
        <v>8.6575478301447184E-3</v>
      </c>
      <c r="K1281">
        <v>-2.345379723129648E-3</v>
      </c>
      <c r="L1281">
        <v>9.5432083556192815E-3</v>
      </c>
      <c r="M1281">
        <v>-5.1048092449625937E-3</v>
      </c>
      <c r="N1281">
        <v>3.9761507994289236E-3</v>
      </c>
      <c r="O1281">
        <v>1.2585760327512571E-2</v>
      </c>
      <c r="P1281">
        <v>1.1251514116810361E-2</v>
      </c>
    </row>
    <row r="1282" spans="1:16" x14ac:dyDescent="0.35">
      <c r="A1282" s="2">
        <v>42286</v>
      </c>
      <c r="B1282">
        <v>5.4247396192264041E-4</v>
      </c>
      <c r="C1282">
        <v>2.74650413517552E-3</v>
      </c>
      <c r="E1282">
        <v>7.7523075410381734E-3</v>
      </c>
      <c r="F1282">
        <v>-1.643096745708728E-3</v>
      </c>
      <c r="G1282">
        <v>-1.3611748614905661E-3</v>
      </c>
      <c r="H1282">
        <v>0</v>
      </c>
      <c r="I1282">
        <v>2.2967932718332529E-2</v>
      </c>
      <c r="J1282">
        <v>1.350217185372538E-3</v>
      </c>
      <c r="K1282">
        <v>0</v>
      </c>
      <c r="L1282">
        <v>2.0130834917848621E-3</v>
      </c>
      <c r="M1282">
        <v>1.58512311398975E-2</v>
      </c>
      <c r="N1282">
        <v>4.5260330737060261E-3</v>
      </c>
      <c r="O1282">
        <v>-3.4762347630786779E-3</v>
      </c>
      <c r="P1282">
        <v>6.7439092274312884E-4</v>
      </c>
    </row>
    <row r="1283" spans="1:16" x14ac:dyDescent="0.35">
      <c r="A1283" s="2">
        <v>42289</v>
      </c>
      <c r="B1283">
        <v>1.191277859484696E-3</v>
      </c>
      <c r="C1283">
        <v>-6.7426938293047023E-3</v>
      </c>
      <c r="F1283">
        <v>7.0892877860913028E-3</v>
      </c>
      <c r="G1283">
        <v>-4.9546610402040336E-4</v>
      </c>
      <c r="H1283">
        <v>-2.1033273972324018E-3</v>
      </c>
      <c r="J1283">
        <v>1.925310194055285E-4</v>
      </c>
      <c r="L1283">
        <v>-1.659614757365979E-3</v>
      </c>
      <c r="M1283">
        <v>3.9685649960470304E-3</v>
      </c>
      <c r="N1283">
        <v>2.4407048144372561E-3</v>
      </c>
      <c r="O1283">
        <v>8.4558041361473268E-3</v>
      </c>
    </row>
    <row r="1284" spans="1:16" x14ac:dyDescent="0.35">
      <c r="A1284" s="2">
        <v>42290</v>
      </c>
      <c r="B1284">
        <v>-6.655292902258636E-3</v>
      </c>
      <c r="C1284">
        <v>-1.40006811869885E-2</v>
      </c>
      <c r="E1284">
        <v>-1.0986260831514769E-3</v>
      </c>
      <c r="F1284">
        <v>-7.7934669668630052E-3</v>
      </c>
      <c r="G1284">
        <v>-5.3311594761482617E-3</v>
      </c>
      <c r="H1284">
        <v>-5.2702537878904776E-3</v>
      </c>
      <c r="I1284">
        <v>0</v>
      </c>
      <c r="J1284">
        <v>-7.3185065152029383E-3</v>
      </c>
      <c r="K1284">
        <v>2.3508934609841599E-3</v>
      </c>
      <c r="L1284">
        <v>-1.1374565433472931E-2</v>
      </c>
      <c r="M1284">
        <v>4.9411828570771199E-3</v>
      </c>
      <c r="N1284">
        <v>-6.4613789929625076E-3</v>
      </c>
      <c r="O1284">
        <v>-2.9345030191491039E-3</v>
      </c>
      <c r="P1284">
        <v>-1.010771499520613E-2</v>
      </c>
    </row>
    <row r="1285" spans="1:16" x14ac:dyDescent="0.35">
      <c r="A1285" s="2">
        <v>42291</v>
      </c>
      <c r="B1285">
        <v>-4.6849819779407609E-3</v>
      </c>
      <c r="C1285">
        <v>5.593567297833113E-3</v>
      </c>
      <c r="E1285">
        <v>-6.6012978599584438E-3</v>
      </c>
      <c r="F1285">
        <v>-7.47504999581039E-3</v>
      </c>
      <c r="G1285">
        <v>-4.9860450895594646E-3</v>
      </c>
      <c r="H1285">
        <v>-3.443389768239657E-3</v>
      </c>
      <c r="I1285">
        <v>0</v>
      </c>
      <c r="J1285">
        <v>-5.1408786890002611E-3</v>
      </c>
      <c r="K1285">
        <v>3.127763348575785E-3</v>
      </c>
      <c r="L1285">
        <v>-7.6996650234155686E-3</v>
      </c>
      <c r="M1285">
        <v>1.7432477539802042E-2</v>
      </c>
      <c r="N1285">
        <v>-1.602130201151408E-3</v>
      </c>
      <c r="O1285">
        <v>-3.1519121600442901E-4</v>
      </c>
      <c r="P1285">
        <v>2.7224311395819272E-3</v>
      </c>
    </row>
    <row r="1286" spans="1:16" x14ac:dyDescent="0.35">
      <c r="A1286" s="2">
        <v>42292</v>
      </c>
      <c r="B1286">
        <v>1.499646023796708E-2</v>
      </c>
      <c r="C1286">
        <v>1.775809495242275E-2</v>
      </c>
      <c r="E1286">
        <v>2.9537909338457351E-3</v>
      </c>
      <c r="F1286">
        <v>1.3658685465635759E-2</v>
      </c>
      <c r="G1286">
        <v>1.453115806961414E-2</v>
      </c>
      <c r="H1286">
        <v>9.8351601272153033E-3</v>
      </c>
      <c r="I1286">
        <v>-9.2659476402980889E-3</v>
      </c>
      <c r="J1286">
        <v>1.511301725381675E-2</v>
      </c>
      <c r="K1286">
        <v>-1.558959010139138E-3</v>
      </c>
      <c r="L1286">
        <v>1.587575323177037E-2</v>
      </c>
      <c r="M1286">
        <v>-4.5689891417376449E-3</v>
      </c>
      <c r="N1286">
        <v>1.6425907718621739E-2</v>
      </c>
      <c r="O1286">
        <v>1.472096365483511E-2</v>
      </c>
      <c r="P1286">
        <v>-4.0728109479492014E-3</v>
      </c>
    </row>
    <row r="1287" spans="1:16" x14ac:dyDescent="0.35">
      <c r="A1287" s="2">
        <v>42293</v>
      </c>
      <c r="B1287">
        <v>4.0443090827768646E-3</v>
      </c>
      <c r="C1287">
        <v>-4.2053365906047357E-4</v>
      </c>
      <c r="E1287">
        <v>1.067303472960068E-2</v>
      </c>
      <c r="F1287">
        <v>7.555398251547274E-3</v>
      </c>
      <c r="G1287">
        <v>4.4447472162489898E-3</v>
      </c>
      <c r="H1287">
        <v>5.5277002730722558E-3</v>
      </c>
      <c r="I1287">
        <v>3.5971438929585102E-3</v>
      </c>
      <c r="J1287">
        <v>3.842213049667587E-3</v>
      </c>
      <c r="K1287">
        <v>-1.5614862311016391E-3</v>
      </c>
      <c r="L1287">
        <v>0</v>
      </c>
      <c r="M1287">
        <v>-7.0615504042084174E-3</v>
      </c>
      <c r="N1287">
        <v>4.1793374523810822E-3</v>
      </c>
      <c r="O1287">
        <v>2.0726766411747199E-3</v>
      </c>
      <c r="P1287">
        <v>6.816451032926496E-3</v>
      </c>
    </row>
    <row r="1288" spans="1:16" x14ac:dyDescent="0.35">
      <c r="A1288" s="2">
        <v>42296</v>
      </c>
      <c r="B1288">
        <v>1.1811991266135189E-3</v>
      </c>
      <c r="C1288">
        <v>-6.7294187264255179E-3</v>
      </c>
      <c r="E1288">
        <v>5.0988198584498434E-3</v>
      </c>
      <c r="F1288">
        <v>1.399822017266761E-2</v>
      </c>
      <c r="G1288">
        <v>-1.720799371335846E-3</v>
      </c>
      <c r="H1288">
        <v>-1.570604983731072E-3</v>
      </c>
      <c r="I1288">
        <v>0</v>
      </c>
      <c r="J1288">
        <v>1.1481761481761941E-3</v>
      </c>
      <c r="K1288">
        <v>3.127763348575785E-3</v>
      </c>
      <c r="L1288">
        <v>1.2290610560894419E-3</v>
      </c>
      <c r="M1288">
        <v>-4.1781600998189727E-3</v>
      </c>
      <c r="N1288">
        <v>5.7342915148668183E-3</v>
      </c>
      <c r="O1288">
        <v>1.241115753218613E-3</v>
      </c>
      <c r="P1288">
        <v>-8.8015258553234554E-3</v>
      </c>
    </row>
    <row r="1289" spans="1:16" x14ac:dyDescent="0.35">
      <c r="A1289" s="2">
        <v>42297</v>
      </c>
      <c r="B1289">
        <v>-1.287285407648775E-3</v>
      </c>
      <c r="C1289">
        <v>-6.3534135101661615E-4</v>
      </c>
      <c r="E1289">
        <v>3.2606185430072991E-3</v>
      </c>
      <c r="F1289">
        <v>-3.698628527538661E-4</v>
      </c>
      <c r="G1289">
        <v>3.6929511014349709E-4</v>
      </c>
      <c r="H1289">
        <v>-1.8355592703960259E-3</v>
      </c>
      <c r="I1289">
        <v>0</v>
      </c>
      <c r="J1289">
        <v>-1.1468593516232859E-3</v>
      </c>
      <c r="K1289">
        <v>-4.2864867823488861E-3</v>
      </c>
      <c r="L1289">
        <v>8.7768929723175404E-5</v>
      </c>
      <c r="M1289">
        <v>6.3382140255681119E-3</v>
      </c>
      <c r="N1289">
        <v>-5.1495856248362504E-3</v>
      </c>
      <c r="O1289">
        <v>2.1687482122958461E-3</v>
      </c>
      <c r="P1289">
        <v>4.0983530504927757E-3</v>
      </c>
    </row>
    <row r="1290" spans="1:16" x14ac:dyDescent="0.35">
      <c r="A1290" s="2">
        <v>42298</v>
      </c>
      <c r="B1290">
        <v>-6.4991038625197284E-3</v>
      </c>
      <c r="C1290">
        <v>-4.6609942923582226E-3</v>
      </c>
      <c r="E1290">
        <v>-2.1674332296569569E-3</v>
      </c>
      <c r="F1290">
        <v>-3.6988807820906851E-3</v>
      </c>
      <c r="G1290">
        <v>-6.4005772343308509E-3</v>
      </c>
      <c r="H1290">
        <v>-2.6263309687926122E-3</v>
      </c>
      <c r="I1290">
        <v>-1.254474973597219E-2</v>
      </c>
      <c r="J1290">
        <v>-7.8461234711234562E-3</v>
      </c>
      <c r="K1290">
        <v>3.9137089473537667E-3</v>
      </c>
      <c r="L1290">
        <v>-1.323997094936658E-2</v>
      </c>
      <c r="M1290">
        <v>-8.8707528627824939E-3</v>
      </c>
      <c r="N1290">
        <v>-6.101222749583135E-3</v>
      </c>
      <c r="O1290">
        <v>-2.9889239465037409E-3</v>
      </c>
      <c r="P1290">
        <v>-5.1023674064073488E-3</v>
      </c>
    </row>
    <row r="1291" spans="1:16" x14ac:dyDescent="0.35">
      <c r="A1291" s="2">
        <v>42299</v>
      </c>
      <c r="B1291">
        <v>1.7300333537132891E-2</v>
      </c>
      <c r="C1291">
        <v>1.4899780754164199E-2</v>
      </c>
      <c r="E1291">
        <v>8.3250020802609903E-3</v>
      </c>
      <c r="F1291">
        <v>8.7871486229627038E-3</v>
      </c>
      <c r="G1291">
        <v>1.697228081994151E-2</v>
      </c>
      <c r="H1291">
        <v>2.449294819285663E-2</v>
      </c>
      <c r="I1291">
        <v>9.8004470197186055E-3</v>
      </c>
      <c r="J1291">
        <v>1.46591728493155E-2</v>
      </c>
      <c r="K1291">
        <v>1.1693960165792829E-3</v>
      </c>
      <c r="L1291">
        <v>7.2865279339562328E-3</v>
      </c>
      <c r="M1291">
        <v>-3.5801409044589061E-4</v>
      </c>
      <c r="N1291">
        <v>2.0368325112101401E-2</v>
      </c>
      <c r="O1291">
        <v>1.095715523125129E-2</v>
      </c>
      <c r="P1291">
        <v>7.1793918321878536E-3</v>
      </c>
    </row>
    <row r="1292" spans="1:16" x14ac:dyDescent="0.35">
      <c r="A1292" s="2">
        <v>42300</v>
      </c>
      <c r="B1292">
        <v>1.0894155232760159E-2</v>
      </c>
      <c r="C1292">
        <v>7.3405182643218048E-3</v>
      </c>
      <c r="E1292">
        <v>-4.6664525231843168E-3</v>
      </c>
      <c r="F1292">
        <v>-9.6923969440912972E-3</v>
      </c>
      <c r="G1292">
        <v>9.9889315453953742E-3</v>
      </c>
      <c r="H1292">
        <v>9.5114065330408337E-3</v>
      </c>
      <c r="I1292">
        <v>6.4701346106059709E-3</v>
      </c>
      <c r="J1292">
        <v>1.0455339703621339E-2</v>
      </c>
      <c r="K1292">
        <v>-3.11567556043435E-3</v>
      </c>
      <c r="L1292">
        <v>6.9688560445564374E-3</v>
      </c>
      <c r="M1292">
        <v>-1.701158897421728E-3</v>
      </c>
      <c r="N1292">
        <v>2.7982883771605401E-2</v>
      </c>
      <c r="O1292">
        <v>-1.6666377721144428E-2</v>
      </c>
      <c r="P1292">
        <v>5.091726271760022E-3</v>
      </c>
    </row>
    <row r="1293" spans="1:16" x14ac:dyDescent="0.35">
      <c r="A1293" s="2">
        <v>42303</v>
      </c>
      <c r="B1293">
        <v>-2.3658853151984349E-3</v>
      </c>
      <c r="C1293">
        <v>-5.4130550581863446E-3</v>
      </c>
      <c r="E1293">
        <v>-3.6066463475322719E-3</v>
      </c>
      <c r="F1293">
        <v>-2.4745386726987562E-4</v>
      </c>
      <c r="G1293">
        <v>-3.7391361816956352E-3</v>
      </c>
      <c r="H1293">
        <v>-2.546582631403282E-3</v>
      </c>
      <c r="I1293">
        <v>0</v>
      </c>
      <c r="J1293">
        <v>-2.3517810969818642E-3</v>
      </c>
      <c r="K1293">
        <v>5.0784007988182722E-3</v>
      </c>
      <c r="L1293">
        <v>-4.7307901238045069E-3</v>
      </c>
      <c r="M1293">
        <v>-6.2779995358042129E-4</v>
      </c>
      <c r="N1293">
        <v>6.2070276801540203E-4</v>
      </c>
      <c r="O1293">
        <v>-1.2478524987413751E-3</v>
      </c>
      <c r="P1293">
        <v>-7.4296609413861958E-3</v>
      </c>
    </row>
    <row r="1294" spans="1:16" x14ac:dyDescent="0.35">
      <c r="A1294" s="2">
        <v>42304</v>
      </c>
      <c r="B1294">
        <v>-1.949633016576358E-3</v>
      </c>
      <c r="C1294">
        <v>-9.2107570491405388E-3</v>
      </c>
      <c r="E1294">
        <v>-6.1523896992823346E-3</v>
      </c>
      <c r="F1294">
        <v>-3.7209750419509019E-4</v>
      </c>
      <c r="G1294">
        <v>-3.026550256304716E-3</v>
      </c>
      <c r="H1294">
        <v>-3.8293406639390288E-3</v>
      </c>
      <c r="I1294">
        <v>0</v>
      </c>
      <c r="J1294">
        <v>-3.300072100738793E-3</v>
      </c>
      <c r="K1294">
        <v>1.9431195246952799E-3</v>
      </c>
      <c r="L1294">
        <v>-9.1539209760206353E-3</v>
      </c>
      <c r="M1294">
        <v>2.243560973842929E-3</v>
      </c>
      <c r="N1294">
        <v>2.0380632212086969E-3</v>
      </c>
      <c r="O1294">
        <v>-3.9564527984011777E-3</v>
      </c>
      <c r="P1294">
        <v>-5.7843541933332299E-3</v>
      </c>
    </row>
    <row r="1295" spans="1:16" x14ac:dyDescent="0.35">
      <c r="A1295" s="2">
        <v>42305</v>
      </c>
      <c r="B1295">
        <v>1.1615890075522989E-2</v>
      </c>
      <c r="C1295">
        <v>5.282087809333591E-3</v>
      </c>
      <c r="E1295">
        <v>3.5036726408594898E-3</v>
      </c>
      <c r="F1295">
        <v>8.6778056703584738E-4</v>
      </c>
      <c r="G1295">
        <v>1.3357546301728361E-2</v>
      </c>
      <c r="H1295">
        <v>8.9697303630900116E-3</v>
      </c>
      <c r="I1295">
        <v>-1.1785757977615051E-2</v>
      </c>
      <c r="J1295">
        <v>1.3149399345541379E-2</v>
      </c>
      <c r="K1295">
        <v>-3.2277196146123228E-3</v>
      </c>
      <c r="L1295">
        <v>2.256361611239099E-2</v>
      </c>
      <c r="M1295">
        <v>-8.0587528959488175E-3</v>
      </c>
      <c r="N1295">
        <v>8.3127095260435713E-3</v>
      </c>
      <c r="O1295">
        <v>-8.5709541889557039E-3</v>
      </c>
      <c r="P1295">
        <v>1.300460021039296E-2</v>
      </c>
    </row>
    <row r="1296" spans="1:16" x14ac:dyDescent="0.35">
      <c r="A1296" s="2">
        <v>42306</v>
      </c>
      <c r="B1296">
        <v>-3.655465272246472E-4</v>
      </c>
      <c r="C1296">
        <v>-8.8276052546827355E-3</v>
      </c>
      <c r="E1296">
        <v>7.2722029481695483E-3</v>
      </c>
      <c r="F1296">
        <v>-1.362340941781448E-3</v>
      </c>
      <c r="G1296">
        <v>-3.8345838569837638E-3</v>
      </c>
      <c r="H1296">
        <v>-2.7940183772442451E-3</v>
      </c>
      <c r="I1296">
        <v>-5.7827629813229642E-3</v>
      </c>
      <c r="J1296">
        <v>-1.4942088292690949E-3</v>
      </c>
      <c r="K1296">
        <v>-4.6817820930302734E-3</v>
      </c>
      <c r="L1296">
        <v>-6.4286710287878579E-3</v>
      </c>
      <c r="M1296">
        <v>-9.5684922393395322E-3</v>
      </c>
      <c r="N1296">
        <v>-1.578490166590063E-3</v>
      </c>
      <c r="O1296">
        <v>-5.4822654050790121E-3</v>
      </c>
      <c r="P1296">
        <v>-5.4053138499621234E-3</v>
      </c>
    </row>
    <row r="1297" spans="1:16" x14ac:dyDescent="0.35">
      <c r="A1297" s="2">
        <v>42307</v>
      </c>
      <c r="B1297">
        <v>-5.0645319089765986E-3</v>
      </c>
      <c r="C1297">
        <v>-1.484353731638355E-3</v>
      </c>
      <c r="E1297">
        <v>-8.3031613531243664E-3</v>
      </c>
      <c r="F1297">
        <v>-9.1776359261026563E-3</v>
      </c>
      <c r="G1297">
        <v>-6.1342702086600864E-3</v>
      </c>
      <c r="H1297">
        <v>-4.0754941417859847E-3</v>
      </c>
      <c r="I1297">
        <v>-1.1631929160303639E-2</v>
      </c>
      <c r="J1297">
        <v>-3.8337122270954982E-3</v>
      </c>
      <c r="K1297">
        <v>7.8351676146892757E-4</v>
      </c>
      <c r="L1297">
        <v>-2.5354610478469648E-3</v>
      </c>
      <c r="M1297">
        <v>-3.827908897854337E-3</v>
      </c>
      <c r="N1297">
        <v>-4.4798885046195558E-3</v>
      </c>
      <c r="O1297">
        <v>5.3002614286887786E-3</v>
      </c>
      <c r="P1297">
        <v>-2.1739011893601501E-2</v>
      </c>
    </row>
    <row r="1298" spans="1:16" x14ac:dyDescent="0.35">
      <c r="A1298" s="2">
        <v>42310</v>
      </c>
      <c r="B1298">
        <v>1.1860149573623691E-2</v>
      </c>
      <c r="C1298">
        <v>1.083032790369076E-2</v>
      </c>
      <c r="E1298">
        <v>3.6389389357283092E-4</v>
      </c>
      <c r="F1298">
        <v>2.1279161271461119E-2</v>
      </c>
      <c r="G1298">
        <v>1.282913158207322E-2</v>
      </c>
      <c r="H1298">
        <v>1.0742125813576029E-2</v>
      </c>
      <c r="I1298">
        <v>0</v>
      </c>
      <c r="J1298">
        <v>1.314180041134305E-2</v>
      </c>
      <c r="K1298">
        <v>-1.566924588167651E-3</v>
      </c>
      <c r="L1298">
        <v>1.8495777203901831E-2</v>
      </c>
      <c r="M1298">
        <v>-6.49594413580179E-3</v>
      </c>
      <c r="N1298">
        <v>1.1294497738163489E-2</v>
      </c>
      <c r="O1298">
        <v>6.3300423874435019E-4</v>
      </c>
      <c r="P1298">
        <v>6.9446040438585488E-3</v>
      </c>
    </row>
    <row r="1299" spans="1:16" x14ac:dyDescent="0.35">
      <c r="A1299" s="2">
        <v>42311</v>
      </c>
      <c r="B1299">
        <v>3.1636269070225431E-3</v>
      </c>
      <c r="C1299">
        <v>3.5717713967853282E-3</v>
      </c>
      <c r="E1299">
        <v>-5.0940796795645449E-3</v>
      </c>
      <c r="F1299">
        <v>-1.0050477885730991E-2</v>
      </c>
      <c r="G1299">
        <v>2.1510459489200162E-3</v>
      </c>
      <c r="H1299">
        <v>3.2894190291625769E-3</v>
      </c>
      <c r="I1299">
        <v>0</v>
      </c>
      <c r="J1299">
        <v>2.5014538776415569E-3</v>
      </c>
      <c r="K1299">
        <v>-1.17610472435814E-3</v>
      </c>
      <c r="L1299">
        <v>1.8935496863004E-3</v>
      </c>
      <c r="M1299">
        <v>-1.48263471337392E-2</v>
      </c>
      <c r="N1299">
        <v>3.4899339724374649E-3</v>
      </c>
      <c r="O1299">
        <v>3.2667810592110769E-3</v>
      </c>
      <c r="P1299">
        <v>6.5515415356780524E-3</v>
      </c>
    </row>
    <row r="1300" spans="1:16" x14ac:dyDescent="0.35">
      <c r="A1300" s="2">
        <v>42312</v>
      </c>
      <c r="B1300">
        <v>-2.8436291788749291E-3</v>
      </c>
      <c r="C1300">
        <v>-5.8617996078371704E-3</v>
      </c>
      <c r="E1300">
        <v>-1.207015533651901E-2</v>
      </c>
      <c r="F1300">
        <v>-4.4564236478300554E-3</v>
      </c>
      <c r="G1300">
        <v>-3.100133954315631E-3</v>
      </c>
      <c r="H1300">
        <v>-3.2786342273455342E-3</v>
      </c>
      <c r="I1300">
        <v>6.9877388218972944E-3</v>
      </c>
      <c r="J1300">
        <v>-2.4028754311529181E-3</v>
      </c>
      <c r="K1300">
        <v>-1.5718855283962661E-3</v>
      </c>
      <c r="L1300">
        <v>-1.8041374132271579E-3</v>
      </c>
      <c r="M1300">
        <v>-9.4410366847779148E-3</v>
      </c>
      <c r="N1300">
        <v>8.6679571662751087E-5</v>
      </c>
      <c r="O1300">
        <v>5.1472550299263009E-3</v>
      </c>
      <c r="P1300">
        <v>-4.4535724568749444E-3</v>
      </c>
    </row>
    <row r="1301" spans="1:16" x14ac:dyDescent="0.35">
      <c r="A1301" s="2">
        <v>42313</v>
      </c>
      <c r="B1301">
        <v>-1.244446781491271E-3</v>
      </c>
      <c r="C1301">
        <v>-4.0007729969152583E-3</v>
      </c>
      <c r="E1301">
        <v>1.9252337095942099E-2</v>
      </c>
      <c r="F1301">
        <v>3.979424343057314E-3</v>
      </c>
      <c r="G1301">
        <v>-1.3157479166003849E-3</v>
      </c>
      <c r="H1301">
        <v>-4.5550013820770952E-3</v>
      </c>
      <c r="I1301">
        <v>2.922050305442792E-3</v>
      </c>
      <c r="J1301">
        <v>-1.1117723779012769E-3</v>
      </c>
      <c r="K1301">
        <v>-1.9667573933040972E-3</v>
      </c>
      <c r="L1301">
        <v>5.1630385058087924E-4</v>
      </c>
      <c r="M1301">
        <v>-3.114106136201666E-3</v>
      </c>
      <c r="N1301">
        <v>-2.695041141280718E-3</v>
      </c>
      <c r="O1301">
        <v>-8.2560207836691601E-3</v>
      </c>
      <c r="P1301">
        <v>-7.5706158222887954E-3</v>
      </c>
    </row>
    <row r="1302" spans="1:16" x14ac:dyDescent="0.35">
      <c r="A1302" s="2">
        <v>42314</v>
      </c>
      <c r="B1302">
        <v>-4.1493359635780269E-4</v>
      </c>
      <c r="C1302">
        <v>-5.9194284422158239E-3</v>
      </c>
      <c r="E1302">
        <v>-1.126111989576839E-2</v>
      </c>
      <c r="F1302">
        <v>-3.109147703496451E-2</v>
      </c>
      <c r="G1302">
        <v>7.1853347080574892E-4</v>
      </c>
      <c r="H1302">
        <v>-2.5418617841475029E-3</v>
      </c>
      <c r="I1302">
        <v>-8.3759300174761631E-3</v>
      </c>
      <c r="J1302">
        <v>1.853244314360403E-4</v>
      </c>
      <c r="K1302">
        <v>-3.1536130149346642E-3</v>
      </c>
      <c r="L1302">
        <v>3.0107263072396422E-3</v>
      </c>
      <c r="M1302">
        <v>-1.4577820185771809E-2</v>
      </c>
      <c r="N1302">
        <v>6.9744946045391387E-4</v>
      </c>
      <c r="O1302">
        <v>-3.6038009908705197E-2</v>
      </c>
      <c r="P1302">
        <v>0</v>
      </c>
    </row>
    <row r="1303" spans="1:16" x14ac:dyDescent="0.35">
      <c r="A1303" s="2">
        <v>42317</v>
      </c>
      <c r="B1303">
        <v>-9.348076650195325E-3</v>
      </c>
      <c r="C1303">
        <v>-1.063372207888769E-2</v>
      </c>
      <c r="E1303">
        <v>-1.1756231247406429E-2</v>
      </c>
      <c r="F1303">
        <v>-1.713115657534536E-2</v>
      </c>
      <c r="G1303">
        <v>-9.4556534395804359E-3</v>
      </c>
      <c r="H1303">
        <v>-1.0703291321822021E-2</v>
      </c>
      <c r="I1303">
        <v>0</v>
      </c>
      <c r="J1303">
        <v>-1.001457789837534E-2</v>
      </c>
      <c r="K1303">
        <v>3.9563680409715468E-4</v>
      </c>
      <c r="L1303">
        <v>-1.046254963746018E-2</v>
      </c>
      <c r="M1303">
        <v>2.881873738282525E-3</v>
      </c>
      <c r="N1303">
        <v>-1.062821275935677E-2</v>
      </c>
      <c r="O1303">
        <v>1.4209750880631591E-3</v>
      </c>
      <c r="P1303">
        <v>-4.8541897616194429E-3</v>
      </c>
    </row>
    <row r="1304" spans="1:16" x14ac:dyDescent="0.35">
      <c r="A1304" s="2">
        <v>42318</v>
      </c>
      <c r="B1304">
        <v>1.8873690994967161E-3</v>
      </c>
      <c r="C1304">
        <v>-2.5799429738790898E-3</v>
      </c>
      <c r="E1304">
        <v>-3.3454084744423129E-3</v>
      </c>
      <c r="F1304">
        <v>1.1446415323228321E-2</v>
      </c>
      <c r="G1304">
        <v>2.6584346064881799E-3</v>
      </c>
      <c r="H1304">
        <v>1.030389638747353E-3</v>
      </c>
      <c r="I1304">
        <v>-8.0792682393041604E-3</v>
      </c>
      <c r="J1304">
        <v>2.2479559137651428E-3</v>
      </c>
      <c r="K1304">
        <v>-1.9760856132675642E-3</v>
      </c>
      <c r="L1304">
        <v>2.6866827666383042E-3</v>
      </c>
      <c r="M1304">
        <v>-2.1072913552456769E-3</v>
      </c>
      <c r="N1304">
        <v>-2.5535342186197019E-3</v>
      </c>
      <c r="O1304">
        <v>9.7153759174661847E-3</v>
      </c>
      <c r="P1304">
        <v>-4.8781260189295628E-3</v>
      </c>
    </row>
    <row r="1305" spans="1:16" x14ac:dyDescent="0.35">
      <c r="A1305" s="2">
        <v>42319</v>
      </c>
      <c r="B1305">
        <v>-3.8197673237331249E-3</v>
      </c>
      <c r="C1305">
        <v>3.233112560207196E-3</v>
      </c>
      <c r="E1305">
        <v>0</v>
      </c>
      <c r="F1305">
        <v>1.1573340119372939E-3</v>
      </c>
      <c r="G1305">
        <v>-3.254243381000776E-3</v>
      </c>
      <c r="H1305">
        <v>-5.1485652950600258E-4</v>
      </c>
      <c r="I1305">
        <v>-2.961813173308347E-3</v>
      </c>
      <c r="J1305">
        <v>-4.2989183890346228E-3</v>
      </c>
      <c r="K1305">
        <v>5.1487866823853867E-3</v>
      </c>
      <c r="L1305">
        <v>-7.4329585552197486E-3</v>
      </c>
      <c r="M1305">
        <v>-3.3595553186392961E-3</v>
      </c>
      <c r="N1305">
        <v>-1.2356389302125011E-3</v>
      </c>
      <c r="O1305">
        <v>7.8917938186058301E-3</v>
      </c>
      <c r="P1305">
        <v>-4.9021252573944194E-3</v>
      </c>
    </row>
    <row r="1306" spans="1:16" x14ac:dyDescent="0.35">
      <c r="A1306" s="2">
        <v>42320</v>
      </c>
      <c r="B1306">
        <v>-1.339353359419493E-2</v>
      </c>
      <c r="C1306">
        <v>-1.095596148959721E-2</v>
      </c>
      <c r="E1306">
        <v>-5.5951070798763158E-3</v>
      </c>
      <c r="F1306">
        <v>-6.808064830999494E-3</v>
      </c>
      <c r="G1306">
        <v>-1.5475113018624141E-2</v>
      </c>
      <c r="H1306">
        <v>-1.390322806637356E-2</v>
      </c>
      <c r="I1306">
        <v>-1.9680744232025701E-2</v>
      </c>
      <c r="J1306">
        <v>-1.4924287275397191E-2</v>
      </c>
      <c r="K1306">
        <v>-1.57665312666011E-3</v>
      </c>
      <c r="L1306">
        <v>-1.9766615077149829E-2</v>
      </c>
      <c r="M1306">
        <v>1.925902216484143E-4</v>
      </c>
      <c r="N1306">
        <v>-9.7226270189928465E-3</v>
      </c>
      <c r="O1306">
        <v>-1.169161184201783E-2</v>
      </c>
      <c r="P1306">
        <v>-1.6889401105874221E-2</v>
      </c>
    </row>
    <row r="1307" spans="1:16" x14ac:dyDescent="0.35">
      <c r="A1307" s="2">
        <v>42321</v>
      </c>
      <c r="B1307">
        <v>-1.155197975548072E-2</v>
      </c>
      <c r="C1307">
        <v>-9.7741158492977709E-3</v>
      </c>
      <c r="E1307">
        <v>-7.5009483397525667E-4</v>
      </c>
      <c r="F1307">
        <v>-1.138114212388297E-2</v>
      </c>
      <c r="G1307">
        <v>-7.1231647022207412E-3</v>
      </c>
      <c r="H1307">
        <v>-8.8772257924202291E-3</v>
      </c>
      <c r="I1307">
        <v>-4.9241548327281226E-3</v>
      </c>
      <c r="J1307">
        <v>-1.057644116593082E-2</v>
      </c>
      <c r="K1307">
        <v>3.1570656343404831E-3</v>
      </c>
      <c r="L1307">
        <v>-7.8173073541658589E-3</v>
      </c>
      <c r="M1307">
        <v>-2.792498023961087E-3</v>
      </c>
      <c r="N1307">
        <v>-1.9635588110683111E-2</v>
      </c>
      <c r="O1307">
        <v>-4.341293555252812E-3</v>
      </c>
      <c r="P1307">
        <v>-5.0107288786940263E-3</v>
      </c>
    </row>
    <row r="1308" spans="1:16" x14ac:dyDescent="0.35">
      <c r="A1308" s="2">
        <v>42324</v>
      </c>
      <c r="B1308">
        <v>1.534947318882152E-2</v>
      </c>
      <c r="C1308">
        <v>1.3818807609595529E-2</v>
      </c>
      <c r="E1308">
        <v>3.3785457758912511E-3</v>
      </c>
      <c r="F1308">
        <v>1.1512163695049701E-2</v>
      </c>
      <c r="G1308">
        <v>1.6079392534692261E-2</v>
      </c>
      <c r="H1308">
        <v>1.6333266063509599E-2</v>
      </c>
      <c r="I1308">
        <v>0</v>
      </c>
      <c r="J1308">
        <v>1.4541616801223119E-2</v>
      </c>
      <c r="K1308">
        <v>1.574360242477812E-3</v>
      </c>
      <c r="L1308">
        <v>1.020689287978449E-2</v>
      </c>
      <c r="M1308">
        <v>1.4484504578520241E-3</v>
      </c>
      <c r="N1308">
        <v>1.438451876642133E-2</v>
      </c>
      <c r="O1308">
        <v>1.7440782163963942E-2</v>
      </c>
      <c r="P1308">
        <v>1.6187111876355909E-2</v>
      </c>
    </row>
    <row r="1309" spans="1:16" x14ac:dyDescent="0.35">
      <c r="A1309" s="2">
        <v>42325</v>
      </c>
      <c r="B1309">
        <v>-1.2200865065035149E-3</v>
      </c>
      <c r="C1309">
        <v>2.1635552731602559E-3</v>
      </c>
      <c r="E1309">
        <v>6.7338532268661488E-3</v>
      </c>
      <c r="F1309">
        <v>0</v>
      </c>
      <c r="G1309">
        <v>-2.0696869088789871E-3</v>
      </c>
      <c r="H1309">
        <v>5.1801289094588476E-4</v>
      </c>
      <c r="I1309">
        <v>0</v>
      </c>
      <c r="J1309">
        <v>-1.2338562246544389E-3</v>
      </c>
      <c r="K1309">
        <v>3.9206059087648631E-4</v>
      </c>
      <c r="L1309">
        <v>-2.747716594498351E-3</v>
      </c>
      <c r="M1309">
        <v>-1.320993885523181E-2</v>
      </c>
      <c r="N1309">
        <v>6.2820594286772113E-4</v>
      </c>
      <c r="O1309">
        <v>-1.8212920029824779E-2</v>
      </c>
      <c r="P1309">
        <v>1.769733560811781E-3</v>
      </c>
    </row>
    <row r="1310" spans="1:16" x14ac:dyDescent="0.35">
      <c r="A1310" s="2">
        <v>42326</v>
      </c>
      <c r="B1310">
        <v>1.609219496902781E-2</v>
      </c>
      <c r="C1310">
        <v>9.2832556461650562E-3</v>
      </c>
      <c r="E1310">
        <v>1.114978985151893E-3</v>
      </c>
      <c r="F1310">
        <v>8.7948977045013699E-3</v>
      </c>
      <c r="G1310">
        <v>1.463825879005487E-2</v>
      </c>
      <c r="H1310">
        <v>9.8447526269340724E-3</v>
      </c>
      <c r="I1310">
        <v>1.6368460777778541E-2</v>
      </c>
      <c r="J1310">
        <v>1.5966503178416639E-2</v>
      </c>
      <c r="K1310">
        <v>0</v>
      </c>
      <c r="L1310">
        <v>1.6086106186260721E-2</v>
      </c>
      <c r="M1310">
        <v>8.7946033326002926E-4</v>
      </c>
      <c r="N1310">
        <v>1.9194347199713139E-2</v>
      </c>
      <c r="O1310">
        <v>8.2931580012848283E-3</v>
      </c>
      <c r="P1310">
        <v>8.834170194703006E-3</v>
      </c>
    </row>
    <row r="1311" spans="1:16" x14ac:dyDescent="0.35">
      <c r="A1311" s="2">
        <v>42327</v>
      </c>
      <c r="B1311">
        <v>-5.2261619498528145E-4</v>
      </c>
      <c r="C1311">
        <v>5.1334566106384649E-3</v>
      </c>
      <c r="E1311">
        <v>-2.5982378511305582E-3</v>
      </c>
      <c r="F1311">
        <v>3.0769552166134422E-3</v>
      </c>
      <c r="G1311">
        <v>-8.4181146358575099E-4</v>
      </c>
      <c r="H1311">
        <v>2.3085735943975121E-3</v>
      </c>
      <c r="I1311">
        <v>-3.7452514764502182E-4</v>
      </c>
      <c r="J1311">
        <v>-1.3095079599111379E-3</v>
      </c>
      <c r="K1311">
        <v>1.5709893619255679E-3</v>
      </c>
      <c r="L1311">
        <v>-2.1866161972594611E-3</v>
      </c>
      <c r="M1311">
        <v>1.1031897393842581E-2</v>
      </c>
      <c r="N1311">
        <v>7.0415005214163884E-4</v>
      </c>
      <c r="O1311">
        <v>9.090719836065464E-3</v>
      </c>
      <c r="P1311">
        <v>6.3044575756432408E-3</v>
      </c>
    </row>
    <row r="1312" spans="1:16" x14ac:dyDescent="0.35">
      <c r="A1312" s="2">
        <v>42328</v>
      </c>
      <c r="B1312">
        <v>3.7128026597168522E-3</v>
      </c>
      <c r="C1312">
        <v>0</v>
      </c>
      <c r="E1312">
        <v>9.6763730823883343E-3</v>
      </c>
      <c r="F1312">
        <v>1.2525840271204741E-2</v>
      </c>
      <c r="G1312">
        <v>7.2170512800084907E-4</v>
      </c>
      <c r="H1312">
        <v>5.1240769547367115E-4</v>
      </c>
      <c r="I1312">
        <v>1.0116235607866789E-2</v>
      </c>
      <c r="J1312">
        <v>4.3085821680499681E-3</v>
      </c>
      <c r="K1312">
        <v>3.9157191791638901E-4</v>
      </c>
      <c r="L1312">
        <v>4.9963768236729322E-3</v>
      </c>
      <c r="M1312">
        <v>-4.538443721352925E-3</v>
      </c>
      <c r="N1312">
        <v>6.7716733230680504E-3</v>
      </c>
      <c r="O1312">
        <v>4.5046774311725546E-3</v>
      </c>
      <c r="P1312">
        <v>-1.392270731152778E-3</v>
      </c>
    </row>
    <row r="1313" spans="1:16" x14ac:dyDescent="0.35">
      <c r="A1313" s="2">
        <v>42331</v>
      </c>
      <c r="B1313">
        <v>-1.14612005196435E-3</v>
      </c>
      <c r="C1313">
        <v>-9.1507898705009971E-3</v>
      </c>
      <c r="E1313">
        <v>-3.6861694180205799E-3</v>
      </c>
      <c r="F1313">
        <v>2.1459052928722851E-3</v>
      </c>
      <c r="G1313">
        <v>-1.8031891881927779E-3</v>
      </c>
      <c r="H1313">
        <v>1.5344633234251059E-3</v>
      </c>
      <c r="I1313">
        <v>0</v>
      </c>
      <c r="J1313">
        <v>-1.025810740426736E-3</v>
      </c>
      <c r="K1313">
        <v>-1.5678180805407389E-3</v>
      </c>
      <c r="L1313">
        <v>3.7506668270972381E-3</v>
      </c>
      <c r="M1313">
        <v>-8.0511614234589635E-3</v>
      </c>
      <c r="N1313">
        <v>-2.8823411659196769E-3</v>
      </c>
      <c r="O1313">
        <v>-7.1534596051480159E-3</v>
      </c>
      <c r="P1313">
        <v>-5.9253142851879437E-3</v>
      </c>
    </row>
    <row r="1314" spans="1:16" x14ac:dyDescent="0.35">
      <c r="A1314" s="2">
        <v>42332</v>
      </c>
      <c r="B1314">
        <v>1.6170086034512641E-3</v>
      </c>
      <c r="C1314">
        <v>1.933138041447346E-3</v>
      </c>
      <c r="E1314">
        <v>6.6585384399977521E-3</v>
      </c>
      <c r="F1314">
        <v>-5.290828553048077E-3</v>
      </c>
      <c r="G1314">
        <v>2.7705990706610169E-3</v>
      </c>
      <c r="H1314">
        <v>4.3425944514610126E-3</v>
      </c>
      <c r="I1314">
        <v>0</v>
      </c>
      <c r="J1314">
        <v>2.6142101263801898E-3</v>
      </c>
      <c r="K1314">
        <v>2.747873312763494E-3</v>
      </c>
      <c r="L1314">
        <v>6.256619882533121E-3</v>
      </c>
      <c r="M1314">
        <v>6.6497192545516004E-3</v>
      </c>
      <c r="N1314">
        <v>-8.7653403258336482E-4</v>
      </c>
      <c r="O1314">
        <v>-1.5057022836004741E-3</v>
      </c>
      <c r="P1314">
        <v>5.6099157525433263E-3</v>
      </c>
    </row>
    <row r="1315" spans="1:16" x14ac:dyDescent="0.35">
      <c r="A1315" s="2">
        <v>42333</v>
      </c>
      <c r="B1315">
        <v>-3.1266670440333039E-4</v>
      </c>
      <c r="C1315">
        <v>0</v>
      </c>
      <c r="E1315">
        <v>-2.9391603921350429E-3</v>
      </c>
      <c r="F1315">
        <v>4.0525295436537601E-3</v>
      </c>
      <c r="G1315">
        <v>-1.2013492215784401E-3</v>
      </c>
      <c r="H1315">
        <v>-1.271703694557313E-3</v>
      </c>
      <c r="I1315">
        <v>-2.2256561782073581E-3</v>
      </c>
      <c r="J1315">
        <v>7.4500486269024613E-4</v>
      </c>
      <c r="K1315">
        <v>0</v>
      </c>
      <c r="L1315">
        <v>5.0085244412723107E-3</v>
      </c>
      <c r="M1315">
        <v>-4.6629429332567529E-3</v>
      </c>
      <c r="N1315">
        <v>8.7730301853605752E-4</v>
      </c>
      <c r="O1315">
        <v>-4.9541729392078571E-3</v>
      </c>
      <c r="P1315">
        <v>-4.5324243626442273E-3</v>
      </c>
    </row>
    <row r="1316" spans="1:16" x14ac:dyDescent="0.35">
      <c r="A1316" s="2">
        <v>42335</v>
      </c>
      <c r="B1316">
        <v>9.902053724737403E-4</v>
      </c>
      <c r="C1316">
        <v>-4.2874343181846797E-3</v>
      </c>
      <c r="E1316">
        <v>-1.4712191618544419E-3</v>
      </c>
      <c r="F1316">
        <v>8.7017678085095085E-3</v>
      </c>
      <c r="G1316">
        <v>1.3230963801449389E-3</v>
      </c>
      <c r="H1316">
        <v>7.6415846613486771E-4</v>
      </c>
      <c r="I1316">
        <v>-5.1777738499235726E-3</v>
      </c>
      <c r="J1316">
        <v>1.4885722826067931E-3</v>
      </c>
      <c r="K1316">
        <v>-3.9204851953789088E-4</v>
      </c>
      <c r="L1316">
        <v>2.2339551679013692E-3</v>
      </c>
      <c r="M1316">
        <v>-1.180947779899044E-2</v>
      </c>
      <c r="N1316">
        <v>1.4012424896645561E-3</v>
      </c>
      <c r="O1316">
        <v>2.056486297514315E-3</v>
      </c>
      <c r="P1316">
        <v>-4.1954518931907048E-3</v>
      </c>
    </row>
    <row r="1317" spans="1:16" x14ac:dyDescent="0.35">
      <c r="A1317" s="2">
        <v>42338</v>
      </c>
      <c r="B1317">
        <v>-4.0596093462278438E-3</v>
      </c>
      <c r="C1317">
        <v>4.3056853753609131E-4</v>
      </c>
      <c r="E1317">
        <v>7.3661698305484968E-3</v>
      </c>
      <c r="F1317">
        <v>-7.3762521791792546E-3</v>
      </c>
      <c r="G1317">
        <v>-2.2824938823002849E-3</v>
      </c>
      <c r="H1317">
        <v>-2.2903451909491719E-3</v>
      </c>
      <c r="I1317">
        <v>0</v>
      </c>
      <c r="J1317">
        <v>-4.2736733837968064E-3</v>
      </c>
      <c r="K1317">
        <v>-7.8384640108353221E-4</v>
      </c>
      <c r="L1317">
        <v>-4.3723612937055512E-3</v>
      </c>
      <c r="M1317">
        <v>6.6172658661265427E-3</v>
      </c>
      <c r="N1317">
        <v>-2.5369323529319532E-3</v>
      </c>
      <c r="O1317">
        <v>2.484417634492031E-3</v>
      </c>
      <c r="P1317">
        <v>8.075479715476952E-3</v>
      </c>
    </row>
    <row r="1318" spans="1:16" x14ac:dyDescent="0.35">
      <c r="A1318" s="2">
        <v>42339</v>
      </c>
      <c r="B1318">
        <v>9.6674957406648332E-3</v>
      </c>
      <c r="C1318">
        <v>1.03295126185694E-2</v>
      </c>
      <c r="E1318">
        <v>0</v>
      </c>
      <c r="F1318">
        <v>1.3854929249362821E-2</v>
      </c>
      <c r="G1318">
        <v>1.071379095695568E-2</v>
      </c>
      <c r="H1318">
        <v>8.4162591790180041E-3</v>
      </c>
      <c r="I1318">
        <v>0</v>
      </c>
      <c r="J1318">
        <v>9.4240373304932401E-3</v>
      </c>
      <c r="K1318">
        <v>6.6693175363594648E-3</v>
      </c>
      <c r="L1318">
        <v>7.405286994132565E-3</v>
      </c>
      <c r="M1318">
        <v>3.5321881556042989E-3</v>
      </c>
      <c r="N1318">
        <v>9.9981749867263936E-3</v>
      </c>
      <c r="O1318">
        <v>7.5421513699396314E-3</v>
      </c>
      <c r="P1318">
        <v>1.393249097740012E-2</v>
      </c>
    </row>
    <row r="1319" spans="1:16" x14ac:dyDescent="0.35">
      <c r="A1319" s="2">
        <v>42340</v>
      </c>
      <c r="B1319">
        <v>-1.055803547052825E-2</v>
      </c>
      <c r="C1319">
        <v>-1.086282722556642E-2</v>
      </c>
      <c r="E1319">
        <v>-6.9468662988114724E-3</v>
      </c>
      <c r="F1319">
        <v>-2.037487197478938E-2</v>
      </c>
      <c r="G1319">
        <v>-1.1791074974117469E-2</v>
      </c>
      <c r="H1319">
        <v>-8.85189333141434E-3</v>
      </c>
      <c r="I1319">
        <v>7.0634256794854799E-3</v>
      </c>
      <c r="J1319">
        <v>-1.0445359976674279E-2</v>
      </c>
      <c r="K1319">
        <v>-1.1691736572467799E-3</v>
      </c>
      <c r="L1319">
        <v>-1.0598720505237139E-2</v>
      </c>
      <c r="M1319">
        <v>-1.554552558532551E-2</v>
      </c>
      <c r="N1319">
        <v>-6.1652441463252439E-3</v>
      </c>
      <c r="O1319">
        <v>-2.0746194115233148E-2</v>
      </c>
      <c r="P1319">
        <v>-1.305408088924942E-2</v>
      </c>
    </row>
    <row r="1320" spans="1:16" x14ac:dyDescent="0.35">
      <c r="A1320" s="2">
        <v>42341</v>
      </c>
      <c r="B1320">
        <v>-1.4227348766946091E-2</v>
      </c>
      <c r="C1320">
        <v>-4.5217852353310883E-3</v>
      </c>
      <c r="E1320">
        <v>-1.141409226076062E-2</v>
      </c>
      <c r="F1320">
        <v>-1.572598010821347E-2</v>
      </c>
      <c r="G1320">
        <v>-1.3498742527107029E-2</v>
      </c>
      <c r="H1320">
        <v>-1.199280751418275E-2</v>
      </c>
      <c r="I1320">
        <v>-9.967037589115546E-3</v>
      </c>
      <c r="J1320">
        <v>-1.4946267621766211E-2</v>
      </c>
      <c r="K1320">
        <v>-9.7540555788114824E-3</v>
      </c>
      <c r="L1320">
        <v>-1.606950518744021E-2</v>
      </c>
      <c r="M1320">
        <v>1.0626672647533921E-2</v>
      </c>
      <c r="N1320">
        <v>-1.6950522821312371E-2</v>
      </c>
      <c r="O1320">
        <v>-9.500887750771847E-3</v>
      </c>
      <c r="P1320">
        <v>-1.2182626789176591E-2</v>
      </c>
    </row>
    <row r="1321" spans="1:16" x14ac:dyDescent="0.35">
      <c r="A1321" s="2">
        <v>42342</v>
      </c>
      <c r="B1321">
        <v>1.9632877210852051E-2</v>
      </c>
      <c r="C1321">
        <v>8.2200480007890153E-3</v>
      </c>
      <c r="E1321">
        <v>-2.9791201702453751E-3</v>
      </c>
      <c r="F1321">
        <v>1.9069380684255229E-2</v>
      </c>
      <c r="G1321">
        <v>1.95477058718041E-2</v>
      </c>
      <c r="H1321">
        <v>1.807864856739827E-2</v>
      </c>
      <c r="I1321">
        <v>2.9828844771087049E-3</v>
      </c>
      <c r="J1321">
        <v>1.839729777485211E-2</v>
      </c>
      <c r="K1321">
        <v>4.727821372262131E-3</v>
      </c>
      <c r="L1321">
        <v>1.0448848621548599E-2</v>
      </c>
      <c r="M1321">
        <v>2.220906504905917E-2</v>
      </c>
      <c r="N1321">
        <v>2.3375680066174191E-2</v>
      </c>
      <c r="O1321">
        <v>1.289951948068269E-2</v>
      </c>
      <c r="P1321">
        <v>2.4666965507236238E-3</v>
      </c>
    </row>
    <row r="1322" spans="1:16" x14ac:dyDescent="0.35">
      <c r="A1322" s="2">
        <v>42345</v>
      </c>
      <c r="B1322">
        <v>-6.2969431008877974E-3</v>
      </c>
      <c r="C1322">
        <v>-1.029858588723398E-2</v>
      </c>
      <c r="E1322">
        <v>-5.2302979368636926E-3</v>
      </c>
      <c r="F1322">
        <v>-2.7815252375678061E-3</v>
      </c>
      <c r="G1322">
        <v>-6.4708106437061366E-3</v>
      </c>
      <c r="H1322">
        <v>-4.8202656597589044E-3</v>
      </c>
      <c r="I1322">
        <v>0</v>
      </c>
      <c r="J1322">
        <v>-7.8219352160259215E-3</v>
      </c>
      <c r="K1322">
        <v>5.0982095403022676E-3</v>
      </c>
      <c r="L1322">
        <v>-1.320851989678884E-2</v>
      </c>
      <c r="M1322">
        <v>-1.2978259158702651E-2</v>
      </c>
      <c r="N1322">
        <v>-4.5164552953902426E-3</v>
      </c>
      <c r="O1322">
        <v>2.5036177638246841E-3</v>
      </c>
      <c r="P1322">
        <v>-2.1089512998134771E-2</v>
      </c>
    </row>
    <row r="1323" spans="1:16" x14ac:dyDescent="0.35">
      <c r="A1323" s="2">
        <v>42346</v>
      </c>
      <c r="B1323">
        <v>-6.3891251620379341E-3</v>
      </c>
      <c r="C1323">
        <v>-1.495771063332196E-2</v>
      </c>
      <c r="E1323">
        <v>-8.6368504645722988E-3</v>
      </c>
      <c r="F1323">
        <v>-8.8724770307091472E-4</v>
      </c>
      <c r="G1323">
        <v>-1.001056176417647E-2</v>
      </c>
      <c r="H1323">
        <v>-9.176274461606404E-3</v>
      </c>
      <c r="I1323">
        <v>0</v>
      </c>
      <c r="J1323">
        <v>-6.0067771866441078E-3</v>
      </c>
      <c r="K1323">
        <v>-2.3409918572223631E-3</v>
      </c>
      <c r="L1323">
        <v>-5.7236916566723028E-3</v>
      </c>
      <c r="M1323">
        <v>1.655772591576232E-3</v>
      </c>
      <c r="N1323">
        <v>8.7258523219446715E-5</v>
      </c>
      <c r="O1323">
        <v>-8.6859263554450727E-4</v>
      </c>
      <c r="P1323">
        <v>-1.220832772061997E-2</v>
      </c>
    </row>
    <row r="1324" spans="1:16" x14ac:dyDescent="0.35">
      <c r="A1324" s="2">
        <v>42347</v>
      </c>
      <c r="B1324">
        <v>-7.4845739945935694E-3</v>
      </c>
      <c r="C1324">
        <v>-2.8609556844614299E-3</v>
      </c>
      <c r="E1324">
        <v>-7.1966537063621328E-3</v>
      </c>
      <c r="F1324">
        <v>-5.5839944099912442E-3</v>
      </c>
      <c r="G1324">
        <v>-4.1429027022028553E-3</v>
      </c>
      <c r="H1324">
        <v>-3.0873847165849839E-3</v>
      </c>
      <c r="I1324">
        <v>-3.1970133855855558E-2</v>
      </c>
      <c r="J1324">
        <v>-8.5924071761919185E-3</v>
      </c>
      <c r="K1324">
        <v>1.1732888841040621E-3</v>
      </c>
      <c r="L1324">
        <v>-1.036209140319988E-2</v>
      </c>
      <c r="M1324">
        <v>-1.9447389669781101E-3</v>
      </c>
      <c r="N1324">
        <v>-1.5179102548074421E-2</v>
      </c>
      <c r="O1324">
        <v>0</v>
      </c>
      <c r="P1324">
        <v>4.7256369079082816E-3</v>
      </c>
    </row>
    <row r="1325" spans="1:16" x14ac:dyDescent="0.35">
      <c r="A1325" s="2">
        <v>42348</v>
      </c>
      <c r="B1325">
        <v>2.2836695546255559E-3</v>
      </c>
      <c r="C1325">
        <v>-1.5450671890367971E-3</v>
      </c>
      <c r="E1325">
        <v>5.7234826486334267E-3</v>
      </c>
      <c r="F1325">
        <v>-7.1464884708660747E-3</v>
      </c>
      <c r="G1325">
        <v>2.202446298077199E-3</v>
      </c>
      <c r="H1325">
        <v>3.3550410759854992E-3</v>
      </c>
      <c r="I1325">
        <v>-2.6882153530912718E-3</v>
      </c>
      <c r="J1325">
        <v>2.952532726696822E-3</v>
      </c>
      <c r="K1325">
        <v>1.562737254161783E-3</v>
      </c>
      <c r="L1325">
        <v>3.4008527465183569E-3</v>
      </c>
      <c r="M1325">
        <v>-8.7681545621387524E-4</v>
      </c>
      <c r="N1325">
        <v>4.5176604993526492E-3</v>
      </c>
      <c r="O1325">
        <v>-1.543146122938577E-2</v>
      </c>
      <c r="P1325">
        <v>4.7034102986081017E-3</v>
      </c>
    </row>
    <row r="1326" spans="1:16" x14ac:dyDescent="0.35">
      <c r="A1326" s="2">
        <v>42349</v>
      </c>
      <c r="B1326">
        <v>-1.992185404569391E-2</v>
      </c>
      <c r="C1326">
        <v>-2.099896670672086E-2</v>
      </c>
      <c r="E1326">
        <v>-9.4848185629775594E-3</v>
      </c>
      <c r="F1326">
        <v>-1.799516318815586E-3</v>
      </c>
      <c r="G1326">
        <v>-1.855448273886218E-2</v>
      </c>
      <c r="H1326">
        <v>-1.62036887472603E-2</v>
      </c>
      <c r="I1326">
        <v>-8.4712532160398091E-3</v>
      </c>
      <c r="J1326">
        <v>-1.965625295947826E-2</v>
      </c>
      <c r="K1326">
        <v>4.2897576344320676E-3</v>
      </c>
      <c r="L1326">
        <v>-1.9265079379151558E-2</v>
      </c>
      <c r="M1326">
        <v>5.4607268837536527E-3</v>
      </c>
      <c r="N1326">
        <v>-2.3015826996143129E-2</v>
      </c>
      <c r="O1326">
        <v>-3.6425385198202149E-3</v>
      </c>
      <c r="P1326">
        <v>-1.548439838450277E-2</v>
      </c>
    </row>
    <row r="1327" spans="1:16" x14ac:dyDescent="0.35">
      <c r="A1327" s="2">
        <v>42352</v>
      </c>
      <c r="B1327">
        <v>6.0006418475393453E-3</v>
      </c>
      <c r="C1327">
        <v>3.6125367015367171E-3</v>
      </c>
      <c r="E1327">
        <v>-9.9578408682784447E-3</v>
      </c>
      <c r="F1327">
        <v>4.6357088226851584E-3</v>
      </c>
      <c r="G1327">
        <v>4.8506142867652544E-3</v>
      </c>
      <c r="H1327">
        <v>7.581744872945384E-3</v>
      </c>
      <c r="I1327">
        <v>0</v>
      </c>
      <c r="J1327">
        <v>3.5841017303399609E-3</v>
      </c>
      <c r="K1327">
        <v>-3.4949857557419191E-3</v>
      </c>
      <c r="L1327">
        <v>-6.6389680755081226E-3</v>
      </c>
      <c r="M1327">
        <v>-1.28018590535407E-2</v>
      </c>
      <c r="N1327">
        <v>7.5817796945691907E-3</v>
      </c>
      <c r="O1327">
        <v>3.5450250251920501E-3</v>
      </c>
      <c r="P1327">
        <v>-6.9493325374273551E-3</v>
      </c>
    </row>
    <row r="1328" spans="1:16" x14ac:dyDescent="0.35">
      <c r="A1328" s="2">
        <v>42353</v>
      </c>
      <c r="B1328">
        <v>1.042545558664454E-2</v>
      </c>
      <c r="C1328">
        <v>7.8741437298373018E-3</v>
      </c>
      <c r="E1328">
        <v>2.0889284264598681E-2</v>
      </c>
      <c r="F1328">
        <v>1.0894489464180481E-2</v>
      </c>
      <c r="G1328">
        <v>1.3739168408335001E-2</v>
      </c>
      <c r="H1328">
        <v>9.3409445067651475E-3</v>
      </c>
      <c r="I1328">
        <v>0</v>
      </c>
      <c r="J1328">
        <v>1.071322459992219E-2</v>
      </c>
      <c r="K1328">
        <v>-4.6764171791396913E-3</v>
      </c>
      <c r="L1328">
        <v>1.300006243448437E-2</v>
      </c>
      <c r="M1328">
        <v>-2.6525618433288489E-3</v>
      </c>
      <c r="N1328">
        <v>6.0914888287468827E-3</v>
      </c>
      <c r="O1328">
        <v>9.4933397546053122E-3</v>
      </c>
      <c r="P1328">
        <v>2.173099288596303E-2</v>
      </c>
    </row>
    <row r="1329" spans="1:16" x14ac:dyDescent="0.35">
      <c r="A1329" s="2">
        <v>42354</v>
      </c>
      <c r="B1329">
        <v>1.404002112330738E-2</v>
      </c>
      <c r="C1329">
        <v>2.0312348131110939E-2</v>
      </c>
      <c r="E1329">
        <v>0</v>
      </c>
      <c r="F1329">
        <v>1.9526268736870689E-2</v>
      </c>
      <c r="G1329">
        <v>1.465209126332034E-2</v>
      </c>
      <c r="H1329">
        <v>1.1310847998379449E-2</v>
      </c>
      <c r="I1329">
        <v>-7.3786934083320821E-3</v>
      </c>
      <c r="J1329">
        <v>1.4514820445693299E-2</v>
      </c>
      <c r="K1329">
        <v>3.1321662857035641E-3</v>
      </c>
      <c r="L1329">
        <v>1.427938468614531E-2</v>
      </c>
      <c r="M1329">
        <v>1.211587271085279E-2</v>
      </c>
      <c r="N1329">
        <v>1.4869648199769211E-2</v>
      </c>
      <c r="O1329">
        <v>2.558778380303051E-2</v>
      </c>
      <c r="P1329">
        <v>1.9827020164361549E-2</v>
      </c>
    </row>
    <row r="1330" spans="1:16" x14ac:dyDescent="0.35">
      <c r="A1330" s="2">
        <v>42355</v>
      </c>
      <c r="B1330">
        <v>-1.458000838069407E-2</v>
      </c>
      <c r="C1330">
        <v>-1.421985687979066E-2</v>
      </c>
      <c r="E1330">
        <v>1.781061557668551E-2</v>
      </c>
      <c r="F1330">
        <v>-4.9748433362423183E-3</v>
      </c>
      <c r="G1330">
        <v>-1.431979140236261E-2</v>
      </c>
      <c r="H1330">
        <v>-1.398055593331959E-2</v>
      </c>
      <c r="I1330">
        <v>1.8779379501934871E-2</v>
      </c>
      <c r="J1330">
        <v>-1.4683813815837721E-2</v>
      </c>
      <c r="K1330">
        <v>4.6839038750696727E-3</v>
      </c>
      <c r="L1330">
        <v>-1.1850592213845429E-2</v>
      </c>
      <c r="M1330">
        <v>-2.1897810218978079E-2</v>
      </c>
      <c r="N1330">
        <v>-1.4564032894038849E-2</v>
      </c>
      <c r="O1330">
        <v>1.269897519101004E-3</v>
      </c>
      <c r="P1330">
        <v>-1.307889090544179E-2</v>
      </c>
    </row>
    <row r="1331" spans="1:16" x14ac:dyDescent="0.35">
      <c r="A1331" s="2">
        <v>42356</v>
      </c>
      <c r="B1331">
        <v>-1.857471280855583E-2</v>
      </c>
      <c r="C1331">
        <v>-7.3238037108369616E-3</v>
      </c>
      <c r="E1331">
        <v>1.1168021061243041E-3</v>
      </c>
      <c r="F1331">
        <v>-1.1623386619667889E-2</v>
      </c>
      <c r="G1331">
        <v>-1.7580564154449418E-2</v>
      </c>
      <c r="H1331">
        <v>-1.7014321836135379E-2</v>
      </c>
      <c r="I1331">
        <v>9.984551412416165E-3</v>
      </c>
      <c r="J1331">
        <v>-1.700404435404013E-2</v>
      </c>
      <c r="K1331">
        <v>1.553868740409303E-3</v>
      </c>
      <c r="L1331">
        <v>-1.388664379712712E-2</v>
      </c>
      <c r="M1331">
        <v>1.5323392194301899E-2</v>
      </c>
      <c r="N1331">
        <v>-1.9182276950685081E-2</v>
      </c>
      <c r="O1331">
        <v>-1.096405116099675E-2</v>
      </c>
      <c r="P1331">
        <v>3.580771293536511E-4</v>
      </c>
    </row>
    <row r="1332" spans="1:16" x14ac:dyDescent="0.35">
      <c r="A1332" s="2">
        <v>42359</v>
      </c>
      <c r="B1332">
        <v>8.8486410538175519E-3</v>
      </c>
      <c r="C1332">
        <v>6.9172888348696393E-3</v>
      </c>
      <c r="E1332">
        <v>-6.32203207195281E-3</v>
      </c>
      <c r="F1332">
        <v>3.9202955392951822E-3</v>
      </c>
      <c r="G1332">
        <v>7.6108253302944462E-3</v>
      </c>
      <c r="H1332">
        <v>7.7126460272047836E-3</v>
      </c>
      <c r="I1332">
        <v>-2.661640070961369E-3</v>
      </c>
      <c r="J1332">
        <v>7.9458337546682856E-3</v>
      </c>
      <c r="K1332">
        <v>1.164007721389249E-3</v>
      </c>
      <c r="L1332">
        <v>6.2183229180876598E-3</v>
      </c>
      <c r="M1332">
        <v>1.087809290858854E-2</v>
      </c>
      <c r="N1332">
        <v>1.110820061392293E-2</v>
      </c>
      <c r="O1332">
        <v>9.7820032065065732E-4</v>
      </c>
      <c r="P1332">
        <v>-4.6543975417536743E-3</v>
      </c>
    </row>
    <row r="1333" spans="1:16" x14ac:dyDescent="0.35">
      <c r="A1333" s="2">
        <v>42360</v>
      </c>
      <c r="B1333">
        <v>9.0304725669312358E-3</v>
      </c>
      <c r="C1333">
        <v>6.7127187453868142E-3</v>
      </c>
      <c r="E1333">
        <v>7.4869468692773111E-4</v>
      </c>
      <c r="F1333">
        <v>4.0301492511485293E-3</v>
      </c>
      <c r="G1333">
        <v>1.105753154129996E-2</v>
      </c>
      <c r="H1333">
        <v>1.048489194494695E-2</v>
      </c>
      <c r="I1333">
        <v>6.0998678533119577E-3</v>
      </c>
      <c r="J1333">
        <v>9.0180379463256077E-3</v>
      </c>
      <c r="K1333">
        <v>-1.1626543827105711E-3</v>
      </c>
      <c r="L1333">
        <v>9.0875300703905371E-3</v>
      </c>
      <c r="M1333">
        <v>-5.2351033207872488E-3</v>
      </c>
      <c r="N1333">
        <v>6.573258384608538E-3</v>
      </c>
      <c r="O1333">
        <v>8.5778443991888498E-3</v>
      </c>
      <c r="P1333">
        <v>8.2735450091278029E-3</v>
      </c>
    </row>
    <row r="1334" spans="1:16" x14ac:dyDescent="0.35">
      <c r="A1334" s="2">
        <v>42361</v>
      </c>
      <c r="B1334">
        <v>1.200412527568284E-2</v>
      </c>
      <c r="C1334">
        <v>1.689254223054815E-2</v>
      </c>
      <c r="E1334">
        <v>-2.6178889140465729E-3</v>
      </c>
      <c r="F1334">
        <v>1.027837196157089E-2</v>
      </c>
      <c r="G1334">
        <v>1.4377303109631701E-2</v>
      </c>
      <c r="H1334">
        <v>1.271055553028755E-2</v>
      </c>
      <c r="I1334">
        <v>1.553618247350097E-2</v>
      </c>
      <c r="J1334">
        <v>1.2492614626225199E-2</v>
      </c>
      <c r="K1334">
        <v>-1.1637315629737801E-3</v>
      </c>
      <c r="L1334">
        <v>1.4001621433750611E-2</v>
      </c>
      <c r="M1334">
        <v>-2.9237213719258688E-3</v>
      </c>
      <c r="N1334">
        <v>7.4255571671948406E-3</v>
      </c>
      <c r="O1334">
        <v>1.6255509002310879E-2</v>
      </c>
      <c r="P1334">
        <v>1.5340325558216071E-2</v>
      </c>
    </row>
    <row r="1335" spans="1:16" x14ac:dyDescent="0.35">
      <c r="A1335" s="2">
        <v>42362</v>
      </c>
      <c r="B1335">
        <v>-1.7475107399291809E-3</v>
      </c>
      <c r="C1335">
        <v>-1.748506622885726E-3</v>
      </c>
      <c r="E1335">
        <v>4.3992405644410759E-3</v>
      </c>
      <c r="F1335">
        <v>0</v>
      </c>
      <c r="G1335">
        <v>-1.817340494201902E-3</v>
      </c>
      <c r="H1335">
        <v>-2.5615937546097371E-3</v>
      </c>
      <c r="I1335">
        <v>3.5653040167928922E-3</v>
      </c>
      <c r="J1335">
        <v>-1.233988955848808E-3</v>
      </c>
      <c r="K1335">
        <v>3.191041895223679E-3</v>
      </c>
      <c r="L1335">
        <v>9.8245664673979327E-4</v>
      </c>
      <c r="M1335">
        <v>7.232973422174549E-3</v>
      </c>
      <c r="N1335">
        <v>-1.7759547684137461E-4</v>
      </c>
      <c r="O1335">
        <v>-2.1195525444572821E-4</v>
      </c>
      <c r="P1335">
        <v>2.6555366868195041E-3</v>
      </c>
    </row>
    <row r="1336" spans="1:16" x14ac:dyDescent="0.35">
      <c r="A1336" s="2">
        <v>42366</v>
      </c>
      <c r="B1336">
        <v>-2.174888120893836E-3</v>
      </c>
      <c r="C1336">
        <v>-3.7225751875552548E-3</v>
      </c>
      <c r="F1336">
        <v>5.5401969784627516E-3</v>
      </c>
      <c r="G1336">
        <v>-3.5196482244366219E-3</v>
      </c>
      <c r="H1336">
        <v>-2.8245710474840151E-3</v>
      </c>
      <c r="J1336">
        <v>-2.1857291517293209E-3</v>
      </c>
      <c r="L1336">
        <v>-4.1936213425738389E-3</v>
      </c>
      <c r="M1336">
        <v>-7.5692031595538936E-3</v>
      </c>
      <c r="N1336">
        <v>-5.3288106779136868E-4</v>
      </c>
      <c r="O1336">
        <v>2.43722161315385E-3</v>
      </c>
    </row>
    <row r="1337" spans="1:16" x14ac:dyDescent="0.35">
      <c r="A1337" s="2">
        <v>42367</v>
      </c>
      <c r="B1337">
        <v>1.116408376932942E-2</v>
      </c>
      <c r="C1337">
        <v>8.791421468407945E-3</v>
      </c>
      <c r="E1337">
        <v>2.9954825183629019E-3</v>
      </c>
      <c r="F1337">
        <v>1.064338323420033E-2</v>
      </c>
      <c r="G1337">
        <v>9.2561065131868681E-3</v>
      </c>
      <c r="H1337">
        <v>1.004402668477411E-2</v>
      </c>
      <c r="I1337">
        <v>-5.2354522123952973E-3</v>
      </c>
      <c r="J1337">
        <v>1.0666662213038469E-2</v>
      </c>
      <c r="K1337">
        <v>-2.3272642688363381E-3</v>
      </c>
      <c r="L1337">
        <v>9.4981418436930198E-3</v>
      </c>
      <c r="M1337">
        <v>-6.84459735229348E-4</v>
      </c>
      <c r="N1337">
        <v>1.5729346175824999E-2</v>
      </c>
      <c r="O1337">
        <v>5.7072851669972557E-3</v>
      </c>
      <c r="P1337">
        <v>-5.2965742294145413E-3</v>
      </c>
    </row>
    <row r="1338" spans="1:16" x14ac:dyDescent="0.35">
      <c r="A1338" s="2">
        <v>42368</v>
      </c>
      <c r="B1338">
        <v>-7.3607031845348558E-3</v>
      </c>
      <c r="C1338">
        <v>-8.0608498874862322E-3</v>
      </c>
      <c r="E1338">
        <v>2.612893499318369E-3</v>
      </c>
      <c r="F1338">
        <v>-3.4690473755020208E-3</v>
      </c>
      <c r="G1338">
        <v>-6.9986926764943336E-3</v>
      </c>
      <c r="H1338">
        <v>-5.6095642535318726E-3</v>
      </c>
      <c r="I1338">
        <v>-8.2707186942618804E-3</v>
      </c>
      <c r="J1338">
        <v>-7.5387150168086947E-3</v>
      </c>
      <c r="K1338">
        <v>7.7753366028288085E-4</v>
      </c>
      <c r="L1338">
        <v>-8.4326526408541325E-3</v>
      </c>
      <c r="M1338">
        <v>-7.6320822171050962E-3</v>
      </c>
      <c r="N1338">
        <v>-9.0116071902627271E-3</v>
      </c>
      <c r="O1338">
        <v>-1.6813477043983169E-3</v>
      </c>
      <c r="P1338">
        <v>-7.4547056328377881E-3</v>
      </c>
    </row>
    <row r="1339" spans="1:16" x14ac:dyDescent="0.35">
      <c r="A1339" s="2">
        <v>42369</v>
      </c>
      <c r="B1339">
        <v>-9.9048160000687613E-3</v>
      </c>
      <c r="C1339">
        <v>-9.2248908645367056E-3</v>
      </c>
      <c r="E1339">
        <v>-1.452013405304386E-2</v>
      </c>
      <c r="F1339">
        <v>-8.7027109511708112E-3</v>
      </c>
      <c r="G1339">
        <v>-9.3575543362856006E-3</v>
      </c>
      <c r="H1339">
        <v>-1.1281911392810651E-2</v>
      </c>
      <c r="I1339">
        <v>-9.0976682744310367E-3</v>
      </c>
      <c r="J1339">
        <v>-9.6847669989801322E-3</v>
      </c>
      <c r="K1339">
        <v>2.330972733489256E-3</v>
      </c>
      <c r="L1339">
        <v>-9.5780399832582352E-3</v>
      </c>
      <c r="M1339">
        <v>3.9440856092998189E-4</v>
      </c>
      <c r="N1339">
        <v>-1.2447920871024981E-2</v>
      </c>
      <c r="O1339">
        <v>-1.115878718815877E-2</v>
      </c>
      <c r="P1339">
        <v>-1.216004033943829E-2</v>
      </c>
    </row>
    <row r="1340" spans="1:16" x14ac:dyDescent="0.35">
      <c r="A1340" s="2">
        <v>42373</v>
      </c>
      <c r="B1340">
        <v>-1.40158173930599E-2</v>
      </c>
      <c r="C1340">
        <v>-1.7290961072573881E-2</v>
      </c>
      <c r="E1340">
        <v>-4.5329375974287878E-3</v>
      </c>
      <c r="F1340">
        <v>-1.2040824150178601E-2</v>
      </c>
      <c r="G1340">
        <v>-1.214411180156583E-2</v>
      </c>
      <c r="H1340">
        <v>-1.14109014532735E-2</v>
      </c>
      <c r="I1340">
        <v>-7.2686355172453254E-3</v>
      </c>
      <c r="J1340">
        <v>-1.495685019586113E-2</v>
      </c>
      <c r="K1340">
        <v>-1.162775967668783E-3</v>
      </c>
      <c r="L1340">
        <v>-1.5907542560174681E-2</v>
      </c>
      <c r="M1340">
        <v>1.409422745988009E-2</v>
      </c>
      <c r="N1340">
        <v>-2.1097857401737089E-2</v>
      </c>
      <c r="O1340">
        <v>-3.4071017591001951E-3</v>
      </c>
      <c r="P1340">
        <v>-7.9655769226161244E-3</v>
      </c>
    </row>
    <row r="1341" spans="1:16" x14ac:dyDescent="0.35">
      <c r="A1341" s="2">
        <v>42374</v>
      </c>
      <c r="B1341">
        <v>1.7906529332269989E-3</v>
      </c>
      <c r="C1341">
        <v>-1.804624585420411E-3</v>
      </c>
      <c r="E1341">
        <v>-5.6927341025733158E-3</v>
      </c>
      <c r="F1341">
        <v>1.9296339847919789E-2</v>
      </c>
      <c r="G1341">
        <v>3.2287699654514061E-3</v>
      </c>
      <c r="H1341">
        <v>5.7711769726112028E-3</v>
      </c>
      <c r="I1341">
        <v>0</v>
      </c>
      <c r="J1341">
        <v>2.2387879463376952E-3</v>
      </c>
      <c r="K1341">
        <v>0</v>
      </c>
      <c r="L1341">
        <v>5.5090816963110356E-4</v>
      </c>
      <c r="M1341">
        <v>2.8185529910356171E-3</v>
      </c>
      <c r="N1341">
        <v>-1.7351121406429251E-3</v>
      </c>
      <c r="O1341">
        <v>7.0505090611927557E-3</v>
      </c>
      <c r="P1341">
        <v>1.4600946959344441E-3</v>
      </c>
    </row>
    <row r="1342" spans="1:16" x14ac:dyDescent="0.35">
      <c r="A1342" s="2">
        <v>42375</v>
      </c>
      <c r="B1342">
        <v>-1.267340286551766E-2</v>
      </c>
      <c r="C1342">
        <v>-1.694910615984235E-2</v>
      </c>
      <c r="E1342">
        <v>-7.2518766700185866E-3</v>
      </c>
      <c r="F1342">
        <v>-2.739951825669773E-3</v>
      </c>
      <c r="G1342">
        <v>-1.4234496385443499E-2</v>
      </c>
      <c r="H1342">
        <v>-1.1997975968751179E-2</v>
      </c>
      <c r="I1342">
        <v>-1.4643619503162951E-2</v>
      </c>
      <c r="J1342">
        <v>-1.3402210915199549E-2</v>
      </c>
      <c r="K1342">
        <v>4.6566102608645021E-3</v>
      </c>
      <c r="L1342">
        <v>-1.4962187435700989E-2</v>
      </c>
      <c r="M1342">
        <v>1.4440762350868001E-2</v>
      </c>
      <c r="N1342">
        <v>-9.6058699412964188E-3</v>
      </c>
      <c r="O1342">
        <v>-1.379140181743121E-3</v>
      </c>
      <c r="P1342">
        <v>-1.6399660242666151E-2</v>
      </c>
    </row>
    <row r="1343" spans="1:16" x14ac:dyDescent="0.35">
      <c r="A1343" s="2">
        <v>42376</v>
      </c>
      <c r="B1343">
        <v>-2.435555158487979E-2</v>
      </c>
      <c r="C1343">
        <v>-2.0689731197624409E-2</v>
      </c>
      <c r="E1343">
        <v>-2.229930008400027E-2</v>
      </c>
      <c r="F1343">
        <v>-1.9482910516992361E-2</v>
      </c>
      <c r="G1343">
        <v>-2.3355069916458859E-2</v>
      </c>
      <c r="H1343">
        <v>-2.0855550408242159E-2</v>
      </c>
      <c r="I1343">
        <v>-2.1900684814063261E-2</v>
      </c>
      <c r="J1343">
        <v>-2.4510238002641401E-2</v>
      </c>
      <c r="K1343">
        <v>-1.5455882675799999E-3</v>
      </c>
      <c r="L1343">
        <v>-2.6931311703556341E-2</v>
      </c>
      <c r="M1343">
        <v>1.4139709399294761E-2</v>
      </c>
      <c r="N1343">
        <v>-3.1313365600757481E-2</v>
      </c>
      <c r="O1343">
        <v>-7.3295751440309864E-3</v>
      </c>
      <c r="P1343">
        <v>-2.074821363282264E-2</v>
      </c>
    </row>
    <row r="1344" spans="1:16" x14ac:dyDescent="0.35">
      <c r="A1344" s="2">
        <v>42377</v>
      </c>
      <c r="B1344">
        <v>-1.0626136764437241E-2</v>
      </c>
      <c r="C1344">
        <v>-1.173705743990339E-2</v>
      </c>
      <c r="E1344">
        <v>1.1794524252770611E-3</v>
      </c>
      <c r="F1344">
        <v>-1.337421107473113E-2</v>
      </c>
      <c r="G1344">
        <v>-1.1828212452953291E-2</v>
      </c>
      <c r="H1344">
        <v>-1.078447815476535E-2</v>
      </c>
      <c r="I1344">
        <v>-1.1996685276058901E-3</v>
      </c>
      <c r="J1344">
        <v>-1.140213396178036E-2</v>
      </c>
      <c r="K1344">
        <v>3.8736167486841389E-4</v>
      </c>
      <c r="L1344">
        <v>-1.388628584819163E-2</v>
      </c>
      <c r="M1344">
        <v>-4.4277080918226908E-3</v>
      </c>
      <c r="N1344">
        <v>-8.2008476187153123E-3</v>
      </c>
      <c r="O1344">
        <v>-4.2769446197166161E-4</v>
      </c>
      <c r="P1344">
        <v>-1.1352143089121689E-3</v>
      </c>
    </row>
    <row r="1345" spans="1:16" x14ac:dyDescent="0.35">
      <c r="A1345" s="2">
        <v>42380</v>
      </c>
      <c r="B1345">
        <v>1.137892656855044E-4</v>
      </c>
      <c r="C1345">
        <v>2.1377981840737799E-3</v>
      </c>
      <c r="E1345">
        <v>-8.640719955356313E-3</v>
      </c>
      <c r="F1345">
        <v>5.6805862329736279E-3</v>
      </c>
      <c r="G1345">
        <v>-6.5080994027388872E-4</v>
      </c>
      <c r="H1345">
        <v>1.9081534082647791E-3</v>
      </c>
      <c r="I1345">
        <v>-1.0007727517028719E-2</v>
      </c>
      <c r="J1345">
        <v>-6.1287939924214996E-4</v>
      </c>
      <c r="K1345">
        <v>-1.5466487506470279E-3</v>
      </c>
      <c r="L1345">
        <v>-4.855872583425902E-3</v>
      </c>
      <c r="M1345">
        <v>-8.8947997605202112E-3</v>
      </c>
      <c r="N1345">
        <v>3.0767116260901339E-3</v>
      </c>
      <c r="O1345">
        <v>5.9949113182158342E-3</v>
      </c>
      <c r="P1345">
        <v>-7.5755205419866254E-3</v>
      </c>
    </row>
    <row r="1346" spans="1:16" x14ac:dyDescent="0.35">
      <c r="A1346" s="2">
        <v>42381</v>
      </c>
      <c r="B1346">
        <v>8.2956557777587037E-3</v>
      </c>
      <c r="C1346">
        <v>2.370430002224921E-3</v>
      </c>
      <c r="E1346">
        <v>-1.5844071626148759E-3</v>
      </c>
      <c r="F1346">
        <v>-6.6752541925875208E-3</v>
      </c>
      <c r="G1346">
        <v>6.1193591820567486E-3</v>
      </c>
      <c r="H1346">
        <v>5.9844900248198218E-3</v>
      </c>
      <c r="I1346">
        <v>4.4478216148682304E-3</v>
      </c>
      <c r="J1346">
        <v>6.8434199404134874E-3</v>
      </c>
      <c r="K1346">
        <v>3.0983643307354041E-3</v>
      </c>
      <c r="L1346">
        <v>2.8300583550131542E-3</v>
      </c>
      <c r="M1346">
        <v>-5.0601373888341517E-3</v>
      </c>
      <c r="N1346">
        <v>1.1597832821213631E-2</v>
      </c>
      <c r="O1346">
        <v>-6.4914471405207452E-3</v>
      </c>
      <c r="P1346">
        <v>-2.2902660838077789E-3</v>
      </c>
    </row>
    <row r="1347" spans="1:16" x14ac:dyDescent="0.35">
      <c r="A1347" s="2">
        <v>42382</v>
      </c>
      <c r="B1347">
        <v>-2.4457624369358721E-2</v>
      </c>
      <c r="C1347">
        <v>-1.3715339837984231E-2</v>
      </c>
      <c r="E1347">
        <v>-3.571676740982022E-3</v>
      </c>
      <c r="F1347">
        <v>-1.434492764010198E-2</v>
      </c>
      <c r="G1347">
        <v>-2.0833324469218258E-2</v>
      </c>
      <c r="H1347">
        <v>-1.9199546115325369E-2</v>
      </c>
      <c r="I1347">
        <v>-1.6908110468064511E-2</v>
      </c>
      <c r="J1347">
        <v>-2.576585709740686E-2</v>
      </c>
      <c r="K1347">
        <v>-1.1581034827869981E-3</v>
      </c>
      <c r="L1347">
        <v>-2.9875268795619969E-2</v>
      </c>
      <c r="M1347">
        <v>4.893984653210337E-3</v>
      </c>
      <c r="N1347">
        <v>-3.4489457190059469E-2</v>
      </c>
      <c r="O1347">
        <v>-1.9280056898525191E-3</v>
      </c>
      <c r="P1347">
        <v>-9.1812498652091845E-3</v>
      </c>
    </row>
    <row r="1348" spans="1:16" x14ac:dyDescent="0.35">
      <c r="A1348" s="2">
        <v>42383</v>
      </c>
      <c r="B1348">
        <v>1.623258801349103E-2</v>
      </c>
      <c r="C1348">
        <v>1.342599011930368E-2</v>
      </c>
      <c r="E1348">
        <v>-3.9825030271535278E-3</v>
      </c>
      <c r="F1348">
        <v>-2.3599495633339629E-3</v>
      </c>
      <c r="G1348">
        <v>1.6254410249053389E-2</v>
      </c>
      <c r="H1348">
        <v>1.6818362030502469E-2</v>
      </c>
      <c r="I1348">
        <v>1.5560901501421981E-2</v>
      </c>
      <c r="J1348">
        <v>1.5305974325709791E-2</v>
      </c>
      <c r="K1348">
        <v>1.932746075871794E-3</v>
      </c>
      <c r="L1348">
        <v>1.1836793742312951E-2</v>
      </c>
      <c r="M1348">
        <v>-1.6233809757639991E-2</v>
      </c>
      <c r="N1348">
        <v>2.1295507845078498E-2</v>
      </c>
      <c r="O1348">
        <v>1.620513339479035E-2</v>
      </c>
      <c r="P1348">
        <v>1.5057981376496389E-2</v>
      </c>
    </row>
    <row r="1349" spans="1:16" x14ac:dyDescent="0.35">
      <c r="A1349" s="2">
        <v>42384</v>
      </c>
      <c r="B1349">
        <v>-2.143042503754811E-2</v>
      </c>
      <c r="C1349">
        <v>-3.8561333335319532E-2</v>
      </c>
      <c r="E1349">
        <v>6.3973587341301652E-3</v>
      </c>
      <c r="F1349">
        <v>-6.8339051088467384E-3</v>
      </c>
      <c r="G1349">
        <v>-2.1586262557800381E-2</v>
      </c>
      <c r="H1349">
        <v>-2.0878269233190139E-2</v>
      </c>
      <c r="I1349">
        <v>-2.3387219695909071E-2</v>
      </c>
      <c r="J1349">
        <v>-2.102351744291131E-2</v>
      </c>
      <c r="K1349">
        <v>4.2436198139144121E-3</v>
      </c>
      <c r="L1349">
        <v>-1.635783334520546E-2</v>
      </c>
      <c r="M1349">
        <v>1.0289314914859521E-2</v>
      </c>
      <c r="N1349">
        <v>-3.1036967231952709E-2</v>
      </c>
      <c r="O1349">
        <v>-9.6102278392562468E-3</v>
      </c>
      <c r="P1349">
        <v>-2.4344134726985711E-2</v>
      </c>
    </row>
    <row r="1350" spans="1:16" x14ac:dyDescent="0.35">
      <c r="A1350" s="2">
        <v>42388</v>
      </c>
      <c r="B1350">
        <v>1.1037569408445249E-3</v>
      </c>
      <c r="C1350">
        <v>1.1811115592512911E-2</v>
      </c>
      <c r="E1350">
        <v>2.279193611499419E-2</v>
      </c>
      <c r="F1350">
        <v>5.2928937956209232E-3</v>
      </c>
      <c r="G1350">
        <v>1.3310187425163991E-4</v>
      </c>
      <c r="H1350">
        <v>1.1075446736470429E-3</v>
      </c>
      <c r="I1350">
        <v>6.2631300312201432E-3</v>
      </c>
      <c r="J1350">
        <v>-1.0475586097790091E-3</v>
      </c>
      <c r="K1350">
        <v>-1.5390035195969041E-3</v>
      </c>
      <c r="L1350">
        <v>-1.0481770421646891E-2</v>
      </c>
      <c r="M1350">
        <v>-9.6078470755034395E-4</v>
      </c>
      <c r="N1350">
        <v>2.1820508317031968E-3</v>
      </c>
      <c r="O1350">
        <v>1.322234464067118E-2</v>
      </c>
      <c r="P1350">
        <v>5.4923905322563638E-3</v>
      </c>
    </row>
    <row r="1351" spans="1:16" x14ac:dyDescent="0.35">
      <c r="A1351" s="2">
        <v>42389</v>
      </c>
      <c r="B1351">
        <v>-1.1720675274047189E-2</v>
      </c>
      <c r="C1351">
        <v>-2.4562421298265021E-2</v>
      </c>
      <c r="E1351">
        <v>-1.9899753985765929E-3</v>
      </c>
      <c r="F1351">
        <v>-2.685252035789076E-2</v>
      </c>
      <c r="G1351">
        <v>-1.5282768260401539E-2</v>
      </c>
      <c r="H1351">
        <v>-1.521406033214856E-2</v>
      </c>
      <c r="I1351">
        <v>-1.452294501011564E-2</v>
      </c>
      <c r="J1351">
        <v>-9.857561006468063E-3</v>
      </c>
      <c r="K1351">
        <v>1.1561458580033881E-3</v>
      </c>
      <c r="L1351">
        <v>-1.9354422466711929E-3</v>
      </c>
      <c r="M1351">
        <v>1.336794907456351E-2</v>
      </c>
      <c r="N1351">
        <v>-3.067856516092204E-3</v>
      </c>
      <c r="O1351">
        <v>-2.136393774503453E-2</v>
      </c>
      <c r="P1351">
        <v>-1.677696864477041E-2</v>
      </c>
    </row>
    <row r="1352" spans="1:16" x14ac:dyDescent="0.35">
      <c r="A1352" s="2">
        <v>42390</v>
      </c>
      <c r="B1352">
        <v>4.8731090545466316E-3</v>
      </c>
      <c r="C1352">
        <v>8.4767658338800178E-3</v>
      </c>
      <c r="E1352">
        <v>4.7851957702909056E-3</v>
      </c>
      <c r="F1352">
        <v>5.5457031420655936E-3</v>
      </c>
      <c r="G1352">
        <v>4.5888113990211199E-3</v>
      </c>
      <c r="H1352">
        <v>8.7075279359614122E-3</v>
      </c>
      <c r="I1352">
        <v>1.894741778977882E-2</v>
      </c>
      <c r="J1352">
        <v>3.9185205511762522E-3</v>
      </c>
      <c r="K1352">
        <v>-5.3891775054757396E-3</v>
      </c>
      <c r="L1352">
        <v>2.045413082223391E-4</v>
      </c>
      <c r="M1352">
        <v>1.1387977038976871E-3</v>
      </c>
      <c r="N1352">
        <v>9.9250767431890985E-4</v>
      </c>
      <c r="O1352">
        <v>-6.4519052609335326E-4</v>
      </c>
      <c r="P1352">
        <v>1.9047643132340971E-2</v>
      </c>
    </row>
    <row r="1353" spans="1:16" x14ac:dyDescent="0.35">
      <c r="A1353" s="2">
        <v>42391</v>
      </c>
      <c r="B1353">
        <v>2.0508422681027039E-2</v>
      </c>
      <c r="C1353">
        <v>2.991352179605666E-2</v>
      </c>
      <c r="E1353">
        <v>2.2618429700075771E-2</v>
      </c>
      <c r="F1353">
        <v>2.7845241840266821E-2</v>
      </c>
      <c r="G1353">
        <v>1.7732262846791299E-2</v>
      </c>
      <c r="H1353">
        <v>1.8657913203117941E-2</v>
      </c>
      <c r="I1353">
        <v>2.7272868829396831E-2</v>
      </c>
      <c r="J1353">
        <v>2.1310537368087971E-2</v>
      </c>
      <c r="K1353">
        <v>-5.417919838836327E-3</v>
      </c>
      <c r="L1353">
        <v>2.5099417264175861E-2</v>
      </c>
      <c r="M1353">
        <v>-4.6449698899635461E-3</v>
      </c>
      <c r="N1353">
        <v>2.895425838259769E-2</v>
      </c>
      <c r="O1353">
        <v>1.969238958433284E-2</v>
      </c>
      <c r="P1353">
        <v>2.647972000379117E-2</v>
      </c>
    </row>
    <row r="1354" spans="1:16" x14ac:dyDescent="0.35">
      <c r="A1354" s="2">
        <v>42394</v>
      </c>
      <c r="B1354">
        <v>-1.482917430614927E-2</v>
      </c>
      <c r="C1354">
        <v>-1.6802479393229541E-2</v>
      </c>
      <c r="E1354">
        <v>-9.701169180886815E-3</v>
      </c>
      <c r="F1354">
        <v>-6.2822392354889836E-3</v>
      </c>
      <c r="G1354">
        <v>-1.742330816671844E-2</v>
      </c>
      <c r="H1354">
        <v>-1.0935101412923981E-2</v>
      </c>
      <c r="I1354">
        <v>-1.850361843284376E-2</v>
      </c>
      <c r="J1354">
        <v>-1.6424050822076541E-2</v>
      </c>
      <c r="K1354">
        <v>4.6695710799176124E-3</v>
      </c>
      <c r="L1354">
        <v>-2.1200765941080339E-2</v>
      </c>
      <c r="M1354">
        <v>1.028573172433034E-2</v>
      </c>
      <c r="N1354">
        <v>-1.484080446420355E-2</v>
      </c>
      <c r="O1354">
        <v>-1.065866984825603E-2</v>
      </c>
      <c r="P1354">
        <v>-1.3657259470913671E-2</v>
      </c>
    </row>
    <row r="1355" spans="1:16" x14ac:dyDescent="0.35">
      <c r="A1355" s="2">
        <v>42395</v>
      </c>
      <c r="B1355">
        <v>1.354113687570457E-2</v>
      </c>
      <c r="C1355">
        <v>1.9286924457141419E-2</v>
      </c>
      <c r="E1355">
        <v>7.8371454850896249E-3</v>
      </c>
      <c r="F1355">
        <v>2.094033992328281E-2</v>
      </c>
      <c r="G1355">
        <v>1.7194954055207878E-2</v>
      </c>
      <c r="H1355">
        <v>1.6860196775898121E-2</v>
      </c>
      <c r="I1355">
        <v>1.598383298068828E-2</v>
      </c>
      <c r="J1355">
        <v>1.5227933732019141E-2</v>
      </c>
      <c r="K1355">
        <v>-1.9365808968535569E-3</v>
      </c>
      <c r="L1355">
        <v>2.1761181460117959E-2</v>
      </c>
      <c r="M1355">
        <v>1.140647684376672E-2</v>
      </c>
      <c r="N1355">
        <v>8.9995134304234892E-3</v>
      </c>
      <c r="O1355">
        <v>8.5331165766866501E-3</v>
      </c>
      <c r="P1355">
        <v>1.038486640318759E-2</v>
      </c>
    </row>
    <row r="1356" spans="1:16" x14ac:dyDescent="0.35">
      <c r="A1356" s="2">
        <v>42396</v>
      </c>
      <c r="B1356">
        <v>-1.13532090967573E-2</v>
      </c>
      <c r="C1356">
        <v>-4.7905914510241177E-3</v>
      </c>
      <c r="E1356">
        <v>7.0114040909907693E-4</v>
      </c>
      <c r="F1356">
        <v>-1.934965103138497E-2</v>
      </c>
      <c r="G1356">
        <v>-5.1506839797407222E-3</v>
      </c>
      <c r="H1356">
        <v>-5.7079595615270318E-3</v>
      </c>
      <c r="I1356">
        <v>3.6302746917091788E-3</v>
      </c>
      <c r="J1356">
        <v>-1.137873192167271E-2</v>
      </c>
      <c r="K1356">
        <v>2.295817579321735E-3</v>
      </c>
      <c r="L1356">
        <v>-1.204208768752946E-2</v>
      </c>
      <c r="M1356">
        <v>3.7282274439893741E-3</v>
      </c>
      <c r="N1356">
        <v>-2.491533450470618E-2</v>
      </c>
      <c r="O1356">
        <v>2.0098096914049619E-3</v>
      </c>
      <c r="P1356">
        <v>3.0451470552148589E-3</v>
      </c>
    </row>
    <row r="1357" spans="1:16" x14ac:dyDescent="0.35">
      <c r="A1357" s="2">
        <v>42397</v>
      </c>
      <c r="B1357">
        <v>5.4518709588249337E-3</v>
      </c>
      <c r="C1357">
        <v>6.498289889967479E-3</v>
      </c>
      <c r="E1357">
        <v>1.6738299299793091E-2</v>
      </c>
      <c r="F1357">
        <v>-7.6298256179013757E-3</v>
      </c>
      <c r="G1357">
        <v>4.2477486078102977E-3</v>
      </c>
      <c r="H1357">
        <v>7.1074547432323776E-3</v>
      </c>
      <c r="I1357">
        <v>2.0096564480514219E-2</v>
      </c>
      <c r="J1357">
        <v>3.976049024910111E-3</v>
      </c>
      <c r="K1357">
        <v>0</v>
      </c>
      <c r="L1357">
        <v>-1.4101240098742811E-3</v>
      </c>
      <c r="M1357">
        <v>-1.0678814187088711E-2</v>
      </c>
      <c r="N1357">
        <v>1.4117994009399171E-2</v>
      </c>
      <c r="O1357">
        <v>1.657177770384299E-2</v>
      </c>
      <c r="P1357">
        <v>2.5047472890640021E-2</v>
      </c>
    </row>
    <row r="1358" spans="1:16" x14ac:dyDescent="0.35">
      <c r="A1358" s="2">
        <v>42398</v>
      </c>
      <c r="B1358">
        <v>2.5322783978067639E-2</v>
      </c>
      <c r="C1358">
        <v>1.9846890945240499E-2</v>
      </c>
      <c r="E1358">
        <v>1.301667406156826E-2</v>
      </c>
      <c r="F1358">
        <v>2.054637457705422E-2</v>
      </c>
      <c r="G1358">
        <v>2.6305353085022128E-2</v>
      </c>
      <c r="H1358">
        <v>2.2801523900126911E-2</v>
      </c>
      <c r="I1358">
        <v>1.2608322054698201E-2</v>
      </c>
      <c r="J1358">
        <v>2.4804664636712381E-2</v>
      </c>
      <c r="K1358">
        <v>1.1643972275261481E-3</v>
      </c>
      <c r="L1358">
        <v>3.1877372870826808E-2</v>
      </c>
      <c r="M1358">
        <v>3.8482826092700591E-3</v>
      </c>
      <c r="N1358">
        <v>2.088281289956995E-2</v>
      </c>
      <c r="O1358">
        <v>2.1077677953119659E-2</v>
      </c>
      <c r="P1358">
        <v>1.295834745587765E-2</v>
      </c>
    </row>
    <row r="1359" spans="1:16" x14ac:dyDescent="0.35">
      <c r="A1359" s="2">
        <v>42401</v>
      </c>
      <c r="B1359">
        <v>-8.9990926534677662E-4</v>
      </c>
      <c r="C1359">
        <v>-4.2204601575818179E-3</v>
      </c>
      <c r="E1359">
        <v>-1.095948151165593E-2</v>
      </c>
      <c r="F1359">
        <v>1.68855556465819E-3</v>
      </c>
      <c r="G1359">
        <v>-1.673933102087632E-3</v>
      </c>
      <c r="H1359">
        <v>-5.3099344928941861E-4</v>
      </c>
      <c r="I1359">
        <v>-6.6147728235759207E-3</v>
      </c>
      <c r="J1359">
        <v>2.032182675655303E-4</v>
      </c>
      <c r="K1359">
        <v>-7.7517881820210466E-4</v>
      </c>
      <c r="L1359">
        <v>-8.800625336776724E-4</v>
      </c>
      <c r="M1359">
        <v>1.0285237353003129E-2</v>
      </c>
      <c r="N1359">
        <v>2.6886592154831131E-3</v>
      </c>
      <c r="O1359">
        <v>1.047381267157532E-2</v>
      </c>
      <c r="P1359">
        <v>-9.1379004052081214E-3</v>
      </c>
    </row>
    <row r="1360" spans="1:16" x14ac:dyDescent="0.35">
      <c r="A1360" s="2">
        <v>42402</v>
      </c>
      <c r="B1360">
        <v>-1.813151502068178E-2</v>
      </c>
      <c r="C1360">
        <v>-2.283942851987775E-2</v>
      </c>
      <c r="E1360">
        <v>-8.7891514211576593E-3</v>
      </c>
      <c r="F1360">
        <v>-9.0769792424333362E-3</v>
      </c>
      <c r="G1360">
        <v>-1.9739569600005891E-2</v>
      </c>
      <c r="H1360">
        <v>-1.593144696195237E-2</v>
      </c>
      <c r="I1360">
        <v>-2.0368388268833248E-2</v>
      </c>
      <c r="J1360">
        <v>-1.931857347829891E-2</v>
      </c>
      <c r="K1360">
        <v>6.5966063099782701E-3</v>
      </c>
      <c r="L1360">
        <v>-2.2211087706763281E-2</v>
      </c>
      <c r="M1360">
        <v>3.7013683482878262E-4</v>
      </c>
      <c r="N1360">
        <v>-2.1645316655526381E-2</v>
      </c>
      <c r="O1360">
        <v>3.4213427257816509E-3</v>
      </c>
      <c r="P1360">
        <v>-1.8443168019992021E-2</v>
      </c>
    </row>
    <row r="1361" spans="1:16" x14ac:dyDescent="0.35">
      <c r="A1361" s="2">
        <v>42403</v>
      </c>
      <c r="B1361">
        <v>5.8496279287689754E-3</v>
      </c>
      <c r="C1361">
        <v>1.2771099918275301E-2</v>
      </c>
      <c r="E1361">
        <v>2.6983536778106831E-3</v>
      </c>
      <c r="F1361">
        <v>6.6736172345493996E-3</v>
      </c>
      <c r="G1361">
        <v>8.160011424795055E-3</v>
      </c>
      <c r="H1361">
        <v>8.6342935299972279E-3</v>
      </c>
      <c r="I1361">
        <v>1.3594916665205851E-2</v>
      </c>
      <c r="J1361">
        <v>6.0134749328848436E-3</v>
      </c>
      <c r="K1361">
        <v>-3.084059609490875E-3</v>
      </c>
      <c r="L1361">
        <v>4.9034811000270304E-3</v>
      </c>
      <c r="M1361">
        <v>1.0731831819877019E-2</v>
      </c>
      <c r="N1361">
        <v>-4.7969116009632939E-3</v>
      </c>
      <c r="O1361">
        <v>1.2937700987911921E-2</v>
      </c>
      <c r="P1361">
        <v>1.1649511381329081E-2</v>
      </c>
    </row>
    <row r="1362" spans="1:16" x14ac:dyDescent="0.35">
      <c r="A1362" s="2">
        <v>42404</v>
      </c>
      <c r="B1362">
        <v>1.254112497076854E-3</v>
      </c>
      <c r="C1362">
        <v>4.7586768177114713E-3</v>
      </c>
      <c r="E1362">
        <v>6.920589356329554E-3</v>
      </c>
      <c r="F1362">
        <v>5.2012368007270382E-4</v>
      </c>
      <c r="G1362">
        <v>3.2636845159748069E-3</v>
      </c>
      <c r="H1362">
        <v>2.6723112221871398E-4</v>
      </c>
      <c r="I1362">
        <v>1.459521683081411E-2</v>
      </c>
      <c r="J1362">
        <v>2.369992873846094E-3</v>
      </c>
      <c r="K1362">
        <v>1.160077337271304E-3</v>
      </c>
      <c r="L1362">
        <v>7.9662926291272917E-3</v>
      </c>
      <c r="M1362">
        <v>1.208237706932924E-2</v>
      </c>
      <c r="N1362">
        <v>-9.8322413719542645E-5</v>
      </c>
      <c r="O1362">
        <v>-5.3464936338067934E-3</v>
      </c>
      <c r="P1362">
        <v>1.1144513563047459E-2</v>
      </c>
    </row>
    <row r="1363" spans="1:16" x14ac:dyDescent="0.35">
      <c r="A1363" s="2">
        <v>42405</v>
      </c>
      <c r="B1363">
        <v>-1.8791437308377401E-2</v>
      </c>
      <c r="C1363">
        <v>-1.34977439911067E-2</v>
      </c>
      <c r="E1363">
        <v>-1.527732966708939E-3</v>
      </c>
      <c r="F1363">
        <v>-1.8968402008234461E-2</v>
      </c>
      <c r="G1363">
        <v>-1.106056407122546E-2</v>
      </c>
      <c r="H1363">
        <v>-1.0697815267468489E-2</v>
      </c>
      <c r="I1363">
        <v>-1.5550338323060411E-3</v>
      </c>
      <c r="J1363">
        <v>-2.056298374442922E-2</v>
      </c>
      <c r="K1363">
        <v>2.3176486977731781E-3</v>
      </c>
      <c r="L1363">
        <v>-2.5587650976302782E-2</v>
      </c>
      <c r="M1363">
        <v>1.5827077912906159E-2</v>
      </c>
      <c r="N1363">
        <v>-3.4727108119715799E-2</v>
      </c>
      <c r="O1363">
        <v>1.493136373480697E-3</v>
      </c>
      <c r="P1363">
        <v>1.4692995015348491E-3</v>
      </c>
    </row>
    <row r="1364" spans="1:16" x14ac:dyDescent="0.35">
      <c r="A1364" s="2">
        <v>42408</v>
      </c>
      <c r="B1364">
        <v>-1.375458226930304E-2</v>
      </c>
      <c r="C1364">
        <v>-1.7763202413166979E-2</v>
      </c>
      <c r="E1364">
        <v>-1.6825345581400589E-2</v>
      </c>
      <c r="F1364">
        <v>-2.860553610307259E-2</v>
      </c>
      <c r="G1364">
        <v>-1.078926482797693E-2</v>
      </c>
      <c r="H1364">
        <v>-1.892677255066588E-3</v>
      </c>
      <c r="I1364">
        <v>-1.8302412016810151E-2</v>
      </c>
      <c r="J1364">
        <v>-1.553669274263403E-2</v>
      </c>
      <c r="K1364">
        <v>3.4674332065141029E-3</v>
      </c>
      <c r="L1364">
        <v>-2.0987510268537849E-2</v>
      </c>
      <c r="M1364">
        <v>1.3443751249405E-2</v>
      </c>
      <c r="N1364">
        <v>-1.528740408990403E-2</v>
      </c>
      <c r="O1364">
        <v>-2.9817228521754609E-3</v>
      </c>
      <c r="P1364">
        <v>-1.5773706844036669E-2</v>
      </c>
    </row>
    <row r="1365" spans="1:16" x14ac:dyDescent="0.35">
      <c r="A1365" s="2">
        <v>42409</v>
      </c>
      <c r="B1365">
        <v>2.9446349508366332E-4</v>
      </c>
      <c r="C1365">
        <v>-1.368495588797203E-2</v>
      </c>
      <c r="E1365">
        <v>-1.711358372256444E-2</v>
      </c>
      <c r="F1365">
        <v>-1.8405050733298008E-2</v>
      </c>
      <c r="G1365">
        <v>-1.1971857606060119E-3</v>
      </c>
      <c r="H1365">
        <v>-1.6245684405641341E-3</v>
      </c>
      <c r="I1365">
        <v>-2.1419903146502439E-2</v>
      </c>
      <c r="J1365">
        <v>-1.279403059927464E-3</v>
      </c>
      <c r="K1365">
        <v>0</v>
      </c>
      <c r="L1365">
        <v>-5.9031167869171286E-3</v>
      </c>
      <c r="M1365">
        <v>-2.196257541759894E-3</v>
      </c>
      <c r="N1365">
        <v>-3.1048802274986631E-3</v>
      </c>
      <c r="O1365">
        <v>3.8879006912813101E-3</v>
      </c>
      <c r="P1365">
        <v>-2.348115963742603E-2</v>
      </c>
    </row>
    <row r="1366" spans="1:16" x14ac:dyDescent="0.35">
      <c r="A1366" s="2">
        <v>42410</v>
      </c>
      <c r="B1366">
        <v>-6.4723496288199289E-4</v>
      </c>
      <c r="C1366">
        <v>-2.477670066036719E-4</v>
      </c>
      <c r="E1366">
        <v>1.5827388697453591E-3</v>
      </c>
      <c r="F1366">
        <v>6.9446424996015832E-3</v>
      </c>
      <c r="G1366">
        <v>-2.5304215459223118E-3</v>
      </c>
      <c r="H1366">
        <v>-5.42611675192195E-3</v>
      </c>
      <c r="I1366">
        <v>-7.2963488091064574E-3</v>
      </c>
      <c r="J1366">
        <v>6.4033378240946348E-4</v>
      </c>
      <c r="K1366">
        <v>1.5371068068814611E-3</v>
      </c>
      <c r="L1366">
        <v>5.2084345301040003E-4</v>
      </c>
      <c r="M1366">
        <v>7.7478186232724511E-3</v>
      </c>
      <c r="N1366">
        <v>3.841385685230625E-3</v>
      </c>
      <c r="O1366">
        <v>-7.9448695310013751E-4</v>
      </c>
      <c r="P1366">
        <v>-9.160409465634789E-3</v>
      </c>
    </row>
    <row r="1367" spans="1:16" x14ac:dyDescent="0.35">
      <c r="A1367" s="2">
        <v>42411</v>
      </c>
      <c r="B1367">
        <v>-1.2832620519492971E-2</v>
      </c>
      <c r="C1367">
        <v>-1.536548148186379E-2</v>
      </c>
      <c r="E1367">
        <v>-5.5318522157398187E-3</v>
      </c>
      <c r="F1367">
        <v>-1.4206897630800189E-2</v>
      </c>
      <c r="G1367">
        <v>-1.6421891096899729E-2</v>
      </c>
      <c r="H1367">
        <v>-1.0365807614108101E-2</v>
      </c>
      <c r="I1367">
        <v>-9.3914918679068871E-3</v>
      </c>
      <c r="J1367">
        <v>-1.237719703737639E-2</v>
      </c>
      <c r="K1367">
        <v>1.149928714744286E-3</v>
      </c>
      <c r="L1367">
        <v>-1.249480949039938E-2</v>
      </c>
      <c r="M1367">
        <v>4.0188699204219303E-2</v>
      </c>
      <c r="N1367">
        <v>-1.4476041069598771E-3</v>
      </c>
      <c r="O1367">
        <v>-1.6000872336450089E-2</v>
      </c>
      <c r="P1367">
        <v>-8.8598741185399454E-3</v>
      </c>
    </row>
    <row r="1368" spans="1:16" x14ac:dyDescent="0.35">
      <c r="A1368" s="2">
        <v>42412</v>
      </c>
      <c r="B1368">
        <v>2.051274828595329E-2</v>
      </c>
      <c r="C1368">
        <v>1.661223010132273E-2</v>
      </c>
      <c r="E1368">
        <v>8.7406798972158306E-3</v>
      </c>
      <c r="F1368">
        <v>1.1473247178716671E-2</v>
      </c>
      <c r="G1368">
        <v>2.2397453028707881E-2</v>
      </c>
      <c r="H1368">
        <v>1.598724848244926E-2</v>
      </c>
      <c r="I1368">
        <v>2.7617373397333281E-2</v>
      </c>
      <c r="J1368">
        <v>1.9446932649468399E-2</v>
      </c>
      <c r="K1368">
        <v>-6.510888887903854E-3</v>
      </c>
      <c r="L1368">
        <v>1.9085025129999881E-2</v>
      </c>
      <c r="M1368">
        <v>-5.879363032051943E-3</v>
      </c>
      <c r="N1368">
        <v>1.5224987523498211E-2</v>
      </c>
      <c r="O1368">
        <v>-3.8378566337081699E-3</v>
      </c>
      <c r="P1368">
        <v>2.6039598197534101E-2</v>
      </c>
    </row>
    <row r="1369" spans="1:16" x14ac:dyDescent="0.35">
      <c r="A1369" s="2">
        <v>42416</v>
      </c>
      <c r="B1369">
        <v>1.676982675346839E-2</v>
      </c>
      <c r="C1369">
        <v>2.0796966404512899E-2</v>
      </c>
      <c r="E1369">
        <v>1.023999824293309E-2</v>
      </c>
      <c r="F1369">
        <v>1.839828270780397E-2</v>
      </c>
      <c r="G1369">
        <v>1.5400339797569501E-2</v>
      </c>
      <c r="H1369">
        <v>1.220810947556172E-2</v>
      </c>
      <c r="I1369">
        <v>1.403924020922198E-2</v>
      </c>
      <c r="J1369">
        <v>1.822796134796878E-2</v>
      </c>
      <c r="K1369">
        <v>-3.084059609490875E-3</v>
      </c>
      <c r="L1369">
        <v>2.2762212837885931E-2</v>
      </c>
      <c r="M1369">
        <v>-3.03312263329879E-2</v>
      </c>
      <c r="N1369">
        <v>2.2546437320894341E-2</v>
      </c>
      <c r="O1369">
        <v>6.9957056754399449E-3</v>
      </c>
      <c r="P1369">
        <v>1.4394083231939799E-2</v>
      </c>
    </row>
    <row r="1370" spans="1:16" x14ac:dyDescent="0.35">
      <c r="A1370" s="2">
        <v>42417</v>
      </c>
      <c r="B1370">
        <v>1.6378876086678758E-2</v>
      </c>
      <c r="C1370">
        <v>1.9403578790414319E-2</v>
      </c>
      <c r="E1370">
        <v>1.442526318840809E-2</v>
      </c>
      <c r="F1370">
        <v>8.5571754444246917E-3</v>
      </c>
      <c r="G1370">
        <v>1.490622986438273E-2</v>
      </c>
      <c r="H1370">
        <v>1.4472976690262479E-2</v>
      </c>
      <c r="I1370">
        <v>2.7294400215996491E-2</v>
      </c>
      <c r="J1370">
        <v>1.6548748997073259E-2</v>
      </c>
      <c r="K1370">
        <v>-7.74267820490393E-4</v>
      </c>
      <c r="L1370">
        <v>1.780477867405272E-2</v>
      </c>
      <c r="M1370">
        <v>6.1863442941041402E-3</v>
      </c>
      <c r="N1370">
        <v>2.2647898040707659E-2</v>
      </c>
      <c r="O1370">
        <v>-1.7115326702866751E-3</v>
      </c>
      <c r="P1370">
        <v>2.8752638255575391E-2</v>
      </c>
    </row>
    <row r="1371" spans="1:16" x14ac:dyDescent="0.35">
      <c r="A1371" s="2">
        <v>42418</v>
      </c>
      <c r="B1371">
        <v>-4.2412383188048519E-3</v>
      </c>
      <c r="C1371">
        <v>-4.2828321848448203E-3</v>
      </c>
      <c r="E1371">
        <v>1.6909893311539251E-2</v>
      </c>
      <c r="F1371">
        <v>1.010147520892613E-2</v>
      </c>
      <c r="G1371">
        <v>-1.4169278397393461E-3</v>
      </c>
      <c r="H1371">
        <v>2.6463057708459031E-4</v>
      </c>
      <c r="I1371">
        <v>3.4656006555950909E-3</v>
      </c>
      <c r="J1371">
        <v>-3.992632190912393E-3</v>
      </c>
      <c r="K1371">
        <v>4.6444534247975788E-3</v>
      </c>
      <c r="L1371">
        <v>-3.4788267649686899E-3</v>
      </c>
      <c r="M1371">
        <v>2.4333196024496351E-2</v>
      </c>
      <c r="N1371">
        <v>-1.1414750389453171E-2</v>
      </c>
      <c r="O1371">
        <v>1.522929386763505E-2</v>
      </c>
      <c r="P1371">
        <v>1.815047698271899E-3</v>
      </c>
    </row>
    <row r="1372" spans="1:16" x14ac:dyDescent="0.35">
      <c r="A1372" s="2">
        <v>42419</v>
      </c>
      <c r="B1372">
        <v>-2.267971774660982E-4</v>
      </c>
      <c r="C1372">
        <v>-3.584127340165888E-3</v>
      </c>
      <c r="E1372">
        <v>8.3142542827243648E-3</v>
      </c>
      <c r="F1372">
        <v>5.7330223642699796E-3</v>
      </c>
      <c r="G1372">
        <v>-2.0648359206303368E-3</v>
      </c>
      <c r="H1372">
        <v>-1.585341361728942E-3</v>
      </c>
      <c r="I1372">
        <v>-8.8258770652241969E-3</v>
      </c>
      <c r="J1372">
        <v>2.0523140900419179E-4</v>
      </c>
      <c r="K1372">
        <v>0</v>
      </c>
      <c r="L1372">
        <v>1.7954203237224851E-3</v>
      </c>
      <c r="M1372">
        <v>-6.0021902018555506E-3</v>
      </c>
      <c r="N1372">
        <v>2.960799966051475E-3</v>
      </c>
      <c r="O1372">
        <v>-6.2585963362957742E-3</v>
      </c>
      <c r="P1372">
        <v>-9.420508784559134E-3</v>
      </c>
    </row>
    <row r="1373" spans="1:16" x14ac:dyDescent="0.35">
      <c r="A1373" s="2">
        <v>42422</v>
      </c>
      <c r="B1373">
        <v>1.431248648518779E-2</v>
      </c>
      <c r="C1373">
        <v>1.127078505093237E-2</v>
      </c>
      <c r="E1373">
        <v>1.4996751574716249E-3</v>
      </c>
      <c r="F1373">
        <v>9.5450601560056469E-3</v>
      </c>
      <c r="G1373">
        <v>1.396289803174189E-2</v>
      </c>
      <c r="H1373">
        <v>1.111187475247899E-2</v>
      </c>
      <c r="I1373">
        <v>3.8717626126349991E-3</v>
      </c>
      <c r="J1373">
        <v>1.459385225108978E-2</v>
      </c>
      <c r="K1373">
        <v>-7.7001177627600281E-4</v>
      </c>
      <c r="L1373">
        <v>1.28434623498408E-2</v>
      </c>
      <c r="M1373">
        <v>-1.777516528948675E-2</v>
      </c>
      <c r="N1373">
        <v>1.6235409242910451E-2</v>
      </c>
      <c r="O1373">
        <v>1.0196993466414121E-2</v>
      </c>
      <c r="P1373">
        <v>3.2920193275243199E-3</v>
      </c>
    </row>
    <row r="1374" spans="1:16" x14ac:dyDescent="0.35">
      <c r="A1374" s="2">
        <v>42423</v>
      </c>
      <c r="B1374">
        <v>-1.254262728572653E-2</v>
      </c>
      <c r="C1374">
        <v>-1.493963487452421E-2</v>
      </c>
      <c r="E1374">
        <v>-4.4912256699107811E-3</v>
      </c>
      <c r="F1374">
        <v>-2.6261531446113429E-3</v>
      </c>
      <c r="G1374">
        <v>-1.2750372463814269E-2</v>
      </c>
      <c r="H1374">
        <v>-8.1112033993964161E-3</v>
      </c>
      <c r="I1374">
        <v>-1.0027136186364969E-2</v>
      </c>
      <c r="J1374">
        <v>-1.205424735494276E-2</v>
      </c>
      <c r="K1374">
        <v>-1.5421208605355119E-3</v>
      </c>
      <c r="L1374">
        <v>-8.3551659433250824E-3</v>
      </c>
      <c r="M1374">
        <v>1.4979681261872321E-2</v>
      </c>
      <c r="N1374">
        <v>-1.646016828749863E-2</v>
      </c>
      <c r="O1374">
        <v>2.9666982291476351E-4</v>
      </c>
      <c r="P1374">
        <v>-1.057227578525821E-2</v>
      </c>
    </row>
    <row r="1375" spans="1:16" x14ac:dyDescent="0.35">
      <c r="A1375" s="2">
        <v>42424</v>
      </c>
      <c r="B1375">
        <v>4.706681488698683E-3</v>
      </c>
      <c r="C1375">
        <v>-2.4071724503986762E-3</v>
      </c>
      <c r="E1375">
        <v>7.8946911232791184E-3</v>
      </c>
      <c r="F1375">
        <v>-1.184911709349201E-3</v>
      </c>
      <c r="G1375">
        <v>3.099545062761333E-3</v>
      </c>
      <c r="H1375">
        <v>4.4840417399691912E-3</v>
      </c>
      <c r="I1375">
        <v>0</v>
      </c>
      <c r="J1375">
        <v>5.1267159925560968E-3</v>
      </c>
      <c r="K1375">
        <v>-3.860344711547059E-4</v>
      </c>
      <c r="L1375">
        <v>8.3263925429328811E-3</v>
      </c>
      <c r="M1375">
        <v>3.3270720490281569E-3</v>
      </c>
      <c r="N1375">
        <v>9.5491769955877714E-3</v>
      </c>
      <c r="O1375">
        <v>5.5407939472429391E-3</v>
      </c>
      <c r="P1375">
        <v>-2.9478027580379651E-3</v>
      </c>
    </row>
    <row r="1376" spans="1:16" x14ac:dyDescent="0.35">
      <c r="A1376" s="2">
        <v>42425</v>
      </c>
      <c r="B1376">
        <v>1.202146912619328E-2</v>
      </c>
      <c r="C1376">
        <v>1.037626208404463E-2</v>
      </c>
      <c r="E1376">
        <v>6.7397916567557559E-4</v>
      </c>
      <c r="F1376">
        <v>2.043233709025882E-2</v>
      </c>
      <c r="G1376">
        <v>1.1844905919973449E-2</v>
      </c>
      <c r="H1376">
        <v>1.1292161919149279E-2</v>
      </c>
      <c r="I1376">
        <v>0</v>
      </c>
      <c r="J1376">
        <v>1.183319699264573E-2</v>
      </c>
      <c r="K1376">
        <v>1.3931984436976741E-3</v>
      </c>
      <c r="L1376">
        <v>1.0224158533096441E-2</v>
      </c>
      <c r="M1376">
        <v>2.6358095143692579E-3</v>
      </c>
      <c r="N1376">
        <v>9.8487290845936659E-3</v>
      </c>
      <c r="O1376">
        <v>9.2477473764209783E-3</v>
      </c>
      <c r="P1376">
        <v>6.7564225914931164E-3</v>
      </c>
    </row>
    <row r="1377" spans="1:16" x14ac:dyDescent="0.35">
      <c r="A1377" s="2">
        <v>42426</v>
      </c>
      <c r="B1377">
        <v>-1.840387792769294E-3</v>
      </c>
      <c r="C1377">
        <v>-2.865632150053532E-3</v>
      </c>
      <c r="E1377">
        <v>4.4893020733203226E-3</v>
      </c>
      <c r="F1377">
        <v>-5.1673559550171611E-3</v>
      </c>
      <c r="G1377">
        <v>-2.41749109526268E-3</v>
      </c>
      <c r="H1377">
        <v>-6.4917342832877534E-3</v>
      </c>
      <c r="I1377">
        <v>5.8434725255327447E-3</v>
      </c>
      <c r="J1377">
        <v>-8.064441276891543E-4</v>
      </c>
      <c r="K1377">
        <v>-3.0922763242525741E-3</v>
      </c>
      <c r="L1377">
        <v>7.0066267372916879E-3</v>
      </c>
      <c r="M1377">
        <v>-6.8690431747908676E-3</v>
      </c>
      <c r="N1377">
        <v>-1.255210588957167E-3</v>
      </c>
      <c r="O1377">
        <v>-2.7003168445048908E-2</v>
      </c>
      <c r="P1377">
        <v>5.1621267692374406E-3</v>
      </c>
    </row>
    <row r="1378" spans="1:16" x14ac:dyDescent="0.35">
      <c r="A1378" s="2">
        <v>42429</v>
      </c>
      <c r="B1378">
        <v>-8.939905658128966E-3</v>
      </c>
      <c r="C1378">
        <v>-3.5928275708445589E-3</v>
      </c>
      <c r="E1378">
        <v>1.862286415224679E-3</v>
      </c>
      <c r="F1378">
        <v>-3.8957494554229259E-3</v>
      </c>
      <c r="G1378">
        <v>-8.6731192259564827E-3</v>
      </c>
      <c r="H1378">
        <v>-7.8411892603771349E-3</v>
      </c>
      <c r="I1378">
        <v>0</v>
      </c>
      <c r="J1378">
        <v>-7.9708925605533887E-3</v>
      </c>
      <c r="K1378">
        <v>3.8821330310478958E-4</v>
      </c>
      <c r="L1378">
        <v>-3.865486389318384E-3</v>
      </c>
      <c r="M1378">
        <v>1.306462959032406E-2</v>
      </c>
      <c r="N1378">
        <v>-8.9916593258588806E-3</v>
      </c>
      <c r="O1378">
        <v>2.8053521939288562E-3</v>
      </c>
      <c r="P1378">
        <v>3.6654200956331978E-4</v>
      </c>
    </row>
    <row r="1379" spans="1:16" x14ac:dyDescent="0.35">
      <c r="A1379" s="2">
        <v>42430</v>
      </c>
      <c r="B1379">
        <v>2.463651046067428E-2</v>
      </c>
      <c r="C1379">
        <v>2.836526409318019E-2</v>
      </c>
      <c r="E1379">
        <v>3.717553878808566E-3</v>
      </c>
      <c r="F1379">
        <v>2.8157919311256881E-2</v>
      </c>
      <c r="G1379">
        <v>2.2002231868725849E-2</v>
      </c>
      <c r="H1379">
        <v>1.791319483613063E-2</v>
      </c>
      <c r="I1379">
        <v>1.4329910107625739E-2</v>
      </c>
      <c r="J1379">
        <v>2.3799554871968939E-2</v>
      </c>
      <c r="K1379">
        <v>-3.8764243351823162E-3</v>
      </c>
      <c r="L1379">
        <v>2.0857822615247601E-2</v>
      </c>
      <c r="M1379">
        <v>-7.3331317520045616E-3</v>
      </c>
      <c r="N1379">
        <v>3.2097381132002001E-2</v>
      </c>
      <c r="O1379">
        <v>-3.896446612233762E-3</v>
      </c>
      <c r="P1379">
        <v>1.246806235641751E-2</v>
      </c>
    </row>
    <row r="1380" spans="1:16" x14ac:dyDescent="0.35">
      <c r="A1380" s="2">
        <v>42431</v>
      </c>
      <c r="B1380">
        <v>4.2367181659159758E-3</v>
      </c>
      <c r="C1380">
        <v>9.5837428272516068E-3</v>
      </c>
      <c r="E1380">
        <v>1.1481285297278321E-2</v>
      </c>
      <c r="F1380">
        <v>7.2278712821378646E-3</v>
      </c>
      <c r="G1380">
        <v>8.1829374883943817E-3</v>
      </c>
      <c r="H1380">
        <v>4.9175787093798107E-3</v>
      </c>
      <c r="I1380">
        <v>4.5816530274012113E-3</v>
      </c>
      <c r="J1380">
        <v>5.5632803981995327E-3</v>
      </c>
      <c r="K1380">
        <v>-7.7786170018812051E-4</v>
      </c>
      <c r="L1380">
        <v>1.102323952053896E-2</v>
      </c>
      <c r="M1380">
        <v>7.7269566786808408E-3</v>
      </c>
      <c r="N1380">
        <v>3.784726592042098E-4</v>
      </c>
      <c r="O1380">
        <v>7.0211179345844874E-3</v>
      </c>
      <c r="P1380">
        <v>3.2598881225698322E-3</v>
      </c>
    </row>
    <row r="1381" spans="1:16" x14ac:dyDescent="0.35">
      <c r="A1381" s="2">
        <v>42432</v>
      </c>
      <c r="B1381">
        <v>3.6707014767498598E-3</v>
      </c>
      <c r="C1381">
        <v>1.0650708267782029E-2</v>
      </c>
      <c r="E1381">
        <v>3.6610840237139008E-4</v>
      </c>
      <c r="F1381">
        <v>5.2863919568357787E-3</v>
      </c>
      <c r="G1381">
        <v>5.2445444068203173E-3</v>
      </c>
      <c r="H1381">
        <v>2.3176223822209958E-3</v>
      </c>
      <c r="I1381">
        <v>7.6018925822816108E-3</v>
      </c>
      <c r="J1381">
        <v>4.9398201425918664E-3</v>
      </c>
      <c r="K1381">
        <v>2.3364112862147568E-3</v>
      </c>
      <c r="L1381">
        <v>1.13733049183824E-2</v>
      </c>
      <c r="M1381">
        <v>1.7273365743903039E-2</v>
      </c>
      <c r="N1381">
        <v>-1.8900374465681271E-3</v>
      </c>
      <c r="O1381">
        <v>5.5775367617492133E-3</v>
      </c>
      <c r="P1381">
        <v>6.8591350515041496E-3</v>
      </c>
    </row>
    <row r="1382" spans="1:16" x14ac:dyDescent="0.35">
      <c r="A1382" s="2">
        <v>42433</v>
      </c>
      <c r="B1382">
        <v>3.220924433696926E-3</v>
      </c>
      <c r="C1382">
        <v>1.0538466139341949E-2</v>
      </c>
      <c r="E1382">
        <v>2.928171942256474E-3</v>
      </c>
      <c r="F1382">
        <v>1.252108576490496E-4</v>
      </c>
      <c r="G1382">
        <v>3.8511805794065879E-3</v>
      </c>
      <c r="H1382">
        <v>3.8543645859869802E-3</v>
      </c>
      <c r="I1382">
        <v>7.1670088553044131E-3</v>
      </c>
      <c r="J1382">
        <v>3.4408595477128929E-3</v>
      </c>
      <c r="K1382">
        <v>-3.1079841120416059E-3</v>
      </c>
      <c r="L1382">
        <v>6.3195509249600601E-3</v>
      </c>
      <c r="M1382">
        <v>-1.573779807199305E-3</v>
      </c>
      <c r="N1382">
        <v>3.7873865204995921E-4</v>
      </c>
      <c r="O1382">
        <v>1.07965583641294E-2</v>
      </c>
      <c r="P1382">
        <v>6.8123203384584663E-3</v>
      </c>
    </row>
    <row r="1383" spans="1:16" x14ac:dyDescent="0.35">
      <c r="A1383" s="2">
        <v>42436</v>
      </c>
      <c r="B1383">
        <v>1.088097640866259E-3</v>
      </c>
      <c r="C1383">
        <v>-1.3598895397217701E-3</v>
      </c>
      <c r="E1383">
        <v>4.7445278430156002E-3</v>
      </c>
      <c r="F1383">
        <v>2.6295590953149262E-3</v>
      </c>
      <c r="G1383">
        <v>3.5886670710005841E-3</v>
      </c>
      <c r="H1383">
        <v>3.32695765473634E-3</v>
      </c>
      <c r="I1383">
        <v>1.310837104929896E-2</v>
      </c>
      <c r="J1383">
        <v>2.0571958516939488E-3</v>
      </c>
      <c r="K1383">
        <v>7.7944141073205131E-4</v>
      </c>
      <c r="L1383">
        <v>8.1274070593315706E-3</v>
      </c>
      <c r="M1383">
        <v>4.9775880999167743E-3</v>
      </c>
      <c r="N1383">
        <v>-6.1512708815710804E-3</v>
      </c>
      <c r="O1383">
        <v>5.2912894650949394E-3</v>
      </c>
      <c r="P1383">
        <v>1.175204567867727E-2</v>
      </c>
    </row>
    <row r="1384" spans="1:16" x14ac:dyDescent="0.35">
      <c r="A1384" s="2">
        <v>42437</v>
      </c>
      <c r="B1384">
        <v>-1.1250839377152211E-2</v>
      </c>
      <c r="C1384">
        <v>-1.384810909941003E-2</v>
      </c>
      <c r="E1384">
        <v>2.5427466223160171E-3</v>
      </c>
      <c r="F1384">
        <v>-1.02398676201666E-2</v>
      </c>
      <c r="G1384">
        <v>-1.159050444416387E-2</v>
      </c>
      <c r="H1384">
        <v>-6.1222032901345758E-3</v>
      </c>
      <c r="I1384">
        <v>-5.1753657845502454E-3</v>
      </c>
      <c r="J1384">
        <v>-1.241667728957907E-2</v>
      </c>
      <c r="K1384">
        <v>6.6199084598885793E-3</v>
      </c>
      <c r="L1384">
        <v>-2.207782657278878E-2</v>
      </c>
      <c r="M1384">
        <v>-4.6227304062674826E-3</v>
      </c>
      <c r="N1384">
        <v>-8.2840801690560184E-3</v>
      </c>
      <c r="O1384">
        <v>8.1882846854823832E-3</v>
      </c>
      <c r="P1384">
        <v>-1.407764580467985E-3</v>
      </c>
    </row>
    <row r="1385" spans="1:16" x14ac:dyDescent="0.35">
      <c r="A1385" s="2">
        <v>42438</v>
      </c>
      <c r="B1385">
        <v>5.4968986077528204E-3</v>
      </c>
      <c r="C1385">
        <v>7.1361350534659973E-3</v>
      </c>
      <c r="E1385">
        <v>7.6087059850244998E-3</v>
      </c>
      <c r="F1385">
        <v>5.551313455035789E-3</v>
      </c>
      <c r="G1385">
        <v>5.6132863403040023E-3</v>
      </c>
      <c r="H1385">
        <v>6.9299842202159567E-3</v>
      </c>
      <c r="I1385">
        <v>5.9458637791010016E-3</v>
      </c>
      <c r="J1385">
        <v>4.8510459370656456E-3</v>
      </c>
      <c r="K1385">
        <v>-3.095305673401993E-3</v>
      </c>
      <c r="L1385">
        <v>4.8711199453606016E-3</v>
      </c>
      <c r="M1385">
        <v>-8.2932491691375398E-3</v>
      </c>
      <c r="N1385">
        <v>6.4329100762055003E-3</v>
      </c>
      <c r="O1385">
        <v>5.8973394924686229E-3</v>
      </c>
      <c r="P1385">
        <v>7.0497779673002192E-3</v>
      </c>
    </row>
    <row r="1386" spans="1:16" x14ac:dyDescent="0.35">
      <c r="A1386" s="2">
        <v>42439</v>
      </c>
      <c r="B1386">
        <v>5.4707025424738376E-4</v>
      </c>
      <c r="C1386">
        <v>-1.828548855612455E-3</v>
      </c>
      <c r="E1386">
        <v>-2.1571566599645209E-3</v>
      </c>
      <c r="F1386">
        <v>-3.6383380606798128E-3</v>
      </c>
      <c r="G1386">
        <v>0</v>
      </c>
      <c r="H1386">
        <v>0</v>
      </c>
      <c r="I1386">
        <v>-7.3917918454602383E-4</v>
      </c>
      <c r="J1386">
        <v>-2.9560954177842991E-4</v>
      </c>
      <c r="K1386">
        <v>-3.8750863137293479E-4</v>
      </c>
      <c r="L1386">
        <v>-4.6610614919755378E-3</v>
      </c>
      <c r="M1386">
        <v>1.6056181130168708E-2</v>
      </c>
      <c r="N1386">
        <v>-1.526429341128344E-3</v>
      </c>
      <c r="O1386">
        <v>6.728706975149823E-4</v>
      </c>
      <c r="P1386">
        <v>-3.1503499316500871E-3</v>
      </c>
    </row>
    <row r="1387" spans="1:16" x14ac:dyDescent="0.35">
      <c r="A1387" s="2">
        <v>42440</v>
      </c>
      <c r="B1387">
        <v>1.622832515247374E-2</v>
      </c>
      <c r="C1387">
        <v>2.5646801836290981E-2</v>
      </c>
      <c r="E1387">
        <v>8.6482998168728731E-3</v>
      </c>
      <c r="F1387">
        <v>2.2414879763925869E-2</v>
      </c>
      <c r="G1387">
        <v>1.5879127916537339E-2</v>
      </c>
      <c r="H1387">
        <v>1.070644899868722E-2</v>
      </c>
      <c r="I1387">
        <v>1.1830183518277909E-2</v>
      </c>
      <c r="J1387">
        <v>1.695090125786991E-2</v>
      </c>
      <c r="K1387">
        <v>-2.7176376909439082E-3</v>
      </c>
      <c r="L1387">
        <v>2.051128444648875E-2</v>
      </c>
      <c r="M1387">
        <v>-1.7201615949717031E-2</v>
      </c>
      <c r="N1387">
        <v>1.748523039544336E-2</v>
      </c>
      <c r="O1387">
        <v>2.3052992067784661E-3</v>
      </c>
      <c r="P1387">
        <v>1.4396026172443401E-2</v>
      </c>
    </row>
    <row r="1388" spans="1:16" x14ac:dyDescent="0.35">
      <c r="A1388" s="2">
        <v>42443</v>
      </c>
      <c r="B1388">
        <v>-1.5051272989300419E-3</v>
      </c>
      <c r="C1388">
        <v>-5.3584894315557019E-3</v>
      </c>
      <c r="E1388">
        <v>3.2152021181772739E-3</v>
      </c>
      <c r="F1388">
        <v>1.2322442019518931E-4</v>
      </c>
      <c r="G1388">
        <v>-2.5642555261358169E-3</v>
      </c>
      <c r="H1388">
        <v>-1.765578530595002E-3</v>
      </c>
      <c r="I1388">
        <v>-4.3842118497716687E-3</v>
      </c>
      <c r="J1388">
        <v>-1.1630726803166791E-3</v>
      </c>
      <c r="K1388">
        <v>3.8917395488624612E-4</v>
      </c>
      <c r="L1388">
        <v>-3.30381142812386E-3</v>
      </c>
      <c r="M1388">
        <v>-1.289674958795772E-2</v>
      </c>
      <c r="N1388">
        <v>1.690217204148414E-3</v>
      </c>
      <c r="O1388">
        <v>9.6013627157720549E-5</v>
      </c>
      <c r="P1388">
        <v>-1.0383445068965489E-3</v>
      </c>
    </row>
    <row r="1389" spans="1:16" x14ac:dyDescent="0.35">
      <c r="A1389" s="2">
        <v>42444</v>
      </c>
      <c r="B1389">
        <v>-1.2926911268367201E-3</v>
      </c>
      <c r="C1389">
        <v>-1.0966289711103919E-2</v>
      </c>
      <c r="E1389">
        <v>-3.2048977242258299E-3</v>
      </c>
      <c r="F1389">
        <v>4.9244889064148367E-4</v>
      </c>
      <c r="G1389">
        <v>-2.8158328893698181E-3</v>
      </c>
      <c r="H1389">
        <v>2.526894423668935E-4</v>
      </c>
      <c r="I1389">
        <v>-1.3211075240388E-2</v>
      </c>
      <c r="J1389">
        <v>-3.4114444254078609E-3</v>
      </c>
      <c r="K1389">
        <v>2.2600358098840978E-3</v>
      </c>
      <c r="L1389">
        <v>-1.1127216407300191E-2</v>
      </c>
      <c r="M1389">
        <v>7.6352198009299599E-4</v>
      </c>
      <c r="N1389">
        <v>-3.7489398349543901E-4</v>
      </c>
      <c r="O1389">
        <v>2.3953100151798972E-3</v>
      </c>
      <c r="P1389">
        <v>-7.6789186610727311E-3</v>
      </c>
    </row>
    <row r="1390" spans="1:16" x14ac:dyDescent="0.35">
      <c r="A1390" s="2">
        <v>42445</v>
      </c>
      <c r="B1390">
        <v>5.985021337195473E-3</v>
      </c>
      <c r="C1390">
        <v>1.3661042695416681E-2</v>
      </c>
      <c r="E1390">
        <v>5.0019156487781657E-3</v>
      </c>
      <c r="F1390">
        <v>1.2063067336034679E-2</v>
      </c>
      <c r="G1390">
        <v>5.033491635338061E-3</v>
      </c>
      <c r="H1390">
        <v>5.5570772003268321E-3</v>
      </c>
      <c r="I1390">
        <v>7.8093257482827472E-3</v>
      </c>
      <c r="J1390">
        <v>6.2594771369033353E-3</v>
      </c>
      <c r="K1390">
        <v>1.55541785739377E-3</v>
      </c>
      <c r="L1390">
        <v>9.7114877027570934E-3</v>
      </c>
      <c r="M1390">
        <v>2.2295670344441021E-2</v>
      </c>
      <c r="N1390">
        <v>8.9092968706487863E-3</v>
      </c>
      <c r="O1390">
        <v>9.272240527453679E-3</v>
      </c>
      <c r="P1390">
        <v>5.6279848746894068E-3</v>
      </c>
    </row>
    <row r="1391" spans="1:16" x14ac:dyDescent="0.35">
      <c r="A1391" s="2">
        <v>42446</v>
      </c>
      <c r="B1391">
        <v>6.324576701931317E-3</v>
      </c>
      <c r="C1391">
        <v>1.0781633742427131E-2</v>
      </c>
      <c r="E1391">
        <v>2.0618407753794091E-2</v>
      </c>
      <c r="F1391">
        <v>1.4108771221154731E-2</v>
      </c>
      <c r="G1391">
        <v>8.0627150812881965E-3</v>
      </c>
      <c r="H1391">
        <v>8.7914198362628593E-3</v>
      </c>
      <c r="I1391">
        <v>1.033215843867263E-2</v>
      </c>
      <c r="J1391">
        <v>7.6790116628546734E-3</v>
      </c>
      <c r="K1391">
        <v>1.164546160912439E-3</v>
      </c>
      <c r="L1391">
        <v>1.3594829118838799E-2</v>
      </c>
      <c r="M1391">
        <v>-3.8145708470190831E-3</v>
      </c>
      <c r="N1391">
        <v>-5.5784814358439405E-4</v>
      </c>
      <c r="O1391">
        <v>1.0892655955923919E-2</v>
      </c>
      <c r="P1391">
        <v>1.1542634554210229E-2</v>
      </c>
    </row>
    <row r="1392" spans="1:16" x14ac:dyDescent="0.35">
      <c r="A1392" s="2">
        <v>42447</v>
      </c>
      <c r="B1392">
        <v>3.7286123020547901E-3</v>
      </c>
      <c r="C1392">
        <v>-1.5557469183872239E-3</v>
      </c>
      <c r="E1392">
        <v>-1.2887253043743271E-2</v>
      </c>
      <c r="F1392">
        <v>-4.3179886379991483E-3</v>
      </c>
      <c r="G1392">
        <v>4.4838117716652359E-3</v>
      </c>
      <c r="H1392">
        <v>1.7432191303126119E-3</v>
      </c>
      <c r="I1392">
        <v>-9.1306707475938831E-3</v>
      </c>
      <c r="J1392">
        <v>4.4373678380191786E-3</v>
      </c>
      <c r="K1392">
        <v>1.1635565793644E-3</v>
      </c>
      <c r="L1392">
        <v>6.9344686185912607E-3</v>
      </c>
      <c r="M1392">
        <v>-2.7469758528673172E-3</v>
      </c>
      <c r="N1392">
        <v>1.567102439059775E-3</v>
      </c>
      <c r="O1392">
        <v>-6.4648761912615704E-3</v>
      </c>
      <c r="P1392">
        <v>-1.0373329815502321E-2</v>
      </c>
    </row>
    <row r="1393" spans="1:16" x14ac:dyDescent="0.35">
      <c r="A1393" s="2">
        <v>42450</v>
      </c>
      <c r="B1393">
        <v>1.525525188469157E-3</v>
      </c>
      <c r="C1393">
        <v>1.112963961545699E-3</v>
      </c>
      <c r="E1393">
        <v>4.5867937372361389E-3</v>
      </c>
      <c r="F1393">
        <v>-9.0252118382723179E-3</v>
      </c>
      <c r="G1393">
        <v>6.7991158769276083E-4</v>
      </c>
      <c r="H1393">
        <v>1.4525384310681839E-3</v>
      </c>
      <c r="I1393">
        <v>4.607491419045262E-3</v>
      </c>
      <c r="J1393">
        <v>9.6005565054135822E-4</v>
      </c>
      <c r="K1393">
        <v>-7.7474209519245996E-4</v>
      </c>
      <c r="L1393">
        <v>-1.7217364764666729E-3</v>
      </c>
      <c r="M1393">
        <v>-7.0117190808605123E-3</v>
      </c>
      <c r="N1393">
        <v>3.9119275366730211E-3</v>
      </c>
      <c r="O1393">
        <v>-1.4527287457253291E-3</v>
      </c>
      <c r="P1393">
        <v>4.5418975320696831E-3</v>
      </c>
    </row>
    <row r="1394" spans="1:16" x14ac:dyDescent="0.35">
      <c r="A1394" s="2">
        <v>42451</v>
      </c>
      <c r="B1394">
        <v>-5.3242009729437267E-4</v>
      </c>
      <c r="C1394">
        <v>-2.001150905970861E-3</v>
      </c>
      <c r="E1394">
        <v>-9.8349887762371191E-3</v>
      </c>
      <c r="F1394">
        <v>0</v>
      </c>
      <c r="G1394">
        <v>-1.4560767362407081E-3</v>
      </c>
      <c r="H1394">
        <v>-2.000557297228589E-3</v>
      </c>
      <c r="I1394">
        <v>-4.2194092827003704E-3</v>
      </c>
      <c r="J1394">
        <v>-2.8769858298405282E-4</v>
      </c>
      <c r="K1394">
        <v>-1.163014178830357E-3</v>
      </c>
      <c r="L1394">
        <v>4.5369802397865477E-4</v>
      </c>
      <c r="M1394">
        <v>2.9421526295789762E-3</v>
      </c>
      <c r="N1394">
        <v>3.0614229785783649E-3</v>
      </c>
      <c r="O1394">
        <v>-2.567194035768328E-3</v>
      </c>
      <c r="P1394">
        <v>-3.1300894178863952E-3</v>
      </c>
    </row>
    <row r="1395" spans="1:16" x14ac:dyDescent="0.35">
      <c r="A1395" s="2">
        <v>42452</v>
      </c>
      <c r="B1395">
        <v>-6.395621607120705E-3</v>
      </c>
      <c r="C1395">
        <v>-1.2920037825238101E-2</v>
      </c>
      <c r="E1395">
        <v>-4.9660645261722092E-3</v>
      </c>
      <c r="F1395">
        <v>-5.4079125694947994E-3</v>
      </c>
      <c r="G1395">
        <v>-7.0484959250138868E-3</v>
      </c>
      <c r="H1395">
        <v>-5.5124686337200144E-3</v>
      </c>
      <c r="I1395">
        <v>-8.8429070220712447E-3</v>
      </c>
      <c r="J1395">
        <v>-8.1574629810213795E-3</v>
      </c>
      <c r="K1395">
        <v>3.1047996359498948E-3</v>
      </c>
      <c r="L1395">
        <v>-1.6421521381048802E-2</v>
      </c>
      <c r="M1395">
        <v>-2.2630098093130879E-2</v>
      </c>
      <c r="N1395">
        <v>-8.231426525721619E-3</v>
      </c>
      <c r="O1395">
        <v>5.4336842479238978E-3</v>
      </c>
      <c r="P1395">
        <v>-8.0254641734053278E-3</v>
      </c>
    </row>
    <row r="1396" spans="1:16" x14ac:dyDescent="0.35">
      <c r="A1396" s="2">
        <v>42453</v>
      </c>
      <c r="B1396">
        <v>-6.9722632009605601E-4</v>
      </c>
      <c r="C1396">
        <v>-5.4163653821595048E-3</v>
      </c>
      <c r="E1396">
        <v>-1.140841561164541E-2</v>
      </c>
      <c r="F1396">
        <v>3.7058759120767171E-4</v>
      </c>
      <c r="G1396">
        <v>-6.1182012259930474E-4</v>
      </c>
      <c r="H1396">
        <v>7.5598767124351873E-4</v>
      </c>
      <c r="I1396">
        <v>-3.3457857601116858E-3</v>
      </c>
      <c r="J1396">
        <v>-2.9014825089412888E-4</v>
      </c>
      <c r="K1396">
        <v>7.7329670112580295E-4</v>
      </c>
      <c r="L1396">
        <v>1.5681065392216811E-3</v>
      </c>
      <c r="M1396">
        <v>-2.4011557999427109E-3</v>
      </c>
      <c r="N1396">
        <v>2.7964802821744961E-4</v>
      </c>
      <c r="O1396">
        <v>3.7926618962309529E-3</v>
      </c>
      <c r="P1396">
        <v>-2.1103558755761749E-3</v>
      </c>
    </row>
    <row r="1397" spans="1:16" x14ac:dyDescent="0.35">
      <c r="A1397" s="2">
        <v>42457</v>
      </c>
      <c r="B1397">
        <v>6.9771278381280943E-4</v>
      </c>
      <c r="C1397">
        <v>6.5804350379243806E-3</v>
      </c>
      <c r="E1397">
        <v>1.0097352117755641E-2</v>
      </c>
      <c r="F1397">
        <v>9.0178408970467139E-3</v>
      </c>
      <c r="G1397">
        <v>3.6770542783282067E-4</v>
      </c>
      <c r="H1397">
        <v>2.5172324587341421E-4</v>
      </c>
      <c r="I1397">
        <v>3.3570176218673531E-3</v>
      </c>
      <c r="J1397">
        <v>6.7718092040847111E-4</v>
      </c>
      <c r="K1397">
        <v>-7.7269917540245814E-4</v>
      </c>
      <c r="L1397">
        <v>1.7499617960528009E-3</v>
      </c>
      <c r="M1397">
        <v>2.320954515744988E-3</v>
      </c>
      <c r="N1397">
        <v>-1.398527985944753E-3</v>
      </c>
      <c r="O1397">
        <v>-2.6449521702486272E-3</v>
      </c>
      <c r="P1397">
        <v>2.8200715942485739E-3</v>
      </c>
    </row>
    <row r="1398" spans="1:16" x14ac:dyDescent="0.35">
      <c r="A1398" s="2">
        <v>42458</v>
      </c>
      <c r="B1398">
        <v>9.6011092424994615E-3</v>
      </c>
      <c r="C1398">
        <v>1.036959300493012E-2</v>
      </c>
      <c r="E1398">
        <v>-1.427928065265371E-3</v>
      </c>
      <c r="F1398">
        <v>2.1669941715491529E-2</v>
      </c>
      <c r="G1398">
        <v>6.487381039544049E-3</v>
      </c>
      <c r="H1398">
        <v>8.8093303323348859E-3</v>
      </c>
      <c r="I1398">
        <v>3.3457857601115748E-3</v>
      </c>
      <c r="J1398">
        <v>1.112325409648496E-2</v>
      </c>
      <c r="K1398">
        <v>3.4812007602598172E-3</v>
      </c>
      <c r="L1398">
        <v>2.1421134222644689E-2</v>
      </c>
      <c r="M1398">
        <v>1.8524903004941029E-2</v>
      </c>
      <c r="N1398">
        <v>1.6058394491338831E-2</v>
      </c>
      <c r="O1398">
        <v>1.6384130259952109E-2</v>
      </c>
      <c r="P1398">
        <v>1.054393292614586E-3</v>
      </c>
    </row>
    <row r="1399" spans="1:16" x14ac:dyDescent="0.35">
      <c r="A1399" s="2">
        <v>42459</v>
      </c>
      <c r="B1399">
        <v>4.1975074278173263E-3</v>
      </c>
      <c r="C1399">
        <v>1.0040179894411191E-2</v>
      </c>
      <c r="E1399">
        <v>1.2871201081881001E-2</v>
      </c>
      <c r="F1399">
        <v>-1.9170645381024749E-3</v>
      </c>
      <c r="G1399">
        <v>3.7705279442958868E-3</v>
      </c>
      <c r="H1399">
        <v>2.2456499743626068E-3</v>
      </c>
      <c r="I1399">
        <v>5.5574219813996351E-3</v>
      </c>
      <c r="J1399">
        <v>3.8264976026369801E-3</v>
      </c>
      <c r="K1399">
        <v>3.8530701947370177E-4</v>
      </c>
      <c r="L1399">
        <v>8.1023698911208974E-4</v>
      </c>
      <c r="M1399">
        <v>-1.3977800877817191E-2</v>
      </c>
      <c r="N1399">
        <v>4.8697228719174479E-3</v>
      </c>
      <c r="O1399">
        <v>-2.795485478675142E-3</v>
      </c>
      <c r="P1399">
        <v>5.6181031946598292E-3</v>
      </c>
    </row>
    <row r="1400" spans="1:16" x14ac:dyDescent="0.35">
      <c r="A1400" s="2">
        <v>42460</v>
      </c>
      <c r="B1400">
        <v>-2.380824286318584E-3</v>
      </c>
      <c r="C1400">
        <v>-7.7312737649479768E-3</v>
      </c>
      <c r="E1400">
        <v>2.4709423211930481E-3</v>
      </c>
      <c r="F1400">
        <v>6.1231557638738998E-3</v>
      </c>
      <c r="G1400">
        <v>-1.6959848723034909E-3</v>
      </c>
      <c r="H1400">
        <v>-1.9912878335077711E-3</v>
      </c>
      <c r="I1400">
        <v>-1.1050795762083121E-3</v>
      </c>
      <c r="J1400">
        <v>-1.143839525152734E-3</v>
      </c>
      <c r="K1400">
        <v>0</v>
      </c>
      <c r="L1400">
        <v>2.6978326460411761E-3</v>
      </c>
      <c r="M1400">
        <v>4.6114510893582317E-3</v>
      </c>
      <c r="N1400">
        <v>-1.4628020662966761E-3</v>
      </c>
      <c r="O1400">
        <v>4.7654926370745976E-3</v>
      </c>
      <c r="P1400">
        <v>-1.3969539856872879E-3</v>
      </c>
    </row>
    <row r="1401" spans="1:16" x14ac:dyDescent="0.35">
      <c r="A1401" s="2">
        <v>42461</v>
      </c>
      <c r="B1401">
        <v>6.4167977600855242E-3</v>
      </c>
      <c r="C1401">
        <v>-1.0017934773145391E-2</v>
      </c>
      <c r="E1401">
        <v>2.1126136758247149E-3</v>
      </c>
      <c r="F1401">
        <v>-1.3126589344568671E-3</v>
      </c>
      <c r="G1401">
        <v>4.4906211170554489E-3</v>
      </c>
      <c r="H1401">
        <v>3.9909499418351313E-3</v>
      </c>
      <c r="I1401">
        <v>-3.3200428463689979E-3</v>
      </c>
      <c r="J1401">
        <v>6.2965732107977956E-3</v>
      </c>
      <c r="K1401">
        <v>-3.8515861515575622E-4</v>
      </c>
      <c r="L1401">
        <v>2.3322663542115758E-3</v>
      </c>
      <c r="M1401">
        <v>-6.0353543705911061E-3</v>
      </c>
      <c r="N1401">
        <v>1.062262902957101E-2</v>
      </c>
      <c r="O1401">
        <v>4.5569854542286681E-3</v>
      </c>
      <c r="P1401">
        <v>-5.2444870931090959E-3</v>
      </c>
    </row>
    <row r="1402" spans="1:16" x14ac:dyDescent="0.35">
      <c r="A1402" s="2">
        <v>42464</v>
      </c>
      <c r="B1402">
        <v>-3.1616584747358178E-3</v>
      </c>
      <c r="C1402">
        <v>-4.2726189972107642E-3</v>
      </c>
      <c r="E1402">
        <v>3.1621947314348642E-3</v>
      </c>
      <c r="F1402">
        <v>-1.4341558329773461E-3</v>
      </c>
      <c r="G1402">
        <v>-4.3498693933923249E-3</v>
      </c>
      <c r="H1402">
        <v>-2.4847558181293472E-3</v>
      </c>
      <c r="I1402">
        <v>-8.1422460828323162E-3</v>
      </c>
      <c r="J1402">
        <v>-4.171422056370333E-3</v>
      </c>
      <c r="K1402">
        <v>1.54249822111896E-3</v>
      </c>
      <c r="L1402">
        <v>-7.5166143660158058E-3</v>
      </c>
      <c r="M1402">
        <v>-6.6706472014124163E-3</v>
      </c>
      <c r="N1402">
        <v>-3.8058671323355502E-3</v>
      </c>
      <c r="O1402">
        <v>-4.999193459962803E-3</v>
      </c>
      <c r="P1402">
        <v>-8.7872919044067466E-3</v>
      </c>
    </row>
    <row r="1403" spans="1:16" x14ac:dyDescent="0.35">
      <c r="A1403" s="2">
        <v>42465</v>
      </c>
      <c r="B1403">
        <v>-1.014935897126967E-2</v>
      </c>
      <c r="C1403">
        <v>-1.738929995419336E-2</v>
      </c>
      <c r="E1403">
        <v>-3.5047766772522421E-4</v>
      </c>
      <c r="F1403">
        <v>-6.5814843533602563E-3</v>
      </c>
      <c r="G1403">
        <v>-9.3446701194159765E-3</v>
      </c>
      <c r="H1403">
        <v>-4.7323135930357196E-3</v>
      </c>
      <c r="I1403">
        <v>-1.865460297354127E-3</v>
      </c>
      <c r="J1403">
        <v>-9.7108069222089366E-3</v>
      </c>
      <c r="K1403">
        <v>3.0791581520739349E-3</v>
      </c>
      <c r="L1403">
        <v>-1.154094416310569E-2</v>
      </c>
      <c r="M1403">
        <v>1.300044869903871E-2</v>
      </c>
      <c r="N1403">
        <v>-9.6416294360368582E-3</v>
      </c>
      <c r="O1403">
        <v>-1.8422049927223742E-2</v>
      </c>
      <c r="P1403">
        <v>0</v>
      </c>
    </row>
    <row r="1404" spans="1:16" x14ac:dyDescent="0.35">
      <c r="A1404" s="2">
        <v>42466</v>
      </c>
      <c r="B1404">
        <v>1.089441584879269E-2</v>
      </c>
      <c r="C1404">
        <v>1.53987986919637E-2</v>
      </c>
      <c r="E1404">
        <v>-4.5552834871288583E-3</v>
      </c>
      <c r="F1404">
        <v>2.4091340148515439E-3</v>
      </c>
      <c r="G1404">
        <v>8.6974786745117605E-3</v>
      </c>
      <c r="H1404">
        <v>8.0081770498383609E-3</v>
      </c>
      <c r="I1404">
        <v>2.990580579291136E-3</v>
      </c>
      <c r="J1404">
        <v>1.095965254105824E-2</v>
      </c>
      <c r="K1404">
        <v>-3.8362294849092482E-4</v>
      </c>
      <c r="L1404">
        <v>1.1219290894846971E-2</v>
      </c>
      <c r="M1404">
        <v>-6.1193370584178286E-3</v>
      </c>
      <c r="N1404">
        <v>1.6440215362333751E-2</v>
      </c>
      <c r="O1404">
        <v>-8.5280819139743613E-4</v>
      </c>
      <c r="P1404">
        <v>-3.5492381635870979E-4</v>
      </c>
    </row>
    <row r="1405" spans="1:16" x14ac:dyDescent="0.35">
      <c r="A1405" s="2">
        <v>42467</v>
      </c>
      <c r="B1405">
        <v>-1.1780554966383191E-2</v>
      </c>
      <c r="C1405">
        <v>-1.539149020714403E-2</v>
      </c>
      <c r="E1405">
        <v>-1.407642720412827E-3</v>
      </c>
      <c r="F1405">
        <v>-6.2482576379815358E-3</v>
      </c>
      <c r="G1405">
        <v>-1.1780038389412989E-2</v>
      </c>
      <c r="H1405">
        <v>-9.1857346205260759E-3</v>
      </c>
      <c r="I1405">
        <v>-6.3360905146702118E-3</v>
      </c>
      <c r="J1405">
        <v>-1.1981540661161191E-2</v>
      </c>
      <c r="K1405">
        <v>1.1513105146070399E-3</v>
      </c>
      <c r="L1405">
        <v>-1.271856518708225E-2</v>
      </c>
      <c r="M1405">
        <v>1.428081181871077E-2</v>
      </c>
      <c r="N1405">
        <v>-1.4367009338724149E-2</v>
      </c>
      <c r="O1405">
        <v>-3.7965788955385271E-4</v>
      </c>
      <c r="P1405">
        <v>-6.7399319270140534E-3</v>
      </c>
    </row>
    <row r="1406" spans="1:16" x14ac:dyDescent="0.35">
      <c r="A1406" s="2">
        <v>42468</v>
      </c>
      <c r="B1406">
        <v>2.726557263841523E-3</v>
      </c>
      <c r="C1406">
        <v>2.045971594543472E-2</v>
      </c>
      <c r="E1406">
        <v>1.0578322426941791E-3</v>
      </c>
      <c r="F1406">
        <v>5.5623840855978379E-3</v>
      </c>
      <c r="G1406">
        <v>3.686831847041772E-3</v>
      </c>
      <c r="H1406">
        <v>3.7584873824885179E-3</v>
      </c>
      <c r="I1406">
        <v>1.0127537851590601E-2</v>
      </c>
      <c r="J1406">
        <v>2.887214594305743E-3</v>
      </c>
      <c r="K1406">
        <v>-3.067172153000564E-3</v>
      </c>
      <c r="L1406">
        <v>5.6646806612625777E-3</v>
      </c>
      <c r="M1406">
        <v>-1.5175811841288129E-3</v>
      </c>
      <c r="N1406">
        <v>-7.3320421365130617E-4</v>
      </c>
      <c r="O1406">
        <v>5.2196398602195604E-3</v>
      </c>
      <c r="P1406">
        <v>1.178576850891022E-2</v>
      </c>
    </row>
    <row r="1407" spans="1:16" x14ac:dyDescent="0.35">
      <c r="A1407" s="2">
        <v>42471</v>
      </c>
      <c r="B1407">
        <v>-2.6126807364335041E-3</v>
      </c>
      <c r="C1407">
        <v>1.802165143326429E-3</v>
      </c>
      <c r="E1407">
        <v>6.6898980203111691E-3</v>
      </c>
      <c r="F1407">
        <v>-2.044346850729073E-3</v>
      </c>
      <c r="G1407">
        <v>-8.5726458881241197E-4</v>
      </c>
      <c r="H1407">
        <v>-3.7444140495285221E-3</v>
      </c>
      <c r="I1407">
        <v>3.713261316915073E-3</v>
      </c>
      <c r="J1407">
        <v>-2.7829196224771202E-3</v>
      </c>
      <c r="K1407">
        <v>-7.6919741789349683E-4</v>
      </c>
      <c r="L1407">
        <v>-2.1804608346315262E-3</v>
      </c>
      <c r="M1407">
        <v>1.351007742968968E-2</v>
      </c>
      <c r="N1407">
        <v>-3.669972600625182E-3</v>
      </c>
      <c r="O1407">
        <v>-3.1154851697600132E-3</v>
      </c>
      <c r="P1407">
        <v>2.471100031541829E-3</v>
      </c>
    </row>
    <row r="1408" spans="1:16" x14ac:dyDescent="0.35">
      <c r="A1408" s="2">
        <v>42472</v>
      </c>
      <c r="B1408">
        <v>9.7281905730473017E-3</v>
      </c>
      <c r="C1408">
        <v>1.6640338048598879E-2</v>
      </c>
      <c r="E1408">
        <v>0</v>
      </c>
      <c r="F1408">
        <v>7.229699360907782E-3</v>
      </c>
      <c r="G1408">
        <v>1.017155083893795E-2</v>
      </c>
      <c r="H1408">
        <v>8.268426568633469E-3</v>
      </c>
      <c r="I1408">
        <v>1.146848938265355E-2</v>
      </c>
      <c r="J1408">
        <v>9.7196531073393544E-3</v>
      </c>
      <c r="K1408">
        <v>-1.92474559941358E-3</v>
      </c>
      <c r="L1408">
        <v>9.9243095524317315E-3</v>
      </c>
      <c r="M1408">
        <v>1.6666060705139429E-4</v>
      </c>
      <c r="N1408">
        <v>8.3793980741446727E-3</v>
      </c>
      <c r="O1408">
        <v>6.5347477647421659E-3</v>
      </c>
      <c r="P1408">
        <v>1.056317786461203E-2</v>
      </c>
    </row>
    <row r="1409" spans="1:16" x14ac:dyDescent="0.35">
      <c r="A1409" s="2">
        <v>42473</v>
      </c>
      <c r="B1409">
        <v>1.0005806332094689E-2</v>
      </c>
      <c r="C1409">
        <v>1.4819876084178009E-2</v>
      </c>
      <c r="E1409">
        <v>0</v>
      </c>
      <c r="F1409">
        <v>-4.4265363285209691E-3</v>
      </c>
      <c r="G1409">
        <v>1.128231061467755E-2</v>
      </c>
      <c r="H1409">
        <v>4.2250936119467841E-3</v>
      </c>
      <c r="I1409">
        <v>7.3155010050232061E-3</v>
      </c>
      <c r="J1409">
        <v>1.1723225474912219E-2</v>
      </c>
      <c r="K1409">
        <v>1.156729547555857E-3</v>
      </c>
      <c r="L1409">
        <v>1.8932423377390869E-2</v>
      </c>
      <c r="M1409">
        <v>-1.0662277185778611E-2</v>
      </c>
      <c r="N1409">
        <v>1.2784200450826511E-2</v>
      </c>
      <c r="O1409">
        <v>-5.2692227582027407E-3</v>
      </c>
      <c r="P1409">
        <v>8.3625146117392024E-3</v>
      </c>
    </row>
    <row r="1410" spans="1:16" x14ac:dyDescent="0.35">
      <c r="A1410" s="2">
        <v>42474</v>
      </c>
      <c r="B1410">
        <v>-1.048496308346802E-4</v>
      </c>
      <c r="C1410">
        <v>-1.0897079582672391E-3</v>
      </c>
      <c r="E1410">
        <v>-2.4482018748523959E-3</v>
      </c>
      <c r="F1410">
        <v>-5.5273792435076574E-3</v>
      </c>
      <c r="G1410">
        <v>2.398391666764699E-4</v>
      </c>
      <c r="H1410">
        <v>-1.732581769452235E-3</v>
      </c>
      <c r="I1410">
        <v>-2.1785742438068518E-3</v>
      </c>
      <c r="J1410">
        <v>-3.7696118475483148E-4</v>
      </c>
      <c r="K1410">
        <v>0</v>
      </c>
      <c r="L1410">
        <v>-1.9463265531918239E-3</v>
      </c>
      <c r="M1410">
        <v>-1.3976560407790051E-2</v>
      </c>
      <c r="N1410">
        <v>9.0074491239544585E-5</v>
      </c>
      <c r="O1410">
        <v>-1.7026207254992041E-3</v>
      </c>
      <c r="P1410">
        <v>-1.7277352991003081E-3</v>
      </c>
    </row>
    <row r="1411" spans="1:16" x14ac:dyDescent="0.35">
      <c r="A1411" s="2">
        <v>42475</v>
      </c>
      <c r="B1411">
        <v>-1.101082518235708E-3</v>
      </c>
      <c r="C1411">
        <v>-2.400499526400202E-3</v>
      </c>
      <c r="E1411">
        <v>0</v>
      </c>
      <c r="F1411">
        <v>7.4919019144032983E-3</v>
      </c>
      <c r="G1411">
        <v>-1.198796345333486E-3</v>
      </c>
      <c r="H1411">
        <v>2.479152183425537E-4</v>
      </c>
      <c r="I1411">
        <v>-1.4555251136512131E-3</v>
      </c>
      <c r="J1411">
        <v>-4.7078288051183298E-4</v>
      </c>
      <c r="K1411">
        <v>1.1554837248675121E-3</v>
      </c>
      <c r="L1411">
        <v>2.748148026016084E-3</v>
      </c>
      <c r="M1411">
        <v>6.9165532778774352E-3</v>
      </c>
      <c r="N1411">
        <v>-2.524265231555578E-3</v>
      </c>
      <c r="O1411">
        <v>6.8219134673213064E-3</v>
      </c>
      <c r="P1411">
        <v>-1.7308093795564969E-3</v>
      </c>
    </row>
    <row r="1412" spans="1:16" x14ac:dyDescent="0.35">
      <c r="A1412" s="2">
        <v>42478</v>
      </c>
      <c r="B1412">
        <v>7.2417946277019141E-3</v>
      </c>
      <c r="C1412">
        <v>7.6556024375342702E-3</v>
      </c>
      <c r="E1412">
        <v>1.121977524733531E-2</v>
      </c>
      <c r="F1412">
        <v>4.7970259971115148E-3</v>
      </c>
      <c r="G1412">
        <v>7.3243598316061753E-3</v>
      </c>
      <c r="H1412">
        <v>6.6916873429159196E-3</v>
      </c>
      <c r="I1412">
        <v>6.9241027854725079E-3</v>
      </c>
      <c r="J1412">
        <v>6.693959810074146E-3</v>
      </c>
      <c r="K1412">
        <v>-1.1541501231842059E-3</v>
      </c>
      <c r="L1412">
        <v>4.9511282377221466E-3</v>
      </c>
      <c r="M1412">
        <v>-1.5264612277036129E-3</v>
      </c>
      <c r="N1412">
        <v>5.3327743616229384E-3</v>
      </c>
      <c r="O1412">
        <v>3.6704486693579512E-3</v>
      </c>
      <c r="P1412">
        <v>5.8944341943703016E-3</v>
      </c>
    </row>
    <row r="1413" spans="1:16" x14ac:dyDescent="0.35">
      <c r="A1413" s="2">
        <v>42479</v>
      </c>
      <c r="B1413">
        <v>3.021600331974073E-3</v>
      </c>
      <c r="C1413">
        <v>1.8233163021323051E-2</v>
      </c>
      <c r="E1413">
        <v>3.1206196001454241E-3</v>
      </c>
      <c r="F1413">
        <v>4.7708388673339819E-4</v>
      </c>
      <c r="G1413">
        <v>7.8673584067414648E-3</v>
      </c>
      <c r="H1413">
        <v>1.4766339721279389E-3</v>
      </c>
      <c r="I1413">
        <v>1.049559031155156E-2</v>
      </c>
      <c r="J1413">
        <v>2.8097701039970779E-3</v>
      </c>
      <c r="K1413">
        <v>-1.1553930702524751E-3</v>
      </c>
      <c r="L1413">
        <v>4.0464495340253306E-3</v>
      </c>
      <c r="M1413">
        <v>1.5627688132066501E-2</v>
      </c>
      <c r="N1413">
        <v>-6.1134793190179559E-3</v>
      </c>
      <c r="O1413">
        <v>2.0630173494893271E-3</v>
      </c>
      <c r="P1413">
        <v>8.2731541982778989E-3</v>
      </c>
    </row>
    <row r="1414" spans="1:16" x14ac:dyDescent="0.35">
      <c r="A1414" s="2">
        <v>42480</v>
      </c>
      <c r="B1414">
        <v>8.3116889739942579E-4</v>
      </c>
      <c r="C1414">
        <v>-2.1319740737790749E-3</v>
      </c>
      <c r="E1414">
        <v>-3.8024821852562511E-3</v>
      </c>
      <c r="F1414">
        <v>-1.6940670105906611E-2</v>
      </c>
      <c r="G1414">
        <v>1.656017527887466E-3</v>
      </c>
      <c r="H1414">
        <v>-3.1954195070446061E-3</v>
      </c>
      <c r="I1414">
        <v>3.9400610248114809E-3</v>
      </c>
      <c r="J1414">
        <v>1.0275933302859031E-3</v>
      </c>
      <c r="K1414">
        <v>-3.8545550321456012E-4</v>
      </c>
      <c r="L1414">
        <v>6.1352895169530797E-4</v>
      </c>
      <c r="M1414">
        <v>-5.1011925155628468E-3</v>
      </c>
      <c r="N1414">
        <v>8.1396876947303909E-4</v>
      </c>
      <c r="O1414">
        <v>-1.9743816774575929E-2</v>
      </c>
      <c r="P1414">
        <v>4.7862561011391414E-3</v>
      </c>
    </row>
    <row r="1415" spans="1:16" x14ac:dyDescent="0.35">
      <c r="A1415" s="2">
        <v>42481</v>
      </c>
      <c r="B1415">
        <v>-5.5530239722337837E-3</v>
      </c>
      <c r="C1415">
        <v>-6.40886528582707E-3</v>
      </c>
      <c r="E1415">
        <v>-1.214403872583047E-2</v>
      </c>
      <c r="F1415">
        <v>-1.7839889698640921E-2</v>
      </c>
      <c r="G1415">
        <v>-6.8487504243135433E-3</v>
      </c>
      <c r="H1415">
        <v>-6.4119303784001547E-3</v>
      </c>
      <c r="I1415">
        <v>-2.4972945834428328E-3</v>
      </c>
      <c r="J1415">
        <v>-4.9449238132903686E-3</v>
      </c>
      <c r="K1415">
        <v>3.8560413645094549E-4</v>
      </c>
      <c r="L1415">
        <v>-7.0929091547009548E-3</v>
      </c>
      <c r="M1415">
        <v>3.7824404776409799E-3</v>
      </c>
      <c r="N1415">
        <v>9.0367418129844168E-5</v>
      </c>
      <c r="O1415">
        <v>-2.4818499293665971E-2</v>
      </c>
      <c r="P1415">
        <v>-3.0622576639890431E-3</v>
      </c>
    </row>
    <row r="1416" spans="1:16" x14ac:dyDescent="0.35">
      <c r="A1416" s="2">
        <v>42482</v>
      </c>
      <c r="B1416">
        <v>2.6077361007659228E-4</v>
      </c>
      <c r="C1416">
        <v>-6.4496847253336931E-4</v>
      </c>
      <c r="E1416">
        <v>-2.4583406178242399E-3</v>
      </c>
      <c r="F1416">
        <v>1.087393464395903E-2</v>
      </c>
      <c r="G1416">
        <v>2.7345550682928992E-3</v>
      </c>
      <c r="H1416">
        <v>-2.480403775908524E-4</v>
      </c>
      <c r="I1416">
        <v>2.1461030036202811E-3</v>
      </c>
      <c r="J1416">
        <v>1.406342698858865E-3</v>
      </c>
      <c r="K1416">
        <v>-1.1573648639020551E-3</v>
      </c>
      <c r="L1416">
        <v>9.4366127452889526E-3</v>
      </c>
      <c r="M1416">
        <v>-1.2811914275298821E-2</v>
      </c>
      <c r="N1416">
        <v>-1.509240768808107E-2</v>
      </c>
      <c r="O1416">
        <v>8.8096652386417951E-3</v>
      </c>
      <c r="P1416">
        <v>2.047775926852236E-3</v>
      </c>
    </row>
    <row r="1417" spans="1:16" x14ac:dyDescent="0.35">
      <c r="A1417" s="2">
        <v>42485</v>
      </c>
      <c r="B1417">
        <v>-1.6173811068005419E-3</v>
      </c>
      <c r="C1417">
        <v>-4.9485728199230028E-3</v>
      </c>
      <c r="E1417">
        <v>7.0419550131484154E-3</v>
      </c>
      <c r="F1417">
        <v>8.3115647077316446E-3</v>
      </c>
      <c r="G1417">
        <v>-3.0824548084436021E-3</v>
      </c>
      <c r="H1417">
        <v>4.9638639588489575E-4</v>
      </c>
      <c r="I1417">
        <v>-6.7812841125868273E-3</v>
      </c>
      <c r="J1417">
        <v>-2.4345587216250131E-3</v>
      </c>
      <c r="K1417">
        <v>-1.543881125060542E-3</v>
      </c>
      <c r="L1417">
        <v>-5.3292002223601642E-3</v>
      </c>
      <c r="M1417">
        <v>2.8840781155776711E-3</v>
      </c>
      <c r="N1417">
        <v>0</v>
      </c>
      <c r="O1417">
        <v>1.9407229872348E-3</v>
      </c>
      <c r="P1417">
        <v>-8.1741994353516922E-3</v>
      </c>
    </row>
    <row r="1418" spans="1:16" x14ac:dyDescent="0.35">
      <c r="A1418" s="2">
        <v>42486</v>
      </c>
      <c r="B1418">
        <v>1.463141237521226E-3</v>
      </c>
      <c r="C1418">
        <v>4.1084949155860686E-3</v>
      </c>
      <c r="E1418">
        <v>3.4962214132656651E-3</v>
      </c>
      <c r="F1418">
        <v>3.879379601474664E-3</v>
      </c>
      <c r="G1418">
        <v>4.04357087771956E-3</v>
      </c>
      <c r="H1418">
        <v>1.48890694681314E-3</v>
      </c>
      <c r="I1418">
        <v>2.1562135867514431E-3</v>
      </c>
      <c r="J1418">
        <v>2.7221248022668561E-3</v>
      </c>
      <c r="K1418">
        <v>-1.160497579718256E-3</v>
      </c>
      <c r="L1418">
        <v>8.8712208405750115E-3</v>
      </c>
      <c r="M1418">
        <v>3.9752480585633077E-3</v>
      </c>
      <c r="N1418">
        <v>-4.8635395014966498E-3</v>
      </c>
      <c r="O1418">
        <v>2.808460623445086E-3</v>
      </c>
      <c r="P1418">
        <v>2.4036449958748651E-3</v>
      </c>
    </row>
    <row r="1419" spans="1:16" x14ac:dyDescent="0.35">
      <c r="A1419" s="2">
        <v>42487</v>
      </c>
      <c r="B1419">
        <v>2.087252535599271E-3</v>
      </c>
      <c r="C1419">
        <v>3.0143889925833278E-3</v>
      </c>
      <c r="E1419">
        <v>1.028183147257322E-2</v>
      </c>
      <c r="F1419">
        <v>-6.03904727929927E-4</v>
      </c>
      <c r="G1419">
        <v>6.0408741085240516E-3</v>
      </c>
      <c r="H1419">
        <v>6.6899077271069807E-3</v>
      </c>
      <c r="I1419">
        <v>5.3783410053274139E-3</v>
      </c>
      <c r="J1419">
        <v>2.4338749514540852E-3</v>
      </c>
      <c r="K1419">
        <v>3.5344642379786522E-3</v>
      </c>
      <c r="L1419">
        <v>5.5717294313866184E-3</v>
      </c>
      <c r="M1419">
        <v>2.8643974391457938E-3</v>
      </c>
      <c r="N1419">
        <v>-8.0219208751641791E-3</v>
      </c>
      <c r="O1419">
        <v>1.2940493121464719E-2</v>
      </c>
      <c r="P1419">
        <v>5.1388980400872697E-3</v>
      </c>
    </row>
    <row r="1420" spans="1:16" x14ac:dyDescent="0.35">
      <c r="A1420" s="2">
        <v>42488</v>
      </c>
      <c r="B1420">
        <v>-9.0086051530123834E-3</v>
      </c>
      <c r="C1420">
        <v>-1.1592919097298199E-2</v>
      </c>
      <c r="E1420">
        <v>-6.9276830266973288E-4</v>
      </c>
      <c r="F1420">
        <v>-2.0542281335372841E-3</v>
      </c>
      <c r="G1420">
        <v>-9.5368938924117463E-3</v>
      </c>
      <c r="H1420">
        <v>-8.860459601011117E-3</v>
      </c>
      <c r="I1420">
        <v>-1.426625037400431E-3</v>
      </c>
      <c r="J1420">
        <v>-8.9645577982208069E-3</v>
      </c>
      <c r="K1420">
        <v>7.736214426328214E-4</v>
      </c>
      <c r="L1420">
        <v>-1.1168533926416041E-2</v>
      </c>
      <c r="M1420">
        <v>1.890120953205154E-2</v>
      </c>
      <c r="N1420">
        <v>-1.2084170976695121E-2</v>
      </c>
      <c r="O1420">
        <v>0</v>
      </c>
      <c r="P1420">
        <v>-2.0450664248241601E-3</v>
      </c>
    </row>
    <row r="1421" spans="1:16" x14ac:dyDescent="0.35">
      <c r="A1421" s="2">
        <v>42489</v>
      </c>
      <c r="B1421">
        <v>-5.675169686191639E-3</v>
      </c>
      <c r="C1421">
        <v>-3.257972894236016E-3</v>
      </c>
      <c r="E1421">
        <v>2.0781477293245749E-3</v>
      </c>
      <c r="F1421">
        <v>-9.2018685459028804E-3</v>
      </c>
      <c r="G1421">
        <v>-5.7062422031129989E-3</v>
      </c>
      <c r="H1421">
        <v>-6.2081661562179979E-3</v>
      </c>
      <c r="I1421">
        <v>7.1428928131866956E-3</v>
      </c>
      <c r="J1421">
        <v>-5.841819984186869E-3</v>
      </c>
      <c r="K1421">
        <v>-7.7302341514329243E-4</v>
      </c>
      <c r="L1421">
        <v>-6.5670629722438534E-3</v>
      </c>
      <c r="M1421">
        <v>1.9457503442474211E-2</v>
      </c>
      <c r="N1421">
        <v>-5.2690922392546469E-3</v>
      </c>
      <c r="O1421">
        <v>5.1481872240239923E-3</v>
      </c>
      <c r="P1421">
        <v>2.7321775999822329E-3</v>
      </c>
    </row>
    <row r="1422" spans="1:16" x14ac:dyDescent="0.35">
      <c r="A1422" s="2">
        <v>42492</v>
      </c>
      <c r="B1422">
        <v>7.9799301398231215E-3</v>
      </c>
      <c r="C1422">
        <v>6.5374543761205217E-3</v>
      </c>
      <c r="E1422">
        <v>1.3826472498945639E-3</v>
      </c>
      <c r="F1422">
        <v>1.55198616389125E-2</v>
      </c>
      <c r="G1422">
        <v>6.45609901769717E-3</v>
      </c>
      <c r="H1422">
        <v>5.9970507191535738E-3</v>
      </c>
      <c r="I1422">
        <v>-7.092233747720722E-3</v>
      </c>
      <c r="J1422">
        <v>7.7716414369757292E-3</v>
      </c>
      <c r="K1422">
        <v>-3.8700138028010529E-3</v>
      </c>
      <c r="L1422">
        <v>7.5797880276016194E-3</v>
      </c>
      <c r="M1422">
        <v>-3.3158403319838441E-3</v>
      </c>
      <c r="N1422">
        <v>9.4589004840206492E-3</v>
      </c>
      <c r="O1422">
        <v>7.6826824418461106E-3</v>
      </c>
      <c r="P1422">
        <v>-6.1306908278482286E-3</v>
      </c>
    </row>
    <row r="1423" spans="1:16" x14ac:dyDescent="0.35">
      <c r="A1423" s="2">
        <v>42493</v>
      </c>
      <c r="B1423">
        <v>-8.5463265981090553E-3</v>
      </c>
      <c r="C1423">
        <v>-2.01342085449473E-2</v>
      </c>
      <c r="E1423">
        <v>-8.6295472484587687E-3</v>
      </c>
      <c r="F1423">
        <v>1.5646479926381129E-3</v>
      </c>
      <c r="G1423">
        <v>-1.009731077299658E-2</v>
      </c>
      <c r="H1423">
        <v>-5.2165032411131129E-3</v>
      </c>
      <c r="I1423">
        <v>-1.178581546248814E-2</v>
      </c>
      <c r="J1423">
        <v>-1.006280450054464E-2</v>
      </c>
      <c r="K1423">
        <v>4.2734992100206259E-3</v>
      </c>
      <c r="L1423">
        <v>-1.522029038182182E-2</v>
      </c>
      <c r="M1423">
        <v>-2.2719797480553749E-3</v>
      </c>
      <c r="N1423">
        <v>-9.2767328848648578E-3</v>
      </c>
      <c r="O1423">
        <v>-6.5898130636432573E-4</v>
      </c>
      <c r="P1423">
        <v>-1.165183844517304E-2</v>
      </c>
    </row>
    <row r="1424" spans="1:16" x14ac:dyDescent="0.35">
      <c r="A1424" s="2">
        <v>42494</v>
      </c>
      <c r="B1424">
        <v>-5.8697263785929543E-3</v>
      </c>
      <c r="C1424">
        <v>-1.1489167959408349E-2</v>
      </c>
      <c r="E1424">
        <v>-2.7852463596854671E-3</v>
      </c>
      <c r="F1424">
        <v>1.429751784022892E-2</v>
      </c>
      <c r="G1424">
        <v>-7.0801547217105298E-3</v>
      </c>
      <c r="H1424">
        <v>-3.744983222580434E-3</v>
      </c>
      <c r="I1424">
        <v>-5.7824653197259268E-3</v>
      </c>
      <c r="J1424">
        <v>-5.8901031988929384E-3</v>
      </c>
      <c r="K1424">
        <v>3.4814473912649908E-3</v>
      </c>
      <c r="L1424">
        <v>-5.5961836112189411E-3</v>
      </c>
      <c r="M1424">
        <v>-6.0995446127545261E-3</v>
      </c>
      <c r="N1424">
        <v>-6.4311941261367966E-3</v>
      </c>
      <c r="O1424">
        <v>1.158553949561858E-2</v>
      </c>
      <c r="P1424">
        <v>-4.5076715414315016E-3</v>
      </c>
    </row>
    <row r="1425" spans="1:16" x14ac:dyDescent="0.35">
      <c r="A1425" s="2">
        <v>42495</v>
      </c>
      <c r="B1425">
        <v>-1.0641133417799149E-4</v>
      </c>
      <c r="C1425">
        <v>-1.341292814613815E-3</v>
      </c>
      <c r="E1425">
        <v>5.5865881792849237E-3</v>
      </c>
      <c r="F1425">
        <v>2.8430785866098152E-3</v>
      </c>
      <c r="G1425">
        <v>0</v>
      </c>
      <c r="H1425">
        <v>5.0099104691225804E-4</v>
      </c>
      <c r="I1425">
        <v>-1.0903889070998931E-3</v>
      </c>
      <c r="J1425">
        <v>-3.8248419229358621E-4</v>
      </c>
      <c r="K1425">
        <v>3.4696402857397062E-3</v>
      </c>
      <c r="L1425">
        <v>-2.5012919105347202E-3</v>
      </c>
      <c r="M1425">
        <v>-1.1455641166617789E-3</v>
      </c>
      <c r="N1425">
        <v>-2.856823183359225E-4</v>
      </c>
      <c r="O1425">
        <v>-3.8176173420441111E-3</v>
      </c>
      <c r="P1425">
        <v>-3.483069110105097E-3</v>
      </c>
    </row>
    <row r="1426" spans="1:16" x14ac:dyDescent="0.35">
      <c r="A1426" s="2">
        <v>42496</v>
      </c>
      <c r="B1426">
        <v>3.617251140965561E-3</v>
      </c>
      <c r="C1426">
        <v>2.685972472024067E-3</v>
      </c>
      <c r="E1426">
        <v>6.5971062862772989E-3</v>
      </c>
      <c r="F1426">
        <v>1.098475311850189E-2</v>
      </c>
      <c r="G1426">
        <v>2.658676498475288E-3</v>
      </c>
      <c r="H1426">
        <v>5.5113349340236706E-3</v>
      </c>
      <c r="I1426">
        <v>7.2779705407306494E-3</v>
      </c>
      <c r="J1426">
        <v>3.6331545944199291E-3</v>
      </c>
      <c r="K1426">
        <v>7.6851543583122961E-4</v>
      </c>
      <c r="L1426">
        <v>4.925407797670811E-3</v>
      </c>
      <c r="M1426">
        <v>9.0931483011924552E-3</v>
      </c>
      <c r="N1426">
        <v>5.3324632552611551E-3</v>
      </c>
      <c r="O1426">
        <v>-4.860113304161251E-3</v>
      </c>
      <c r="P1426">
        <v>4.1943258069991876E-3</v>
      </c>
    </row>
    <row r="1427" spans="1:16" x14ac:dyDescent="0.35">
      <c r="A1427" s="2">
        <v>42499</v>
      </c>
      <c r="B1427">
        <v>1.0604838226264679E-3</v>
      </c>
      <c r="C1427">
        <v>-5.3572313840277719E-3</v>
      </c>
      <c r="E1427">
        <v>1.724762580031447E-2</v>
      </c>
      <c r="F1427">
        <v>1.0982815605689261E-2</v>
      </c>
      <c r="G1427">
        <v>-1.687306743635264E-3</v>
      </c>
      <c r="H1427">
        <v>0</v>
      </c>
      <c r="I1427">
        <v>-1.156075204137297E-2</v>
      </c>
      <c r="J1427">
        <v>1.047468878743629E-3</v>
      </c>
      <c r="K1427">
        <v>1.1518428810661781E-3</v>
      </c>
      <c r="L1427">
        <v>1.4258162013014439E-3</v>
      </c>
      <c r="M1427">
        <v>-2.0539038586043671E-2</v>
      </c>
      <c r="N1427">
        <v>2.8413328774123951E-3</v>
      </c>
      <c r="O1427">
        <v>5.0716051414476659E-3</v>
      </c>
      <c r="P1427">
        <v>-8.0054060730637699E-3</v>
      </c>
    </row>
    <row r="1428" spans="1:16" x14ac:dyDescent="0.35">
      <c r="A1428" s="2">
        <v>42500</v>
      </c>
      <c r="B1428">
        <v>1.239092375743089E-2</v>
      </c>
      <c r="C1428">
        <v>1.638233029235292E-2</v>
      </c>
      <c r="E1428">
        <v>1.0168368188094861E-3</v>
      </c>
      <c r="F1428">
        <v>-1.15540455335017E-4</v>
      </c>
      <c r="G1428">
        <v>1.2436420420658619E-2</v>
      </c>
      <c r="H1428">
        <v>1.121091513447281E-2</v>
      </c>
      <c r="I1428">
        <v>1.6447062681747889E-2</v>
      </c>
      <c r="J1428">
        <v>1.1894767778725781E-2</v>
      </c>
      <c r="K1428">
        <v>-7.6677189840357318E-4</v>
      </c>
      <c r="L1428">
        <v>1.050005102110085E-2</v>
      </c>
      <c r="M1428">
        <v>2.735199559727342E-3</v>
      </c>
      <c r="N1428">
        <v>1.3694644794147949E-2</v>
      </c>
      <c r="O1428">
        <v>1.8691776238415341E-3</v>
      </c>
      <c r="P1428">
        <v>1.54385788963507E-2</v>
      </c>
    </row>
    <row r="1429" spans="1:16" x14ac:dyDescent="0.35">
      <c r="A1429" s="2">
        <v>42501</v>
      </c>
      <c r="B1429">
        <v>-9.3625310222846814E-3</v>
      </c>
      <c r="C1429">
        <v>-6.6239560886133253E-3</v>
      </c>
      <c r="E1429">
        <v>7.7916501092076818E-3</v>
      </c>
      <c r="F1429">
        <v>-2.1382316461837299E-2</v>
      </c>
      <c r="G1429">
        <v>-6.0820514807065074E-3</v>
      </c>
      <c r="H1429">
        <v>-7.6374909612364483E-3</v>
      </c>
      <c r="I1429">
        <v>-3.592865605180906E-4</v>
      </c>
      <c r="J1429">
        <v>-9.1219170987134612E-3</v>
      </c>
      <c r="K1429">
        <v>3.8332005036645361E-4</v>
      </c>
      <c r="L1429">
        <v>-9.9504894413927625E-3</v>
      </c>
      <c r="M1429">
        <v>9.4230398248960068E-3</v>
      </c>
      <c r="N1429">
        <v>-9.0372487584702288E-3</v>
      </c>
      <c r="O1429">
        <v>2.1453345639015349E-3</v>
      </c>
      <c r="P1429">
        <v>-1.3823891192684681E-3</v>
      </c>
    </row>
    <row r="1430" spans="1:16" x14ac:dyDescent="0.35">
      <c r="A1430" s="2">
        <v>42502</v>
      </c>
      <c r="B1430">
        <v>5.8076648401628184E-4</v>
      </c>
      <c r="C1430">
        <v>0</v>
      </c>
      <c r="E1430">
        <v>1.007864166203243E-3</v>
      </c>
      <c r="F1430">
        <v>5.786832855907198E-3</v>
      </c>
      <c r="G1430">
        <v>4.7968135628750908E-4</v>
      </c>
      <c r="H1430">
        <v>2.7307641447757991E-3</v>
      </c>
      <c r="I1430">
        <v>1.0790143348551331E-3</v>
      </c>
      <c r="J1430">
        <v>-3.7950318378487952E-4</v>
      </c>
      <c r="K1430">
        <v>-7.670662568327602E-4</v>
      </c>
      <c r="L1430">
        <v>-4.7141124090166464E-3</v>
      </c>
      <c r="M1430">
        <v>-7.8611125358784006E-3</v>
      </c>
      <c r="N1430">
        <v>-4.4191692083576104E-3</v>
      </c>
      <c r="O1430">
        <v>5.5842718167484762E-3</v>
      </c>
      <c r="P1430">
        <v>1.038143257399593E-3</v>
      </c>
    </row>
    <row r="1431" spans="1:16" x14ac:dyDescent="0.35">
      <c r="A1431" s="2">
        <v>42503</v>
      </c>
      <c r="B1431">
        <v>-9.23432260124879E-3</v>
      </c>
      <c r="C1431">
        <v>-1.355871851367174E-2</v>
      </c>
      <c r="E1431">
        <v>-3.3575703559577401E-3</v>
      </c>
      <c r="F1431">
        <v>-8.9242931087383237E-3</v>
      </c>
      <c r="G1431">
        <v>-1.019430262213894E-2</v>
      </c>
      <c r="H1431">
        <v>-1.015090938099927E-2</v>
      </c>
      <c r="I1431">
        <v>-3.2339797460692039E-3</v>
      </c>
      <c r="J1431">
        <v>-8.6396680182727614E-3</v>
      </c>
      <c r="K1431">
        <v>1.919317864056413E-3</v>
      </c>
      <c r="L1431">
        <v>-7.2386965352447818E-3</v>
      </c>
      <c r="M1431">
        <v>4.5394140453900436E-3</v>
      </c>
      <c r="N1431">
        <v>-3.6831105550417802E-3</v>
      </c>
      <c r="O1431">
        <v>-4.1649682491493589E-3</v>
      </c>
      <c r="P1431">
        <v>-2.7653993845253582E-3</v>
      </c>
    </row>
    <row r="1432" spans="1:16" x14ac:dyDescent="0.35">
      <c r="A1432" s="2">
        <v>42506</v>
      </c>
      <c r="B1432">
        <v>9.9596402159107811E-3</v>
      </c>
      <c r="C1432">
        <v>1.464620684283102E-2</v>
      </c>
      <c r="E1432">
        <v>5.7283853987439848E-3</v>
      </c>
      <c r="F1432">
        <v>9.4790941121398742E-3</v>
      </c>
      <c r="G1432">
        <v>9.4511912382408969E-3</v>
      </c>
      <c r="H1432">
        <v>9.0043919287197127E-3</v>
      </c>
      <c r="I1432">
        <v>1.2256990297425E-2</v>
      </c>
      <c r="J1432">
        <v>9.9598615107199251E-3</v>
      </c>
      <c r="K1432">
        <v>-2.682095343954805E-3</v>
      </c>
      <c r="L1432">
        <v>1.116210919116534E-2</v>
      </c>
      <c r="M1432">
        <v>7.394952589121484E-4</v>
      </c>
      <c r="N1432">
        <v>1.251180697313559E-2</v>
      </c>
      <c r="O1432">
        <v>1.673027647756786E-3</v>
      </c>
      <c r="P1432">
        <v>1.3171653313769349E-2</v>
      </c>
    </row>
    <row r="1433" spans="1:16" x14ac:dyDescent="0.35">
      <c r="A1433" s="2">
        <v>42507</v>
      </c>
      <c r="B1433">
        <v>-8.8066060871377916E-3</v>
      </c>
      <c r="C1433">
        <v>-7.5505329226609463E-3</v>
      </c>
      <c r="E1433">
        <v>-7.0355321807702431E-3</v>
      </c>
      <c r="F1433">
        <v>-1.8544871543615619E-2</v>
      </c>
      <c r="G1433">
        <v>-8.0422352354366788E-3</v>
      </c>
      <c r="H1433">
        <v>-9.6679643529512527E-3</v>
      </c>
      <c r="I1433">
        <v>7.1200105804236635E-4</v>
      </c>
      <c r="J1433">
        <v>-9.0079496073856014E-3</v>
      </c>
      <c r="K1433">
        <v>1.1529984719818029E-3</v>
      </c>
      <c r="L1433">
        <v>-1.0593765421869071E-2</v>
      </c>
      <c r="M1433">
        <v>3.4482607423813589E-3</v>
      </c>
      <c r="N1433">
        <v>-1.254446996541758E-2</v>
      </c>
      <c r="O1433">
        <v>-1.7537359135737059E-2</v>
      </c>
      <c r="P1433">
        <v>-2.3946826890056672E-3</v>
      </c>
    </row>
    <row r="1434" spans="1:16" x14ac:dyDescent="0.35">
      <c r="A1434" s="2">
        <v>42508</v>
      </c>
      <c r="B1434">
        <v>-1.596890987565214E-4</v>
      </c>
      <c r="C1434">
        <v>-1.565998716086314E-3</v>
      </c>
      <c r="E1434">
        <v>-7.7600151563403941E-3</v>
      </c>
      <c r="F1434">
        <v>-1.5665822615619999E-2</v>
      </c>
      <c r="G1434">
        <v>8.4686361158747836E-4</v>
      </c>
      <c r="H1434">
        <v>-6.0073145810399797E-3</v>
      </c>
      <c r="I1434">
        <v>-6.0498115290273926E-3</v>
      </c>
      <c r="J1434">
        <v>-9.5948765864273255E-5</v>
      </c>
      <c r="K1434">
        <v>-4.6053320377151818E-3</v>
      </c>
      <c r="L1434">
        <v>-7.1987428303688095E-4</v>
      </c>
      <c r="M1434">
        <v>-1.7345792222287382E-2</v>
      </c>
      <c r="N1434">
        <v>3.6024855961926949E-3</v>
      </c>
      <c r="O1434">
        <v>-1.7567066879690119E-2</v>
      </c>
      <c r="P1434">
        <v>-3.7723075312825478E-3</v>
      </c>
    </row>
    <row r="1435" spans="1:16" x14ac:dyDescent="0.35">
      <c r="A1435" s="2">
        <v>42509</v>
      </c>
      <c r="B1435">
        <v>-3.2457888334116451E-3</v>
      </c>
      <c r="C1435">
        <v>-7.620126387492876E-3</v>
      </c>
      <c r="E1435">
        <v>-4.7604133279024463E-3</v>
      </c>
      <c r="F1435">
        <v>-1.11775402521116E-2</v>
      </c>
      <c r="G1435">
        <v>-2.5388925201413888E-3</v>
      </c>
      <c r="H1435">
        <v>-1.007331812654666E-3</v>
      </c>
      <c r="I1435">
        <v>-3.5808224724953602E-4</v>
      </c>
      <c r="J1435">
        <v>-3.9231694826586949E-3</v>
      </c>
      <c r="K1435">
        <v>2.6987296978020492E-3</v>
      </c>
      <c r="L1435">
        <v>-5.3125405389804481E-3</v>
      </c>
      <c r="M1435">
        <v>-1.915035224489325E-3</v>
      </c>
      <c r="N1435">
        <v>-5.1953210398772987E-3</v>
      </c>
      <c r="O1435">
        <v>9.3250902176966743E-3</v>
      </c>
      <c r="P1435">
        <v>-6.8841057954316387E-4</v>
      </c>
    </row>
    <row r="1436" spans="1:16" x14ac:dyDescent="0.35">
      <c r="A1436" s="2">
        <v>42510</v>
      </c>
      <c r="B1436">
        <v>6.2458771389273249E-3</v>
      </c>
      <c r="C1436">
        <v>8.1302718948110808E-3</v>
      </c>
      <c r="E1436">
        <v>8.541098459707408E-3</v>
      </c>
      <c r="F1436">
        <v>7.9863933441022272E-3</v>
      </c>
      <c r="G1436">
        <v>5.2122188801568834E-3</v>
      </c>
      <c r="H1436">
        <v>3.7812878771401599E-3</v>
      </c>
      <c r="I1436">
        <v>8.9544989458254509E-3</v>
      </c>
      <c r="J1436">
        <v>7.6854093261884424E-3</v>
      </c>
      <c r="K1436">
        <v>3.8432765750262549E-4</v>
      </c>
      <c r="L1436">
        <v>1.3397400616911749E-2</v>
      </c>
      <c r="M1436">
        <v>-1.3348098643798381E-3</v>
      </c>
      <c r="N1436">
        <v>1.101509118419397E-2</v>
      </c>
      <c r="O1436">
        <v>2.5713168494989609E-3</v>
      </c>
      <c r="P1436">
        <v>1.0678549039695669E-2</v>
      </c>
    </row>
    <row r="1437" spans="1:16" x14ac:dyDescent="0.35">
      <c r="A1437" s="2">
        <v>42513</v>
      </c>
      <c r="B1437">
        <v>-1.326380717214803E-3</v>
      </c>
      <c r="C1437">
        <v>-3.584360808637888E-3</v>
      </c>
      <c r="F1437">
        <v>1.221804332784959E-4</v>
      </c>
      <c r="G1437">
        <v>-2.6530357743393962E-3</v>
      </c>
      <c r="H1437">
        <v>-1.0046721780722081E-3</v>
      </c>
      <c r="J1437">
        <v>-1.239154383010477E-3</v>
      </c>
      <c r="L1437">
        <v>-1.1613031645109071E-3</v>
      </c>
      <c r="M1437">
        <v>-2.8401665733094328E-3</v>
      </c>
      <c r="N1437">
        <v>-1.314998220254604E-3</v>
      </c>
      <c r="O1437">
        <v>-9.1198668135188399E-3</v>
      </c>
    </row>
    <row r="1438" spans="1:16" x14ac:dyDescent="0.35">
      <c r="A1438" s="2">
        <v>42514</v>
      </c>
      <c r="B1438">
        <v>1.2696519195987801E-2</v>
      </c>
      <c r="C1438">
        <v>1.348916226625296E-2</v>
      </c>
      <c r="E1438">
        <v>-3.048714048681012E-3</v>
      </c>
      <c r="F1438">
        <v>1.243100497270588E-2</v>
      </c>
      <c r="G1438">
        <v>1.1365318850052651E-2</v>
      </c>
      <c r="H1438">
        <v>1.1815306622882771E-2</v>
      </c>
      <c r="I1438">
        <v>0</v>
      </c>
      <c r="J1438">
        <v>1.3363949227022999E-2</v>
      </c>
      <c r="K1438">
        <v>-2.3058013344867678E-3</v>
      </c>
      <c r="L1438">
        <v>1.7170463959930379E-2</v>
      </c>
      <c r="M1438">
        <v>-1.7341037506874771E-2</v>
      </c>
      <c r="N1438">
        <v>2.00318957765977E-2</v>
      </c>
      <c r="O1438">
        <v>1.1696908561918519E-2</v>
      </c>
      <c r="P1438">
        <v>4.0898026140623323E-3</v>
      </c>
    </row>
    <row r="1439" spans="1:16" x14ac:dyDescent="0.35">
      <c r="A1439" s="2">
        <v>42515</v>
      </c>
      <c r="B1439">
        <v>6.8192931909798471E-3</v>
      </c>
      <c r="C1439">
        <v>1.0425784881862301E-2</v>
      </c>
      <c r="E1439">
        <v>5.0972510671560833E-3</v>
      </c>
      <c r="F1439">
        <v>0</v>
      </c>
      <c r="G1439">
        <v>8.9660229750851972E-3</v>
      </c>
      <c r="H1439">
        <v>6.2107020073107746E-3</v>
      </c>
      <c r="I1439">
        <v>9.2297223864872269E-3</v>
      </c>
      <c r="J1439">
        <v>7.2531661543027148E-3</v>
      </c>
      <c r="K1439">
        <v>3.8497752625921139E-4</v>
      </c>
      <c r="L1439">
        <v>6.857860905008506E-3</v>
      </c>
      <c r="M1439">
        <v>-2.7280450681916868E-3</v>
      </c>
      <c r="N1439">
        <v>7.191527446300805E-3</v>
      </c>
      <c r="O1439">
        <v>-3.3167414589261308E-3</v>
      </c>
      <c r="P1439">
        <v>7.8072846447689859E-3</v>
      </c>
    </row>
    <row r="1440" spans="1:16" x14ac:dyDescent="0.35">
      <c r="A1440" s="2">
        <v>42516</v>
      </c>
      <c r="B1440">
        <v>4.6906680278580032E-4</v>
      </c>
      <c r="C1440">
        <v>2.4149384234690712E-3</v>
      </c>
      <c r="E1440">
        <v>6.7608858450030063E-4</v>
      </c>
      <c r="F1440">
        <v>1.926334266729945E-3</v>
      </c>
      <c r="G1440">
        <v>-1.303634761086969E-3</v>
      </c>
      <c r="H1440">
        <v>1.2348002815552039E-3</v>
      </c>
      <c r="I1440">
        <v>-1.055103459658979E-3</v>
      </c>
      <c r="J1440">
        <v>-1.8722810504423479E-4</v>
      </c>
      <c r="K1440">
        <v>2.3105119576694029E-3</v>
      </c>
      <c r="L1440">
        <v>-1.135166883302285E-3</v>
      </c>
      <c r="M1440">
        <v>-3.4194008753650751E-3</v>
      </c>
      <c r="N1440">
        <v>2.9293363419276019E-3</v>
      </c>
      <c r="O1440">
        <v>1.045913106687912E-2</v>
      </c>
      <c r="P1440">
        <v>-1.0104383956474059E-3</v>
      </c>
    </row>
    <row r="1441" spans="1:16" x14ac:dyDescent="0.35">
      <c r="A1441" s="2">
        <v>42517</v>
      </c>
      <c r="B1441">
        <v>3.9061747453961182E-3</v>
      </c>
      <c r="C1441">
        <v>-2.189811586745805E-3</v>
      </c>
      <c r="E1441">
        <v>3.9995012637250582E-3</v>
      </c>
      <c r="F1441">
        <v>5.40671615922661E-3</v>
      </c>
      <c r="G1441">
        <v>4.3897308513189959E-3</v>
      </c>
      <c r="H1441">
        <v>2.7125816784856478E-3</v>
      </c>
      <c r="I1441">
        <v>3.8726319903086281E-3</v>
      </c>
      <c r="J1441">
        <v>4.4898262387205179E-3</v>
      </c>
      <c r="K1441">
        <v>-1.309008817874213E-3</v>
      </c>
      <c r="L1441">
        <v>8.9170062750885126E-3</v>
      </c>
      <c r="M1441">
        <v>-8.2346806432879172E-3</v>
      </c>
      <c r="N1441">
        <v>5.2027531339930988E-3</v>
      </c>
      <c r="O1441">
        <v>2.8228309998401539E-3</v>
      </c>
      <c r="P1441">
        <v>4.3831312413376011E-3</v>
      </c>
    </row>
    <row r="1442" spans="1:16" x14ac:dyDescent="0.35">
      <c r="A1442" s="2">
        <v>42521</v>
      </c>
      <c r="B1442">
        <v>-1.1934314884196611E-3</v>
      </c>
      <c r="C1442">
        <v>-2.6338799794707319E-3</v>
      </c>
      <c r="E1442">
        <v>-1.0799709947839079E-2</v>
      </c>
      <c r="F1442">
        <v>-1.197858700339172E-4</v>
      </c>
      <c r="G1442">
        <v>-1.5355672117151049E-3</v>
      </c>
      <c r="H1442">
        <v>-1.9671703022935421E-3</v>
      </c>
      <c r="I1442">
        <v>-1.7560353674430651E-3</v>
      </c>
      <c r="J1442">
        <v>-4.6574029505230818E-4</v>
      </c>
      <c r="K1442">
        <v>4.2470906719376256E-3</v>
      </c>
      <c r="L1442">
        <v>1.6460270298952471E-3</v>
      </c>
      <c r="M1442">
        <v>3.8055250091639792E-3</v>
      </c>
      <c r="N1442">
        <v>1.9070180511895349E-3</v>
      </c>
      <c r="O1442">
        <v>5.4426481817544392E-3</v>
      </c>
      <c r="P1442">
        <v>0</v>
      </c>
    </row>
    <row r="1443" spans="1:16" x14ac:dyDescent="0.35">
      <c r="A1443" s="2">
        <v>42522</v>
      </c>
      <c r="B1443">
        <v>1.869867255359869E-3</v>
      </c>
      <c r="C1443">
        <v>2.2005192630447651E-4</v>
      </c>
      <c r="E1443">
        <v>-3.4119677630097818E-3</v>
      </c>
      <c r="F1443">
        <v>8.3661521795508342E-4</v>
      </c>
      <c r="G1443">
        <v>2.3660782903813789E-3</v>
      </c>
      <c r="H1443">
        <v>2.2173153920939099E-3</v>
      </c>
      <c r="I1443">
        <v>7.0364978087877894E-4</v>
      </c>
      <c r="J1443">
        <v>2.7017556126676108E-3</v>
      </c>
      <c r="K1443">
        <v>1.537783334734311E-3</v>
      </c>
      <c r="L1443">
        <v>5.9688957275998433E-3</v>
      </c>
      <c r="M1443">
        <v>-1.0339059082515869E-3</v>
      </c>
      <c r="N1443">
        <v>9.0393164077440247E-5</v>
      </c>
      <c r="O1443">
        <v>4.2930721470122446E-3</v>
      </c>
      <c r="P1443">
        <v>-3.3592121909011841E-3</v>
      </c>
    </row>
    <row r="1444" spans="1:16" x14ac:dyDescent="0.35">
      <c r="A1444" s="2">
        <v>42523</v>
      </c>
      <c r="B1444">
        <v>3.006562631843845E-3</v>
      </c>
      <c r="C1444">
        <v>1.980137857537478E-3</v>
      </c>
      <c r="E1444">
        <v>1.711693394112368E-3</v>
      </c>
      <c r="F1444">
        <v>5.1350092832682659E-3</v>
      </c>
      <c r="G1444">
        <v>2.7145451236669782E-3</v>
      </c>
      <c r="H1444">
        <v>9.836749495821806E-4</v>
      </c>
      <c r="I1444">
        <v>5.6258233717623174E-3</v>
      </c>
      <c r="J1444">
        <v>3.344782625617881E-3</v>
      </c>
      <c r="K1444">
        <v>3.0708443761635622E-3</v>
      </c>
      <c r="L1444">
        <v>6.7074083000022711E-3</v>
      </c>
      <c r="M1444">
        <v>-2.32882755541941E-3</v>
      </c>
      <c r="N1444">
        <v>2.0843527301877001E-3</v>
      </c>
      <c r="O1444">
        <v>-4.6464352865793762E-4</v>
      </c>
      <c r="P1444">
        <v>5.3926103285717453E-3</v>
      </c>
    </row>
    <row r="1445" spans="1:16" x14ac:dyDescent="0.35">
      <c r="A1445" s="2">
        <v>42524</v>
      </c>
      <c r="B1445">
        <v>-2.8943396137509621E-3</v>
      </c>
      <c r="C1445">
        <v>9.0029543710505866E-3</v>
      </c>
      <c r="E1445">
        <v>1.127823881168255E-2</v>
      </c>
      <c r="F1445">
        <v>4.0393234116316012E-3</v>
      </c>
      <c r="G1445">
        <v>-3.177841111460022E-3</v>
      </c>
      <c r="H1445">
        <v>1.4737914753353289E-3</v>
      </c>
      <c r="I1445">
        <v>6.6431825093575814E-3</v>
      </c>
      <c r="J1445">
        <v>-2.777865327718287E-3</v>
      </c>
      <c r="K1445">
        <v>4.9750691091319243E-3</v>
      </c>
      <c r="L1445">
        <v>-4.527199103857793E-3</v>
      </c>
      <c r="M1445">
        <v>2.7751354156539291E-2</v>
      </c>
      <c r="N1445">
        <v>-4.7026063272933571E-3</v>
      </c>
      <c r="O1445">
        <v>1.5897923560949101E-2</v>
      </c>
      <c r="P1445">
        <v>5.6990534681211624E-3</v>
      </c>
    </row>
    <row r="1446" spans="1:16" x14ac:dyDescent="0.35">
      <c r="A1446" s="2">
        <v>42527</v>
      </c>
      <c r="B1446">
        <v>4.8209076607337309E-3</v>
      </c>
      <c r="C1446">
        <v>7.3994622069060156E-3</v>
      </c>
      <c r="E1446">
        <v>-2.0277747035170051E-3</v>
      </c>
      <c r="F1446">
        <v>-7.6911778533409469E-3</v>
      </c>
      <c r="G1446">
        <v>6.8485300017193662E-3</v>
      </c>
      <c r="H1446">
        <v>5.6413703135054227E-3</v>
      </c>
      <c r="I1446">
        <v>3.4733638253527932E-3</v>
      </c>
      <c r="J1446">
        <v>5.2002845816412346E-3</v>
      </c>
      <c r="K1446">
        <v>-3.0466442518659602E-3</v>
      </c>
      <c r="L1446">
        <v>1.003963934812035E-2</v>
      </c>
      <c r="M1446">
        <v>3.3648146409426261E-4</v>
      </c>
      <c r="N1446">
        <v>3.634407517856042E-3</v>
      </c>
      <c r="O1446">
        <v>-5.4901256309314306E-4</v>
      </c>
      <c r="P1446">
        <v>1.6664466430655891E-3</v>
      </c>
    </row>
    <row r="1447" spans="1:16" x14ac:dyDescent="0.35">
      <c r="A1447" s="2">
        <v>42528</v>
      </c>
      <c r="B1447">
        <v>1.8056785946367619E-3</v>
      </c>
      <c r="C1447">
        <v>8.4249599268377828E-3</v>
      </c>
      <c r="E1447">
        <v>0</v>
      </c>
      <c r="F1447">
        <v>6.0814133379245572E-3</v>
      </c>
      <c r="G1447">
        <v>2.814587296757098E-3</v>
      </c>
      <c r="H1447">
        <v>3.6588664257872772E-3</v>
      </c>
      <c r="I1447">
        <v>5.5382773785093153E-3</v>
      </c>
      <c r="J1447">
        <v>1.9396653543148901E-3</v>
      </c>
      <c r="K1447">
        <v>0</v>
      </c>
      <c r="L1447">
        <v>2.8033841277723681E-3</v>
      </c>
      <c r="M1447">
        <v>-8.4088862816011911E-4</v>
      </c>
      <c r="N1447">
        <v>-2.534704069345417E-3</v>
      </c>
      <c r="O1447">
        <v>-3.6617965100638189E-4</v>
      </c>
      <c r="P1447">
        <v>5.6575724946503758E-3</v>
      </c>
    </row>
    <row r="1448" spans="1:16" x14ac:dyDescent="0.35">
      <c r="A1448" s="2">
        <v>42529</v>
      </c>
      <c r="B1448">
        <v>3.2951903762385988E-3</v>
      </c>
      <c r="C1448">
        <v>3.6419252401522768E-3</v>
      </c>
      <c r="E1448">
        <v>7.1118485105508E-3</v>
      </c>
      <c r="F1448">
        <v>6.4005796268191686E-3</v>
      </c>
      <c r="G1448">
        <v>3.040059781693305E-3</v>
      </c>
      <c r="H1448">
        <v>3.1591001312152311E-3</v>
      </c>
      <c r="I1448">
        <v>-3.4423586246685729E-3</v>
      </c>
      <c r="J1448">
        <v>3.5035318153051609E-3</v>
      </c>
      <c r="K1448">
        <v>1.1460724151091119E-3</v>
      </c>
      <c r="L1448">
        <v>5.8455121492160256E-3</v>
      </c>
      <c r="M1448">
        <v>1.481233917480917E-2</v>
      </c>
      <c r="N1448">
        <v>1.724516287094247E-3</v>
      </c>
      <c r="O1448">
        <v>6.5951674104949287E-3</v>
      </c>
      <c r="P1448">
        <v>-6.2872619602977187E-3</v>
      </c>
    </row>
    <row r="1449" spans="1:16" x14ac:dyDescent="0.35">
      <c r="A1449" s="2">
        <v>42530</v>
      </c>
      <c r="B1449">
        <v>-1.539783591658628E-3</v>
      </c>
      <c r="C1449">
        <v>-1.323354201171145E-2</v>
      </c>
      <c r="E1449">
        <v>-3.362119309325506E-3</v>
      </c>
      <c r="F1449">
        <v>2.2374577586570239E-3</v>
      </c>
      <c r="G1449">
        <v>-2.0982276554697421E-3</v>
      </c>
      <c r="H1449">
        <v>4.8430216132011589E-4</v>
      </c>
      <c r="I1449">
        <v>-3.1086197909866442E-3</v>
      </c>
      <c r="J1449">
        <v>-2.0214434982888112E-3</v>
      </c>
      <c r="K1449">
        <v>7.6347134378895731E-4</v>
      </c>
      <c r="L1449">
        <v>-4.7165531242950856E-3</v>
      </c>
      <c r="M1449">
        <v>5.5564617579293429E-3</v>
      </c>
      <c r="N1449">
        <v>-1.630812393910386E-3</v>
      </c>
      <c r="O1449">
        <v>8.7359711440126997E-3</v>
      </c>
      <c r="P1449">
        <v>-7.9919847845774106E-3</v>
      </c>
    </row>
    <row r="1450" spans="1:16" x14ac:dyDescent="0.35">
      <c r="A1450" s="2">
        <v>42531</v>
      </c>
      <c r="B1450">
        <v>-9.6124435366611305E-3</v>
      </c>
      <c r="C1450">
        <v>-2.6822556735545119E-2</v>
      </c>
      <c r="E1450">
        <v>3.710609196622805E-3</v>
      </c>
      <c r="F1450">
        <v>-4.7003165971458696E-3</v>
      </c>
      <c r="G1450">
        <v>-8.2955075969723957E-3</v>
      </c>
      <c r="H1450">
        <v>-4.3577965588458278E-3</v>
      </c>
      <c r="I1450">
        <v>-1.6285474685269859E-2</v>
      </c>
      <c r="J1450">
        <v>-1.0310719619581301E-2</v>
      </c>
      <c r="K1450">
        <v>3.81194556571729E-3</v>
      </c>
      <c r="L1450">
        <v>-1.6078578533203269E-2</v>
      </c>
      <c r="M1450">
        <v>4.041219495006354E-3</v>
      </c>
      <c r="N1450">
        <v>-1.1344184854515941E-2</v>
      </c>
      <c r="O1450">
        <v>-3.878874760188666E-3</v>
      </c>
      <c r="P1450">
        <v>-1.141332802530037E-2</v>
      </c>
    </row>
    <row r="1451" spans="1:16" x14ac:dyDescent="0.35">
      <c r="A1451" s="2">
        <v>42534</v>
      </c>
      <c r="B1451">
        <v>-7.5256538595968037E-3</v>
      </c>
      <c r="C1451">
        <v>-1.4225370084450789E-2</v>
      </c>
      <c r="E1451">
        <v>-5.3782880374327879E-3</v>
      </c>
      <c r="F1451">
        <v>2.3638016430105319E-4</v>
      </c>
      <c r="G1451">
        <v>-7.8935903162516974E-3</v>
      </c>
      <c r="H1451">
        <v>-7.782499887633465E-3</v>
      </c>
      <c r="I1451">
        <v>-2.1136811518660541E-3</v>
      </c>
      <c r="J1451">
        <v>-8.2794354942153925E-3</v>
      </c>
      <c r="K1451">
        <v>-2.2785530174779241E-3</v>
      </c>
      <c r="L1451">
        <v>-1.083679330637299E-2</v>
      </c>
      <c r="M1451">
        <v>7.3928170007528937E-3</v>
      </c>
      <c r="N1451">
        <v>-8.3532457040513819E-3</v>
      </c>
      <c r="O1451">
        <v>-1.6301486854639611E-3</v>
      </c>
      <c r="P1451">
        <v>-2.7164883365454751E-3</v>
      </c>
    </row>
    <row r="1452" spans="1:16" x14ac:dyDescent="0.35">
      <c r="A1452" s="2">
        <v>42535</v>
      </c>
      <c r="B1452">
        <v>-2.1964331524609859E-3</v>
      </c>
      <c r="C1452">
        <v>-1.1936980875399629E-2</v>
      </c>
      <c r="E1452">
        <v>8.148565467451796E-4</v>
      </c>
      <c r="F1452">
        <v>-2.5969925816851092E-3</v>
      </c>
      <c r="G1452">
        <v>-3.7738647232209428E-3</v>
      </c>
      <c r="H1452">
        <v>4.9024016541276971E-4</v>
      </c>
      <c r="I1452">
        <v>-7.0341760485657101E-3</v>
      </c>
      <c r="J1452">
        <v>-1.799559978401644E-3</v>
      </c>
      <c r="K1452">
        <v>1.106055403822914E-3</v>
      </c>
      <c r="L1452">
        <v>-3.6269238923518632E-3</v>
      </c>
      <c r="M1452">
        <v>1.059990656106846E-3</v>
      </c>
      <c r="N1452">
        <v>0</v>
      </c>
      <c r="O1452">
        <v>4.2633609026070376E-3</v>
      </c>
      <c r="P1452">
        <v>-6.2774697031715574E-3</v>
      </c>
    </row>
    <row r="1453" spans="1:16" x14ac:dyDescent="0.35">
      <c r="A1453" s="2">
        <v>42536</v>
      </c>
      <c r="B1453">
        <v>-1.467450801805215E-3</v>
      </c>
      <c r="C1453">
        <v>7.8538943392176819E-3</v>
      </c>
      <c r="E1453">
        <v>2.7137757176203259E-3</v>
      </c>
      <c r="F1453">
        <v>9.4675668364907484E-3</v>
      </c>
      <c r="G1453">
        <v>-1.318980423126281E-3</v>
      </c>
      <c r="H1453">
        <v>-1.714999817150731E-3</v>
      </c>
      <c r="I1453">
        <v>2.5046134290211959E-3</v>
      </c>
      <c r="J1453">
        <v>-1.0380701441169431E-3</v>
      </c>
      <c r="K1453">
        <v>7.6150900018179257E-4</v>
      </c>
      <c r="L1453">
        <v>2.5374679843519492E-3</v>
      </c>
      <c r="M1453">
        <v>7.4122642908842629E-3</v>
      </c>
      <c r="N1453">
        <v>-2.869520602412079E-3</v>
      </c>
      <c r="O1453">
        <v>-6.5036029295778564E-3</v>
      </c>
      <c r="P1453">
        <v>4.4874877944631741E-3</v>
      </c>
    </row>
    <row r="1454" spans="1:16" x14ac:dyDescent="0.35">
      <c r="A1454" s="2">
        <v>42537</v>
      </c>
      <c r="B1454">
        <v>3.254209500307637E-3</v>
      </c>
      <c r="C1454">
        <v>-9.1699300197034539E-4</v>
      </c>
      <c r="E1454">
        <v>-7.7806989940414351E-3</v>
      </c>
      <c r="F1454">
        <v>5.627251430284641E-3</v>
      </c>
      <c r="G1454">
        <v>4.3217870293581484E-3</v>
      </c>
      <c r="H1454">
        <v>5.6443191113744176E-3</v>
      </c>
      <c r="I1454">
        <v>-3.2121720167150869E-3</v>
      </c>
      <c r="J1454">
        <v>2.929040286351325E-3</v>
      </c>
      <c r="K1454">
        <v>1.521770145376244E-3</v>
      </c>
      <c r="L1454">
        <v>-1.745553791450583E-3</v>
      </c>
      <c r="M1454">
        <v>-1.051102076770782E-2</v>
      </c>
      <c r="N1454">
        <v>2.9705203806218439E-3</v>
      </c>
      <c r="O1454">
        <v>6.2733342978020801E-3</v>
      </c>
      <c r="P1454">
        <v>-5.4981019431369349E-3</v>
      </c>
    </row>
    <row r="1455" spans="1:16" x14ac:dyDescent="0.35">
      <c r="A1455" s="2">
        <v>42538</v>
      </c>
      <c r="B1455">
        <v>-3.7145676230262441E-3</v>
      </c>
      <c r="C1455">
        <v>7.570494526639493E-3</v>
      </c>
      <c r="E1455">
        <v>2.3864914492148781E-3</v>
      </c>
      <c r="F1455">
        <v>-1.632374946008319E-3</v>
      </c>
      <c r="G1455">
        <v>-1.194683359547755E-4</v>
      </c>
      <c r="H1455">
        <v>-2.195852374551333E-3</v>
      </c>
      <c r="I1455">
        <v>1.790459348049112E-3</v>
      </c>
      <c r="J1455">
        <v>-3.2971803913987019E-3</v>
      </c>
      <c r="K1455">
        <v>-2.2792312248283149E-3</v>
      </c>
      <c r="L1455">
        <v>-4.3696468649745412E-4</v>
      </c>
      <c r="M1455">
        <v>1.282889140431287E-2</v>
      </c>
      <c r="N1455">
        <v>-1.172110467450815E-2</v>
      </c>
      <c r="O1455">
        <v>2.891234745871829E-3</v>
      </c>
      <c r="P1455">
        <v>4.1463528719352114E-3</v>
      </c>
    </row>
    <row r="1456" spans="1:16" x14ac:dyDescent="0.35">
      <c r="A1456" s="2">
        <v>42541</v>
      </c>
      <c r="B1456">
        <v>6.4064474538731986E-3</v>
      </c>
      <c r="C1456">
        <v>2.299619888474114E-2</v>
      </c>
      <c r="E1456">
        <v>6.8031164855630877E-3</v>
      </c>
      <c r="F1456">
        <v>1.40186476638271E-3</v>
      </c>
      <c r="G1456">
        <v>5.2600083604545933E-3</v>
      </c>
      <c r="H1456">
        <v>7.566049017044163E-3</v>
      </c>
      <c r="I1456">
        <v>1.000695227638038E-2</v>
      </c>
      <c r="J1456">
        <v>6.8051457390825298E-3</v>
      </c>
      <c r="K1456">
        <v>-5.7125191812590348E-3</v>
      </c>
      <c r="L1456">
        <v>1.1982716835623689E-2</v>
      </c>
      <c r="M1456">
        <v>-5.9701321661067563E-3</v>
      </c>
      <c r="N1456">
        <v>6.291814459165268E-3</v>
      </c>
      <c r="O1456">
        <v>-3.6035366146707219E-3</v>
      </c>
      <c r="P1456">
        <v>6.5383292841099117E-3</v>
      </c>
    </row>
    <row r="1457" spans="1:16" x14ac:dyDescent="0.35">
      <c r="A1457" s="2">
        <v>42542</v>
      </c>
      <c r="B1457">
        <v>2.8473285745820309E-3</v>
      </c>
      <c r="C1457">
        <v>6.6773972121390024E-3</v>
      </c>
      <c r="E1457">
        <v>-2.0271010942359839E-3</v>
      </c>
      <c r="F1457">
        <v>3.8115785775707511E-3</v>
      </c>
      <c r="G1457">
        <v>3.5671572560909142E-3</v>
      </c>
      <c r="H1457">
        <v>2.4463583660958581E-3</v>
      </c>
      <c r="I1457">
        <v>-1.4154245698774211E-3</v>
      </c>
      <c r="J1457">
        <v>2.1590807498974569E-3</v>
      </c>
      <c r="K1457">
        <v>-7.6597365269071016E-4</v>
      </c>
      <c r="L1457">
        <v>-1.728582608805485E-3</v>
      </c>
      <c r="M1457">
        <v>-1.923547410269166E-2</v>
      </c>
      <c r="N1457">
        <v>3.1722752657992181E-3</v>
      </c>
      <c r="O1457">
        <v>2.1317989297340301E-3</v>
      </c>
      <c r="P1457">
        <v>1.025540529565605E-3</v>
      </c>
    </row>
    <row r="1458" spans="1:16" x14ac:dyDescent="0.35">
      <c r="A1458" s="2">
        <v>42543</v>
      </c>
      <c r="B1458">
        <v>-1.672896432394877E-3</v>
      </c>
      <c r="C1458">
        <v>-2.2092775314475069E-4</v>
      </c>
      <c r="E1458">
        <v>1.0156092898208069E-3</v>
      </c>
      <c r="F1458">
        <v>-1.5239340907555741E-3</v>
      </c>
      <c r="G1458">
        <v>-1.1845693674672479E-3</v>
      </c>
      <c r="H1458">
        <v>-2.4403883017573009E-3</v>
      </c>
      <c r="I1458">
        <v>-1.0628019404291811E-3</v>
      </c>
      <c r="J1458">
        <v>-2.2479513632468469E-3</v>
      </c>
      <c r="K1458">
        <v>7.6656081808068599E-4</v>
      </c>
      <c r="L1458">
        <v>-3.1170140253419239E-3</v>
      </c>
      <c r="M1458">
        <v>4.9656727744751272E-4</v>
      </c>
      <c r="N1458">
        <v>-2.4185881335107018E-3</v>
      </c>
      <c r="O1458">
        <v>-5.0000871432693828E-3</v>
      </c>
      <c r="P1458">
        <v>-1.366095987376359E-3</v>
      </c>
    </row>
    <row r="1459" spans="1:16" x14ac:dyDescent="0.35">
      <c r="A1459" s="2">
        <v>42544</v>
      </c>
      <c r="B1459">
        <v>1.293712539696101E-2</v>
      </c>
      <c r="C1459">
        <v>2.6315620153611888E-2</v>
      </c>
      <c r="E1459">
        <v>2.3670353881464208E-3</v>
      </c>
      <c r="F1459">
        <v>5.0473527304102372E-3</v>
      </c>
      <c r="G1459">
        <v>1.4236204847212891E-2</v>
      </c>
      <c r="H1459">
        <v>1.198643014212419E-2</v>
      </c>
      <c r="I1459">
        <v>8.5133827312622312E-3</v>
      </c>
      <c r="J1459">
        <v>1.3801579101722311E-2</v>
      </c>
      <c r="K1459">
        <v>-3.447060486583053E-3</v>
      </c>
      <c r="L1459">
        <v>1.7978147200270019E-2</v>
      </c>
      <c r="M1459">
        <v>-6.5343333792947664E-3</v>
      </c>
      <c r="N1459">
        <v>1.4267230162838601E-2</v>
      </c>
      <c r="O1459">
        <v>4.294308868576735E-3</v>
      </c>
      <c r="P1459">
        <v>8.2077885512632509E-3</v>
      </c>
    </row>
    <row r="1460" spans="1:16" x14ac:dyDescent="0.35">
      <c r="A1460" s="2">
        <v>42545</v>
      </c>
      <c r="B1460">
        <v>-3.6454990992876413E-2</v>
      </c>
      <c r="C1460">
        <v>-7.7354037951386512E-2</v>
      </c>
      <c r="E1460">
        <v>0</v>
      </c>
      <c r="F1460">
        <v>-8.8762666607349328E-3</v>
      </c>
      <c r="G1460">
        <v>-3.6963100728137577E-2</v>
      </c>
      <c r="H1460">
        <v>-2.828163594681643E-2</v>
      </c>
      <c r="I1460">
        <v>-1.5828165076012039E-2</v>
      </c>
      <c r="J1460">
        <v>-3.6395653546054341E-2</v>
      </c>
      <c r="K1460">
        <v>7.6865009347719671E-3</v>
      </c>
      <c r="L1460">
        <v>-3.7880717175359242E-2</v>
      </c>
      <c r="M1460">
        <v>4.9038376152841463E-2</v>
      </c>
      <c r="N1460">
        <v>-4.1187687173605103E-2</v>
      </c>
      <c r="O1460">
        <v>-4.5497227884294672E-4</v>
      </c>
      <c r="P1460">
        <v>-2.0352667673005361E-2</v>
      </c>
    </row>
    <row r="1461" spans="1:16" x14ac:dyDescent="0.35">
      <c r="A1461" s="2">
        <v>42548</v>
      </c>
      <c r="B1461">
        <v>-1.7655690536066752E-2</v>
      </c>
      <c r="C1461">
        <v>-1.7982132376537781E-2</v>
      </c>
      <c r="E1461">
        <v>-1.349262761351611E-3</v>
      </c>
      <c r="F1461">
        <v>7.0689643773080846E-4</v>
      </c>
      <c r="G1461">
        <v>-1.8826541792122842E-2</v>
      </c>
      <c r="H1461">
        <v>-1.318378739921422E-2</v>
      </c>
      <c r="I1461">
        <v>-1.5725475215988879E-2</v>
      </c>
      <c r="J1461">
        <v>-1.9894257374084231E-2</v>
      </c>
      <c r="K1461">
        <v>4.5768285651015539E-3</v>
      </c>
      <c r="L1461">
        <v>-3.0681681655504441E-2</v>
      </c>
      <c r="M1461">
        <v>5.3968278188554208E-3</v>
      </c>
      <c r="N1461">
        <v>-1.984855074380909E-2</v>
      </c>
      <c r="O1461">
        <v>1.2105303743002119E-2</v>
      </c>
      <c r="P1461">
        <v>-1.1772810924284061E-2</v>
      </c>
    </row>
    <row r="1462" spans="1:16" x14ac:dyDescent="0.35">
      <c r="A1462" s="2">
        <v>42549</v>
      </c>
      <c r="B1462">
        <v>1.8464870514989459E-2</v>
      </c>
      <c r="C1462">
        <v>2.4970187838452951E-2</v>
      </c>
      <c r="E1462">
        <v>9.1213535633372089E-3</v>
      </c>
      <c r="F1462">
        <v>2.1078988517440719E-2</v>
      </c>
      <c r="G1462">
        <v>1.6959534738061551E-2</v>
      </c>
      <c r="H1462">
        <v>1.2603960062169021E-2</v>
      </c>
      <c r="I1462">
        <v>1.2345345447537291E-2</v>
      </c>
      <c r="J1462">
        <v>1.8336988763110629E-2</v>
      </c>
      <c r="K1462">
        <v>1.5179489363930101E-3</v>
      </c>
      <c r="L1462">
        <v>1.902841327813087E-2</v>
      </c>
      <c r="M1462">
        <v>-1.073571682250773E-2</v>
      </c>
      <c r="N1462">
        <v>2.1913679901886859E-2</v>
      </c>
      <c r="O1462">
        <v>4.6761140371713861E-3</v>
      </c>
      <c r="P1462">
        <v>1.1913061140621959E-2</v>
      </c>
    </row>
    <row r="1463" spans="1:16" x14ac:dyDescent="0.35">
      <c r="A1463" s="2">
        <v>42550</v>
      </c>
      <c r="B1463">
        <v>1.721812611429363E-2</v>
      </c>
      <c r="C1463">
        <v>1.9721517000951039E-2</v>
      </c>
      <c r="E1463">
        <v>1.807874945632482E-2</v>
      </c>
      <c r="F1463">
        <v>1.210906612781049E-2</v>
      </c>
      <c r="G1463">
        <v>1.789391326115863E-2</v>
      </c>
      <c r="H1463">
        <v>1.418994092065695E-2</v>
      </c>
      <c r="I1463">
        <v>1.3988635780096679E-2</v>
      </c>
      <c r="J1463">
        <v>1.791024621035131E-2</v>
      </c>
      <c r="K1463">
        <v>-3.0320939958885522E-3</v>
      </c>
      <c r="L1463">
        <v>2.1545824484028971E-2</v>
      </c>
      <c r="M1463">
        <v>4.1493508165710846E-3</v>
      </c>
      <c r="N1463">
        <v>1.7709806624404582E-2</v>
      </c>
      <c r="O1463">
        <v>3.5806157248086108E-3</v>
      </c>
      <c r="P1463">
        <v>1.2811740175274981E-2</v>
      </c>
    </row>
    <row r="1464" spans="1:16" x14ac:dyDescent="0.35">
      <c r="A1464" s="2">
        <v>42551</v>
      </c>
      <c r="B1464">
        <v>1.349948871775419E-2</v>
      </c>
      <c r="C1464">
        <v>1.2059414102612241E-2</v>
      </c>
      <c r="E1464">
        <v>9.8613540283798429E-4</v>
      </c>
      <c r="F1464">
        <v>1.036907497350081E-2</v>
      </c>
      <c r="G1464">
        <v>1.6383650908277311E-2</v>
      </c>
      <c r="H1464">
        <v>1.7182095707625189E-2</v>
      </c>
      <c r="I1464">
        <v>1.061172072050143E-3</v>
      </c>
      <c r="J1464">
        <v>1.371681554133497E-2</v>
      </c>
      <c r="K1464">
        <v>5.7036554001681514E-3</v>
      </c>
      <c r="L1464">
        <v>1.6609621314666478E-2</v>
      </c>
      <c r="M1464">
        <v>5.0063962265294304E-3</v>
      </c>
      <c r="N1464">
        <v>1.1569970470241889E-2</v>
      </c>
      <c r="O1464">
        <v>2.1227071545853349E-2</v>
      </c>
      <c r="P1464">
        <v>4.7864038117622076E-3</v>
      </c>
    </row>
    <row r="1465" spans="1:16" x14ac:dyDescent="0.35">
      <c r="A1465" s="2">
        <v>42552</v>
      </c>
      <c r="B1465">
        <v>2.081151757615141E-3</v>
      </c>
      <c r="C1465">
        <v>2.697550307769081E-3</v>
      </c>
      <c r="F1465">
        <v>3.3878367141659821E-4</v>
      </c>
      <c r="G1465">
        <v>3.5312400090137253E-4</v>
      </c>
      <c r="H1465">
        <v>9.652490390648083E-4</v>
      </c>
      <c r="J1465">
        <v>1.9596947809230598E-3</v>
      </c>
      <c r="L1465">
        <v>3.025634541978794E-3</v>
      </c>
      <c r="M1465">
        <v>1.5339625386899151E-2</v>
      </c>
      <c r="N1465">
        <v>5.0215774186859194E-3</v>
      </c>
      <c r="O1465">
        <v>-9.6047872735804951E-4</v>
      </c>
    </row>
    <row r="1466" spans="1:16" x14ac:dyDescent="0.35">
      <c r="A1466" s="2">
        <v>42556</v>
      </c>
      <c r="B1466">
        <v>-7.0095375288509176E-3</v>
      </c>
      <c r="C1466">
        <v>-1.7264567804562089E-2</v>
      </c>
      <c r="E1466">
        <v>3.2790039778423101E-3</v>
      </c>
      <c r="F1466">
        <v>1.104863880157159E-2</v>
      </c>
      <c r="G1466">
        <v>-9.1743810231741385E-3</v>
      </c>
      <c r="H1466">
        <v>-3.375406988498586E-3</v>
      </c>
      <c r="I1466">
        <v>-3.1303652141891898E-3</v>
      </c>
      <c r="J1466">
        <v>-7.4511143775796151E-3</v>
      </c>
      <c r="K1466">
        <v>4.1473712044421962E-3</v>
      </c>
      <c r="L1466">
        <v>-1.2841558939072789E-2</v>
      </c>
      <c r="M1466">
        <v>8.2547895675089134E-3</v>
      </c>
      <c r="N1466">
        <v>-6.1066932445308364E-3</v>
      </c>
      <c r="O1466">
        <v>5.8566979247918196E-3</v>
      </c>
      <c r="P1466">
        <v>-4.0391343643821909E-3</v>
      </c>
    </row>
    <row r="1467" spans="1:16" x14ac:dyDescent="0.35">
      <c r="A1467" s="2">
        <v>42557</v>
      </c>
      <c r="B1467">
        <v>5.9086939539714223E-3</v>
      </c>
      <c r="C1467">
        <v>-2.053384515049661E-3</v>
      </c>
      <c r="E1467">
        <v>1.045728930520751E-2</v>
      </c>
      <c r="F1467">
        <v>-4.3490738444866839E-3</v>
      </c>
      <c r="G1467">
        <v>6.4101780248813078E-3</v>
      </c>
      <c r="H1467">
        <v>3.3868389483537879E-3</v>
      </c>
      <c r="I1467">
        <v>1.395505363555261E-3</v>
      </c>
      <c r="J1467">
        <v>6.0994834383016894E-3</v>
      </c>
      <c r="K1467">
        <v>3.3797513709392661E-3</v>
      </c>
      <c r="L1467">
        <v>6.5478507520786433E-3</v>
      </c>
      <c r="M1467">
        <v>5.8700432507172717E-3</v>
      </c>
      <c r="N1467">
        <v>8.1923855726593331E-3</v>
      </c>
      <c r="O1467">
        <v>3.1290430024406568E-3</v>
      </c>
      <c r="P1467">
        <v>-1.0135943857564329E-3</v>
      </c>
    </row>
    <row r="1468" spans="1:16" x14ac:dyDescent="0.35">
      <c r="A1468" s="2">
        <v>42558</v>
      </c>
      <c r="B1468">
        <v>-6.757482810448856E-4</v>
      </c>
      <c r="C1468">
        <v>-4.115110110301079E-3</v>
      </c>
      <c r="E1468">
        <v>-3.8810437195779808E-3</v>
      </c>
      <c r="F1468">
        <v>-1.030334837780922E-2</v>
      </c>
      <c r="G1468">
        <v>-2.4770056833537391E-3</v>
      </c>
      <c r="H1468">
        <v>-1.4463014414464179E-3</v>
      </c>
      <c r="I1468">
        <v>-7.6656091139932769E-3</v>
      </c>
      <c r="J1468">
        <v>-4.6637149524453298E-4</v>
      </c>
      <c r="K1468">
        <v>3.7450601685340418E-4</v>
      </c>
      <c r="L1468">
        <v>1.474709401061203E-3</v>
      </c>
      <c r="M1468">
        <v>-3.762499043616141E-3</v>
      </c>
      <c r="N1468">
        <v>2.9548827265553079E-3</v>
      </c>
      <c r="O1468">
        <v>-1.810782870899386E-2</v>
      </c>
      <c r="P1468">
        <v>-5.7509933119812562E-3</v>
      </c>
    </row>
    <row r="1469" spans="1:16" x14ac:dyDescent="0.35">
      <c r="A1469" s="2">
        <v>42559</v>
      </c>
      <c r="B1469">
        <v>1.518857478133806E-2</v>
      </c>
      <c r="C1469">
        <v>1.7217744800967601E-2</v>
      </c>
      <c r="E1469">
        <v>2.597305667928707E-3</v>
      </c>
      <c r="F1469">
        <v>1.6181795285174379E-2</v>
      </c>
      <c r="G1469">
        <v>1.478097548139479E-2</v>
      </c>
      <c r="H1469">
        <v>1.3278433716757739E-2</v>
      </c>
      <c r="I1469">
        <v>1.1236258836771819E-2</v>
      </c>
      <c r="J1469">
        <v>1.558277870307356E-2</v>
      </c>
      <c r="K1469">
        <v>3.7392857352114278E-4</v>
      </c>
      <c r="L1469">
        <v>1.9920127593293421E-2</v>
      </c>
      <c r="M1469">
        <v>6.0120143847071086E-3</v>
      </c>
      <c r="N1469">
        <v>1.546650144029638E-2</v>
      </c>
      <c r="O1469">
        <v>9.2650555336883933E-3</v>
      </c>
      <c r="P1469">
        <v>1.395040053928809E-2</v>
      </c>
    </row>
    <row r="1470" spans="1:16" x14ac:dyDescent="0.35">
      <c r="A1470" s="2">
        <v>42562</v>
      </c>
      <c r="B1470">
        <v>3.4841816543982329E-3</v>
      </c>
      <c r="C1470">
        <v>1.218651828402928E-2</v>
      </c>
      <c r="E1470">
        <v>6.4782956919118284E-4</v>
      </c>
      <c r="F1470">
        <v>6.6816967777125758E-3</v>
      </c>
      <c r="G1470">
        <v>3.3787871726334022E-3</v>
      </c>
      <c r="H1470">
        <v>4.5265414928141734E-3</v>
      </c>
      <c r="I1470">
        <v>5.9025370067533611E-3</v>
      </c>
      <c r="J1470">
        <v>4.1344699839394039E-3</v>
      </c>
      <c r="K1470">
        <v>-3.7378880320715352E-4</v>
      </c>
      <c r="L1470">
        <v>7.8975868807145133E-3</v>
      </c>
      <c r="M1470">
        <v>-9.4239269542197857E-3</v>
      </c>
      <c r="N1470">
        <v>5.7118372929119143E-3</v>
      </c>
      <c r="O1470">
        <v>-2.6233899039695968E-4</v>
      </c>
      <c r="P1470">
        <v>4.0266118166605303E-3</v>
      </c>
    </row>
    <row r="1471" spans="1:16" x14ac:dyDescent="0.35">
      <c r="A1471" s="2">
        <v>42563</v>
      </c>
      <c r="B1471">
        <v>7.0461576996097008E-3</v>
      </c>
      <c r="C1471">
        <v>1.382389384229632E-2</v>
      </c>
      <c r="E1471">
        <v>5.5017107774328888E-3</v>
      </c>
      <c r="F1471">
        <v>-1.110324330861889E-4</v>
      </c>
      <c r="G1471">
        <v>8.1292664476977361E-3</v>
      </c>
      <c r="H1471">
        <v>5.2187276993165277E-3</v>
      </c>
      <c r="I1471">
        <v>7.9393702198633509E-3</v>
      </c>
      <c r="J1471">
        <v>8.3262416895792946E-3</v>
      </c>
      <c r="K1471">
        <v>-6.7337750109550676E-3</v>
      </c>
      <c r="L1471">
        <v>1.1205416430203121E-2</v>
      </c>
      <c r="M1471">
        <v>-1.6551874633622069E-2</v>
      </c>
      <c r="N1471">
        <v>5.0480462584603369E-3</v>
      </c>
      <c r="O1471">
        <v>-1.20683892892558E-2</v>
      </c>
      <c r="P1471">
        <v>5.3476593322585586E-3</v>
      </c>
    </row>
    <row r="1472" spans="1:16" x14ac:dyDescent="0.35">
      <c r="A1472" s="2">
        <v>42564</v>
      </c>
      <c r="B1472">
        <v>-3.5530463989652539E-4</v>
      </c>
      <c r="C1472">
        <v>-2.1955188756928029E-4</v>
      </c>
      <c r="E1472">
        <v>-5.1497146054207974E-3</v>
      </c>
      <c r="F1472">
        <v>5.5317375612498054E-3</v>
      </c>
      <c r="G1472">
        <v>2.188708725992861E-3</v>
      </c>
      <c r="H1472">
        <v>2.359197115429756E-3</v>
      </c>
      <c r="I1472">
        <v>1.027455090269358E-3</v>
      </c>
      <c r="J1472">
        <v>-5.443544397095712E-4</v>
      </c>
      <c r="K1472">
        <v>3.012589167990853E-3</v>
      </c>
      <c r="L1472">
        <v>-2.9161549715047701E-3</v>
      </c>
      <c r="M1472">
        <v>9.2017757318052507E-3</v>
      </c>
      <c r="N1472">
        <v>-2.4216884174317328E-3</v>
      </c>
      <c r="O1472">
        <v>7.6128781765500966E-3</v>
      </c>
      <c r="P1472">
        <v>2.3270861784445711E-3</v>
      </c>
    </row>
    <row r="1473" spans="1:16" x14ac:dyDescent="0.35">
      <c r="A1473" s="2">
        <v>42565</v>
      </c>
      <c r="B1473">
        <v>5.8331550427392909E-3</v>
      </c>
      <c r="C1473">
        <v>8.5786732313772873E-3</v>
      </c>
      <c r="E1473">
        <v>-3.558822208287848E-3</v>
      </c>
      <c r="F1473">
        <v>-8.9117302631734896E-3</v>
      </c>
      <c r="G1473">
        <v>5.4020075845495619E-3</v>
      </c>
      <c r="H1473">
        <v>4.0023634922887741E-3</v>
      </c>
      <c r="I1473">
        <v>1.368453454255514E-3</v>
      </c>
      <c r="J1473">
        <v>4.8120824148989438E-3</v>
      </c>
      <c r="K1473">
        <v>-3.003540733710786E-3</v>
      </c>
      <c r="L1473">
        <v>1.337018718261973E-3</v>
      </c>
      <c r="M1473">
        <v>-7.7151296497566246E-3</v>
      </c>
      <c r="N1473">
        <v>6.8333268290645677E-3</v>
      </c>
      <c r="O1473">
        <v>-7.0279769145648041E-3</v>
      </c>
      <c r="P1473">
        <v>3.316690601492533E-3</v>
      </c>
    </row>
    <row r="1474" spans="1:16" x14ac:dyDescent="0.35">
      <c r="A1474" s="2">
        <v>42566</v>
      </c>
      <c r="B1474">
        <v>-1.5127951575776291E-3</v>
      </c>
      <c r="C1474">
        <v>-4.1442987440396539E-3</v>
      </c>
      <c r="E1474">
        <v>-7.7921646886143234E-3</v>
      </c>
      <c r="F1474">
        <v>3.3302350947117532E-4</v>
      </c>
      <c r="G1474">
        <v>-5.7111083125538364E-4</v>
      </c>
      <c r="H1474">
        <v>-4.6887517404614609E-4</v>
      </c>
      <c r="I1474">
        <v>-2.049915247215095E-3</v>
      </c>
      <c r="J1474">
        <v>-1.0841636500631411E-3</v>
      </c>
      <c r="K1474">
        <v>-5.649947316226589E-3</v>
      </c>
      <c r="L1474">
        <v>1.168454135179076E-3</v>
      </c>
      <c r="M1474">
        <v>-3.848311365095336E-3</v>
      </c>
      <c r="N1474">
        <v>-1.607346271306098E-3</v>
      </c>
      <c r="O1474">
        <v>2.8309333890719208E-3</v>
      </c>
      <c r="P1474">
        <v>-1.322290611752597E-3</v>
      </c>
    </row>
    <row r="1475" spans="1:16" x14ac:dyDescent="0.35">
      <c r="A1475" s="2">
        <v>42569</v>
      </c>
      <c r="B1475">
        <v>2.87863920027509E-3</v>
      </c>
      <c r="C1475">
        <v>3.504690226123985E-3</v>
      </c>
      <c r="E1475">
        <v>2.2909375910888929E-3</v>
      </c>
      <c r="F1475">
        <v>2.6635296257406789E-3</v>
      </c>
      <c r="G1475">
        <v>1.3725957282018091E-3</v>
      </c>
      <c r="H1475">
        <v>9.3796202759999225E-4</v>
      </c>
      <c r="I1475">
        <v>3.4235165144687052E-3</v>
      </c>
      <c r="J1475">
        <v>2.8041692033715648E-3</v>
      </c>
      <c r="K1475">
        <v>1.51503050868218E-3</v>
      </c>
      <c r="L1475">
        <v>1.9172203696184999E-3</v>
      </c>
      <c r="M1475">
        <v>1.5768257916368711E-3</v>
      </c>
      <c r="N1475">
        <v>6.6188420295385519E-3</v>
      </c>
      <c r="O1475">
        <v>2.29375235230922E-3</v>
      </c>
      <c r="P1475">
        <v>1.9861416577833251E-3</v>
      </c>
    </row>
    <row r="1476" spans="1:16" x14ac:dyDescent="0.35">
      <c r="A1476" s="2">
        <v>42570</v>
      </c>
      <c r="B1476">
        <v>-1.1077751938475271E-3</v>
      </c>
      <c r="C1476">
        <v>-9.1663547230210751E-3</v>
      </c>
      <c r="E1476">
        <v>7.182292141868496E-3</v>
      </c>
      <c r="F1476">
        <v>4.869899950560308E-3</v>
      </c>
      <c r="G1476">
        <v>-1.0280887239084711E-3</v>
      </c>
      <c r="H1476">
        <v>2.342707698137492E-4</v>
      </c>
      <c r="I1476">
        <v>-6.8207798714203793E-4</v>
      </c>
      <c r="J1476">
        <v>-1.984500829069868E-3</v>
      </c>
      <c r="K1476">
        <v>1.8912990606805289E-3</v>
      </c>
      <c r="L1476">
        <v>-3.5776333203193511E-3</v>
      </c>
      <c r="M1476">
        <v>1.3381467862105809E-3</v>
      </c>
      <c r="N1476">
        <v>-3.643015454463328E-3</v>
      </c>
      <c r="O1476">
        <v>-1.936176570303316E-3</v>
      </c>
      <c r="P1476">
        <v>0</v>
      </c>
    </row>
    <row r="1477" spans="1:16" x14ac:dyDescent="0.35">
      <c r="A1477" s="2">
        <v>42571</v>
      </c>
      <c r="B1477">
        <v>4.0330446171281684E-3</v>
      </c>
      <c r="C1477">
        <v>7.9292904885075455E-3</v>
      </c>
      <c r="E1477">
        <v>2.5928483018888841E-3</v>
      </c>
      <c r="F1477">
        <v>1.1010192535487739E-4</v>
      </c>
      <c r="G1477">
        <v>3.430418514030142E-3</v>
      </c>
      <c r="H1477">
        <v>3.5148341295534462E-3</v>
      </c>
      <c r="I1477">
        <v>0</v>
      </c>
      <c r="J1477">
        <v>5.3326030843230399E-3</v>
      </c>
      <c r="K1477">
        <v>-1.887728800972321E-3</v>
      </c>
      <c r="L1477">
        <v>6.345715113197814E-3</v>
      </c>
      <c r="M1477">
        <v>-1.430704903641788E-2</v>
      </c>
      <c r="N1477">
        <v>1.168274680606673E-2</v>
      </c>
      <c r="O1477">
        <v>-4.409721830842761E-3</v>
      </c>
      <c r="P1477">
        <v>3.6338963599635839E-3</v>
      </c>
    </row>
    <row r="1478" spans="1:16" x14ac:dyDescent="0.35">
      <c r="A1478" s="2">
        <v>42572</v>
      </c>
      <c r="B1478">
        <v>-3.7660654509678042E-3</v>
      </c>
      <c r="C1478">
        <v>-8.7389280679073256E-4</v>
      </c>
      <c r="E1478">
        <v>6.468645649104765E-4</v>
      </c>
      <c r="F1478">
        <v>1.9820699876373919E-3</v>
      </c>
      <c r="G1478">
        <v>-3.532908205513996E-3</v>
      </c>
      <c r="H1478">
        <v>-3.5025233409750061E-3</v>
      </c>
      <c r="I1478">
        <v>3.4137627949779592E-3</v>
      </c>
      <c r="J1478">
        <v>-3.9557209846159402E-3</v>
      </c>
      <c r="K1478">
        <v>3.7856039722505841E-4</v>
      </c>
      <c r="L1478">
        <v>-3.9822232182528117E-3</v>
      </c>
      <c r="M1478">
        <v>1.523250395890074E-2</v>
      </c>
      <c r="N1478">
        <v>-2.2920862821242949E-3</v>
      </c>
      <c r="O1478">
        <v>4.6947978291589374E-3</v>
      </c>
      <c r="P1478">
        <v>3.2939551885968749E-4</v>
      </c>
    </row>
    <row r="1479" spans="1:16" x14ac:dyDescent="0.35">
      <c r="A1479" s="2">
        <v>42573</v>
      </c>
      <c r="B1479">
        <v>4.6371239491624916E-3</v>
      </c>
      <c r="C1479">
        <v>1.5309630096385089E-3</v>
      </c>
      <c r="E1479">
        <v>1.2923176730295081E-3</v>
      </c>
      <c r="F1479">
        <v>8.7934964810398863E-3</v>
      </c>
      <c r="G1479">
        <v>5.0323383137378386E-3</v>
      </c>
      <c r="H1479">
        <v>5.8579049176905604E-3</v>
      </c>
      <c r="I1479">
        <v>1.701274633990391E-3</v>
      </c>
      <c r="J1479">
        <v>4.7836139165950966E-3</v>
      </c>
      <c r="K1479">
        <v>2.646357160563495E-3</v>
      </c>
      <c r="L1479">
        <v>6.8302618065283482E-3</v>
      </c>
      <c r="M1479">
        <v>-7.4627223477007343E-3</v>
      </c>
      <c r="N1479">
        <v>4.152754769487732E-3</v>
      </c>
      <c r="O1479">
        <v>1.251992092753418E-2</v>
      </c>
      <c r="P1479">
        <v>1.9741399689923171E-3</v>
      </c>
    </row>
    <row r="1480" spans="1:16" x14ac:dyDescent="0.35">
      <c r="A1480" s="2">
        <v>42576</v>
      </c>
      <c r="B1480">
        <v>-2.4079811877454338E-3</v>
      </c>
      <c r="C1480">
        <v>-3.2757838553479912E-3</v>
      </c>
      <c r="E1480">
        <v>3.2264192203346198E-4</v>
      </c>
      <c r="F1480">
        <v>-1.852328146762172E-3</v>
      </c>
      <c r="G1480">
        <v>-3.4139499598507821E-3</v>
      </c>
      <c r="H1480">
        <v>-2.0966866707767822E-3</v>
      </c>
      <c r="I1480">
        <v>-8.4918460872992485E-3</v>
      </c>
      <c r="J1480">
        <v>-2.6050173219016588E-3</v>
      </c>
      <c r="K1480">
        <v>-7.5457229738662424E-4</v>
      </c>
      <c r="L1480">
        <v>-2.3165176705546302E-3</v>
      </c>
      <c r="M1480">
        <v>-6.964758718206121E-3</v>
      </c>
      <c r="N1480">
        <v>8.8166281891677301E-5</v>
      </c>
      <c r="O1480">
        <v>-2.1771484902619602E-3</v>
      </c>
      <c r="P1480">
        <v>-5.9113039880357432E-3</v>
      </c>
    </row>
    <row r="1481" spans="1:16" x14ac:dyDescent="0.35">
      <c r="A1481" s="2">
        <v>42577</v>
      </c>
      <c r="B1481">
        <v>-5.0532277711679008E-5</v>
      </c>
      <c r="C1481">
        <v>4.1628447426018678E-3</v>
      </c>
      <c r="E1481">
        <v>3.5487367253563828E-3</v>
      </c>
      <c r="F1481">
        <v>-4.9122613022296591E-3</v>
      </c>
      <c r="G1481">
        <v>9.138161392179267E-4</v>
      </c>
      <c r="H1481">
        <v>7.0025045280108777E-4</v>
      </c>
      <c r="I1481">
        <v>5.4813958525510298E-3</v>
      </c>
      <c r="J1481">
        <v>1.080726598865045E-3</v>
      </c>
      <c r="K1481">
        <v>-3.7690949911617372E-4</v>
      </c>
      <c r="L1481">
        <v>4.9753909888927694E-3</v>
      </c>
      <c r="M1481">
        <v>4.2241075487405846E-3</v>
      </c>
      <c r="N1481">
        <v>1.143576282663705E-3</v>
      </c>
      <c r="O1481">
        <v>-6.6321375392217607E-3</v>
      </c>
      <c r="P1481">
        <v>2.9732673620441741E-3</v>
      </c>
    </row>
    <row r="1482" spans="1:16" x14ac:dyDescent="0.35">
      <c r="A1482" s="2">
        <v>42578</v>
      </c>
      <c r="B1482">
        <v>-6.5370664653230381E-4</v>
      </c>
      <c r="C1482">
        <v>4.8003180507321108E-3</v>
      </c>
      <c r="E1482">
        <v>-6.8725238736810912E-3</v>
      </c>
      <c r="F1482">
        <v>-7.7883329719572458E-3</v>
      </c>
      <c r="G1482">
        <v>-3.6511863100151531E-3</v>
      </c>
      <c r="H1482">
        <v>-5.365246131403878E-3</v>
      </c>
      <c r="I1482">
        <v>0</v>
      </c>
      <c r="J1482">
        <v>-1.1692235533232731E-3</v>
      </c>
      <c r="K1482">
        <v>3.407494758956187E-3</v>
      </c>
      <c r="L1482">
        <v>-2.2277357616480309E-3</v>
      </c>
      <c r="M1482">
        <v>1.61111014229911E-2</v>
      </c>
      <c r="N1482">
        <v>6.9428831672111446E-3</v>
      </c>
      <c r="O1482">
        <v>-1.159622145229944E-2</v>
      </c>
      <c r="P1482">
        <v>-1.3174203839739771E-3</v>
      </c>
    </row>
    <row r="1483" spans="1:16" x14ac:dyDescent="0.35">
      <c r="A1483" s="2">
        <v>42579</v>
      </c>
      <c r="B1483">
        <v>1.107138254361484E-3</v>
      </c>
      <c r="C1483">
        <v>-2.1689021688398041E-4</v>
      </c>
      <c r="E1483">
        <v>4.8729218106995384E-3</v>
      </c>
      <c r="F1483">
        <v>9.2866279068444246E-3</v>
      </c>
      <c r="G1483">
        <v>-5.7217343665960652E-4</v>
      </c>
      <c r="H1483">
        <v>-2.110377091154469E-3</v>
      </c>
      <c r="I1483">
        <v>3.404939762090553E-4</v>
      </c>
      <c r="J1483">
        <v>1.260986971183931E-3</v>
      </c>
      <c r="K1483">
        <v>0</v>
      </c>
      <c r="L1483">
        <v>1.5712524494486679E-3</v>
      </c>
      <c r="M1483">
        <v>-2.8899095580350309E-3</v>
      </c>
      <c r="N1483">
        <v>3.4909144267940562E-3</v>
      </c>
      <c r="O1483">
        <v>2.6663901279107009E-3</v>
      </c>
      <c r="P1483">
        <v>9.8926957726819253E-4</v>
      </c>
    </row>
    <row r="1484" spans="1:16" x14ac:dyDescent="0.35">
      <c r="A1484" s="2">
        <v>42580</v>
      </c>
      <c r="B1484">
        <v>1.7594123915143369E-3</v>
      </c>
      <c r="C1484">
        <v>9.7739874188815801E-3</v>
      </c>
      <c r="E1484">
        <v>5.1733093863761681E-3</v>
      </c>
      <c r="F1484">
        <v>1.270694986629506E-2</v>
      </c>
      <c r="G1484">
        <v>1.031139695880201E-3</v>
      </c>
      <c r="H1484">
        <v>1.64520597542106E-3</v>
      </c>
      <c r="I1484">
        <v>2.724949488662975E-3</v>
      </c>
      <c r="J1484">
        <v>2.3387831464727342E-3</v>
      </c>
      <c r="K1484">
        <v>4.5283372622366702E-3</v>
      </c>
      <c r="L1484">
        <v>2.9723465826836382E-3</v>
      </c>
      <c r="M1484">
        <v>1.033990308290633E-2</v>
      </c>
      <c r="N1484">
        <v>2.1743103977547311E-3</v>
      </c>
      <c r="O1484">
        <v>5.9393280108435142E-3</v>
      </c>
      <c r="P1484">
        <v>-3.294834445858319E-4</v>
      </c>
    </row>
    <row r="1485" spans="1:16" x14ac:dyDescent="0.35">
      <c r="A1485" s="2">
        <v>42583</v>
      </c>
      <c r="B1485">
        <v>-1.1542196818398189E-3</v>
      </c>
      <c r="C1485">
        <v>-4.7321693124299244E-3</v>
      </c>
      <c r="F1485">
        <v>2.1631678416025308E-3</v>
      </c>
      <c r="G1485">
        <v>-4.0053968883777546E-3</v>
      </c>
      <c r="H1485">
        <v>-3.0505760119357021E-3</v>
      </c>
      <c r="J1485">
        <v>-1.346218601944615E-3</v>
      </c>
      <c r="L1485">
        <v>-1.3171357838425159E-3</v>
      </c>
      <c r="M1485">
        <v>1.860796256119013E-3</v>
      </c>
      <c r="N1485">
        <v>5.29347652497969E-3</v>
      </c>
      <c r="O1485">
        <v>-7.9308799283550613E-4</v>
      </c>
    </row>
    <row r="1486" spans="1:16" x14ac:dyDescent="0.35">
      <c r="A1486" s="2">
        <v>42584</v>
      </c>
      <c r="B1486">
        <v>-6.2297345417229311E-3</v>
      </c>
      <c r="C1486">
        <v>-3.8898933900161081E-3</v>
      </c>
      <c r="E1486">
        <v>-1.930189837853646E-3</v>
      </c>
      <c r="F1486">
        <v>-1.5973956679356641E-2</v>
      </c>
      <c r="G1486">
        <v>-5.5155201244774243E-3</v>
      </c>
      <c r="H1486">
        <v>-6.3541683839166696E-3</v>
      </c>
      <c r="I1486">
        <v>-7.8124600078832707E-3</v>
      </c>
      <c r="J1486">
        <v>-7.549236638926371E-3</v>
      </c>
      <c r="K1486">
        <v>-3.756092543186762E-3</v>
      </c>
      <c r="L1486">
        <v>-1.3354178435606819E-2</v>
      </c>
      <c r="M1486">
        <v>8.1257006797612608E-3</v>
      </c>
      <c r="N1486">
        <v>-7.5967709370685643E-3</v>
      </c>
      <c r="O1486">
        <v>-5.4678979491945556E-3</v>
      </c>
      <c r="P1486">
        <v>-8.8992228157890318E-3</v>
      </c>
    </row>
    <row r="1487" spans="1:16" x14ac:dyDescent="0.35">
      <c r="A1487" s="2">
        <v>42585</v>
      </c>
      <c r="B1487">
        <v>2.881638516857965E-3</v>
      </c>
      <c r="C1487">
        <v>-1.7356847660339181E-3</v>
      </c>
      <c r="E1487">
        <v>-3.8670289369956419E-3</v>
      </c>
      <c r="F1487">
        <v>-5.8133390063157542E-3</v>
      </c>
      <c r="G1487">
        <v>3.6972635724752401E-3</v>
      </c>
      <c r="H1487">
        <v>4.7353541889383338E-4</v>
      </c>
      <c r="I1487">
        <v>3.76604551677584E-3</v>
      </c>
      <c r="J1487">
        <v>3.7128462607991519E-3</v>
      </c>
      <c r="K1487">
        <v>0</v>
      </c>
      <c r="L1487">
        <v>7.5194907637365924E-3</v>
      </c>
      <c r="M1487">
        <v>-4.7594254674300229E-3</v>
      </c>
      <c r="N1487">
        <v>3.3058956695062309E-3</v>
      </c>
      <c r="O1487">
        <v>-4.7886595694242029E-3</v>
      </c>
      <c r="P1487">
        <v>4.9883523021214682E-3</v>
      </c>
    </row>
    <row r="1488" spans="1:16" x14ac:dyDescent="0.35">
      <c r="A1488" s="2">
        <v>42586</v>
      </c>
      <c r="B1488">
        <v>9.5816724133834796E-4</v>
      </c>
      <c r="C1488">
        <v>5.4331864752323877E-3</v>
      </c>
      <c r="E1488">
        <v>4.529020398950534E-3</v>
      </c>
      <c r="F1488">
        <v>-4.0821036536990976E-3</v>
      </c>
      <c r="G1488">
        <v>5.7590991576716988E-4</v>
      </c>
      <c r="H1488">
        <v>1.657280477705747E-3</v>
      </c>
      <c r="I1488">
        <v>3.4084230453723657E-4</v>
      </c>
      <c r="J1488">
        <v>1.1726501823570159E-3</v>
      </c>
      <c r="K1488">
        <v>1.5076622140675071E-3</v>
      </c>
      <c r="L1488">
        <v>9.1214320052812603E-4</v>
      </c>
      <c r="M1488">
        <v>1.696885700424922E-3</v>
      </c>
      <c r="N1488">
        <v>2.8609803603651951E-3</v>
      </c>
      <c r="O1488">
        <v>-1.0690272749053209E-3</v>
      </c>
      <c r="P1488">
        <v>-2.6471271537594761E-3</v>
      </c>
    </row>
    <row r="1489" spans="1:16" x14ac:dyDescent="0.35">
      <c r="A1489" s="2">
        <v>42587</v>
      </c>
      <c r="B1489">
        <v>8.0572058806216429E-3</v>
      </c>
      <c r="C1489">
        <v>4.5396885329689329E-3</v>
      </c>
      <c r="E1489">
        <v>-5.7965627262561714E-3</v>
      </c>
      <c r="F1489">
        <v>6.6487329544973051E-4</v>
      </c>
      <c r="G1489">
        <v>1.023891149373868E-2</v>
      </c>
      <c r="H1489">
        <v>5.672522566956939E-3</v>
      </c>
      <c r="I1489">
        <v>6.8191798968348927E-3</v>
      </c>
      <c r="J1489">
        <v>8.290703372046071E-3</v>
      </c>
      <c r="K1489">
        <v>-1.1293296049925681E-3</v>
      </c>
      <c r="L1489">
        <v>1.019071688410067E-2</v>
      </c>
      <c r="M1489">
        <v>-1.786395743940894E-2</v>
      </c>
      <c r="N1489">
        <v>9.596161089179267E-3</v>
      </c>
      <c r="O1489">
        <v>-1.266612658612676E-2</v>
      </c>
      <c r="P1489">
        <v>9.2902136971719784E-3</v>
      </c>
    </row>
    <row r="1490" spans="1:16" x14ac:dyDescent="0.35">
      <c r="A1490" s="2">
        <v>42590</v>
      </c>
      <c r="B1490">
        <v>-4.9963753837045655E-4</v>
      </c>
      <c r="C1490">
        <v>3.6582216532727858E-3</v>
      </c>
      <c r="E1490">
        <v>3.886905844375343E-3</v>
      </c>
      <c r="F1490">
        <v>1.7711716036323819E-3</v>
      </c>
      <c r="G1490">
        <v>5.6974486717042971E-4</v>
      </c>
      <c r="H1490">
        <v>0</v>
      </c>
      <c r="I1490">
        <v>9.4817764384218517E-3</v>
      </c>
      <c r="J1490">
        <v>-6.2574651022850869E-4</v>
      </c>
      <c r="K1490">
        <v>3.7692737169092721E-4</v>
      </c>
      <c r="L1490">
        <v>-8.2163750110608724E-5</v>
      </c>
      <c r="M1490">
        <v>-8.6241166381573198E-4</v>
      </c>
      <c r="N1490">
        <v>-1.1130927674946061E-3</v>
      </c>
      <c r="O1490">
        <v>-1.264885475816935E-3</v>
      </c>
      <c r="P1490">
        <v>6.9030705729240527E-3</v>
      </c>
    </row>
    <row r="1491" spans="1:16" x14ac:dyDescent="0.35">
      <c r="A1491" s="2">
        <v>42591</v>
      </c>
      <c r="B1491">
        <v>6.5012379469653325E-4</v>
      </c>
      <c r="C1491">
        <v>7.7184777436445362E-3</v>
      </c>
      <c r="E1491">
        <v>-8.3895124717850988E-3</v>
      </c>
      <c r="F1491">
        <v>5.4147010242027172E-3</v>
      </c>
      <c r="G1491">
        <v>0</v>
      </c>
      <c r="H1491">
        <v>4.6986286977834801E-4</v>
      </c>
      <c r="I1491">
        <v>3.0188957056764831E-3</v>
      </c>
      <c r="J1491">
        <v>8.943723002252657E-4</v>
      </c>
      <c r="K1491">
        <v>2.6374974568526E-3</v>
      </c>
      <c r="L1491">
        <v>-8.210039019773685E-5</v>
      </c>
      <c r="M1491">
        <v>4.0803251185237421E-3</v>
      </c>
      <c r="N1491">
        <v>2.3146342259616759E-3</v>
      </c>
      <c r="O1491">
        <v>-1.6283034542438071E-3</v>
      </c>
      <c r="P1491">
        <v>5.2239367755211319E-3</v>
      </c>
    </row>
    <row r="1492" spans="1:16" x14ac:dyDescent="0.35">
      <c r="A1492" s="2">
        <v>42592</v>
      </c>
      <c r="B1492">
        <v>-2.5476555895888038E-3</v>
      </c>
      <c r="C1492">
        <v>1.915093496161369E-3</v>
      </c>
      <c r="E1492">
        <v>-2.6034882670319388E-3</v>
      </c>
      <c r="F1492">
        <v>-1.0989466089825759E-3</v>
      </c>
      <c r="G1492">
        <v>-3.3009697047410298E-3</v>
      </c>
      <c r="H1492">
        <v>-2.3482110117267749E-4</v>
      </c>
      <c r="I1492">
        <v>-3.344276424272707E-3</v>
      </c>
      <c r="J1492">
        <v>-2.9485583700046281E-3</v>
      </c>
      <c r="K1492">
        <v>1.5031767789839281E-3</v>
      </c>
      <c r="L1492">
        <v>-5.167700835550515E-3</v>
      </c>
      <c r="M1492">
        <v>4.6889534105498676E-3</v>
      </c>
      <c r="N1492">
        <v>-2.5659074080450761E-3</v>
      </c>
      <c r="O1492">
        <v>1.0871306435915611E-3</v>
      </c>
      <c r="P1492">
        <v>-6.4962791836697953E-4</v>
      </c>
    </row>
    <row r="1493" spans="1:16" x14ac:dyDescent="0.35">
      <c r="A1493" s="2">
        <v>42593</v>
      </c>
      <c r="B1493">
        <v>4.907658067701659E-3</v>
      </c>
      <c r="C1493">
        <v>8.0698305569562034E-3</v>
      </c>
      <c r="E1493">
        <v>-1.402954354618602E-2</v>
      </c>
      <c r="F1493">
        <v>-1.133346065776886E-2</v>
      </c>
      <c r="G1493">
        <v>5.1388954681135246E-3</v>
      </c>
      <c r="H1493">
        <v>5.4039825869258706E-3</v>
      </c>
      <c r="I1493">
        <v>3.0200668507838202E-3</v>
      </c>
      <c r="J1493">
        <v>5.0181847685228931E-3</v>
      </c>
      <c r="K1493">
        <v>-3.3772463090854239E-3</v>
      </c>
      <c r="L1493">
        <v>3.957879227981298E-3</v>
      </c>
      <c r="M1493">
        <v>-6.9228329694297486E-3</v>
      </c>
      <c r="N1493">
        <v>4.2873292313128086E-3</v>
      </c>
      <c r="O1493">
        <v>2.5342632496512252E-3</v>
      </c>
      <c r="P1493">
        <v>1.299944137409081E-3</v>
      </c>
    </row>
    <row r="1494" spans="1:16" x14ac:dyDescent="0.35">
      <c r="A1494" s="2">
        <v>42594</v>
      </c>
      <c r="B1494">
        <v>-9.9661122625516185E-4</v>
      </c>
      <c r="C1494">
        <v>-3.5814588466324131E-3</v>
      </c>
      <c r="E1494">
        <v>6.6183561596067086E-4</v>
      </c>
      <c r="F1494">
        <v>4.2290192066904986E-3</v>
      </c>
      <c r="G1494">
        <v>-1.136243707142381E-3</v>
      </c>
      <c r="H1494">
        <v>-7.010687917072822E-4</v>
      </c>
      <c r="I1494">
        <v>-3.3455523816824369E-3</v>
      </c>
      <c r="J1494">
        <v>-9.8083733603027135E-4</v>
      </c>
      <c r="K1494">
        <v>1.1296805737144311E-3</v>
      </c>
      <c r="L1494">
        <v>-1.6441653996690511E-4</v>
      </c>
      <c r="M1494">
        <v>-2.1148010256029082E-3</v>
      </c>
      <c r="N1494">
        <v>6.831930312383161E-4</v>
      </c>
      <c r="O1494">
        <v>1.8050502070554589E-4</v>
      </c>
      <c r="P1494">
        <v>-3.5703613883727452E-3</v>
      </c>
    </row>
    <row r="1495" spans="1:16" x14ac:dyDescent="0.35">
      <c r="A1495" s="2">
        <v>42597</v>
      </c>
      <c r="B1495">
        <v>2.8930035956087341E-3</v>
      </c>
      <c r="C1495">
        <v>6.1311572116802271E-3</v>
      </c>
      <c r="E1495">
        <v>4.2991281025068773E-3</v>
      </c>
      <c r="F1495">
        <v>-9.9740983777885095E-4</v>
      </c>
      <c r="G1495">
        <v>2.957361971478889E-3</v>
      </c>
      <c r="H1495">
        <v>2.8065838172133262E-3</v>
      </c>
      <c r="I1495">
        <v>2.0138957064768088E-3</v>
      </c>
      <c r="J1495">
        <v>3.6596490692013539E-3</v>
      </c>
      <c r="K1495">
        <v>-1.503869183100748E-3</v>
      </c>
      <c r="L1495">
        <v>8.5429912876500147E-3</v>
      </c>
      <c r="M1495">
        <v>3.4536484045672999E-3</v>
      </c>
      <c r="N1495">
        <v>4.2660430941048322E-3</v>
      </c>
      <c r="O1495">
        <v>-1.408043390295044E-2</v>
      </c>
      <c r="P1495">
        <v>1.9543624951618992E-3</v>
      </c>
    </row>
    <row r="1496" spans="1:16" x14ac:dyDescent="0.35">
      <c r="A1496" s="2">
        <v>42598</v>
      </c>
      <c r="B1496">
        <v>-5.1728617042157143E-3</v>
      </c>
      <c r="C1496">
        <v>-3.5722282257144582E-3</v>
      </c>
      <c r="E1496">
        <v>-2.3050248674587599E-3</v>
      </c>
      <c r="F1496">
        <v>-1.1981553136377939E-2</v>
      </c>
      <c r="G1496">
        <v>-4.5364124318222343E-3</v>
      </c>
      <c r="H1496">
        <v>-5.8300141133260652E-3</v>
      </c>
      <c r="I1496">
        <v>-3.0150087799706289E-3</v>
      </c>
      <c r="J1496">
        <v>-5.6913727066778552E-3</v>
      </c>
      <c r="K1496">
        <v>-1.5068364133202781E-3</v>
      </c>
      <c r="L1496">
        <v>-9.1219242815676616E-3</v>
      </c>
      <c r="M1496">
        <v>4.9280733796905904E-3</v>
      </c>
      <c r="N1496">
        <v>-5.5224416064193482E-3</v>
      </c>
      <c r="O1496">
        <v>-1.217640617533133E-2</v>
      </c>
      <c r="P1496">
        <v>-3.2508391884760179E-3</v>
      </c>
    </row>
    <row r="1497" spans="1:16" x14ac:dyDescent="0.35">
      <c r="A1497" s="2">
        <v>42599</v>
      </c>
      <c r="B1497">
        <v>1.6502188458828999E-3</v>
      </c>
      <c r="C1497">
        <v>0</v>
      </c>
      <c r="E1497">
        <v>-6.5975370309867554E-4</v>
      </c>
      <c r="F1497">
        <v>4.0426306633298834E-3</v>
      </c>
      <c r="G1497">
        <v>2.050661932358588E-3</v>
      </c>
      <c r="H1497">
        <v>1.6415476556026489E-3</v>
      </c>
      <c r="I1497">
        <v>-2.01608436537648E-3</v>
      </c>
      <c r="J1497">
        <v>1.2520776002136189E-3</v>
      </c>
      <c r="K1497">
        <v>-7.5468705936299063E-4</v>
      </c>
      <c r="L1497">
        <v>-2.1372745916209408E-3</v>
      </c>
      <c r="M1497">
        <v>2.3350804866373309E-4</v>
      </c>
      <c r="N1497">
        <v>1.794057821886019E-3</v>
      </c>
      <c r="O1497">
        <v>1.306790302265415E-2</v>
      </c>
      <c r="P1497">
        <v>-3.2623042391999307E-4</v>
      </c>
    </row>
    <row r="1498" spans="1:16" x14ac:dyDescent="0.35">
      <c r="A1498" s="2">
        <v>42600</v>
      </c>
      <c r="B1498">
        <v>2.3956671792029201E-3</v>
      </c>
      <c r="C1498">
        <v>5.271938397189091E-3</v>
      </c>
      <c r="E1498">
        <v>2.3114572328959419E-3</v>
      </c>
      <c r="F1498">
        <v>-3.690756978193543E-3</v>
      </c>
      <c r="G1498">
        <v>3.0699617462806028E-3</v>
      </c>
      <c r="H1498">
        <v>3.044861699050605E-3</v>
      </c>
      <c r="I1498">
        <v>3.3656072205556781E-4</v>
      </c>
      <c r="J1498">
        <v>3.1264348831960831E-3</v>
      </c>
      <c r="K1498">
        <v>1.1330175241626159E-3</v>
      </c>
      <c r="L1498">
        <v>7.2485988607533516E-3</v>
      </c>
      <c r="M1498">
        <v>4.7470864618799347E-3</v>
      </c>
      <c r="N1498">
        <v>2.5587430716478288E-4</v>
      </c>
      <c r="O1498">
        <v>1.262465187294803E-2</v>
      </c>
      <c r="P1498">
        <v>-1.3051122006614291E-3</v>
      </c>
    </row>
    <row r="1499" spans="1:16" x14ac:dyDescent="0.35">
      <c r="A1499" s="2">
        <v>42601</v>
      </c>
      <c r="B1499">
        <v>-1.3942484688024279E-3</v>
      </c>
      <c r="C1499">
        <v>-6.7127282689317669E-3</v>
      </c>
      <c r="E1499">
        <v>-1.976918532910044E-3</v>
      </c>
      <c r="F1499">
        <v>-6.3982232421785357E-3</v>
      </c>
      <c r="G1499">
        <v>-1.7003611505658209E-3</v>
      </c>
      <c r="H1499">
        <v>-3.5025233409750061E-3</v>
      </c>
      <c r="I1499">
        <v>-1.3462654923368509E-3</v>
      </c>
      <c r="J1499">
        <v>-1.424956397123478E-3</v>
      </c>
      <c r="K1499">
        <v>-1.5087167076600629E-3</v>
      </c>
      <c r="L1499">
        <v>-4.0866432685482401E-4</v>
      </c>
      <c r="M1499">
        <v>-8.8296753486114543E-3</v>
      </c>
      <c r="N1499">
        <v>-2.5580885225195971E-4</v>
      </c>
      <c r="O1499">
        <v>-1.147354346819174E-2</v>
      </c>
      <c r="P1499">
        <v>3.2668479889053081E-4</v>
      </c>
    </row>
    <row r="1500" spans="1:16" x14ac:dyDescent="0.35">
      <c r="A1500" s="2">
        <v>42604</v>
      </c>
      <c r="B1500">
        <v>-9.9516959986556408E-5</v>
      </c>
      <c r="C1500">
        <v>-1.2669221799321839E-3</v>
      </c>
      <c r="E1500">
        <v>5.9423361719663781E-3</v>
      </c>
      <c r="F1500">
        <v>5.4230952847529323E-3</v>
      </c>
      <c r="G1500">
        <v>-7.9494472052399345E-4</v>
      </c>
      <c r="H1500">
        <v>-1.1710794993728959E-3</v>
      </c>
      <c r="I1500">
        <v>4.0446379202641047E-3</v>
      </c>
      <c r="J1500">
        <v>2.6770102312934091E-4</v>
      </c>
      <c r="K1500">
        <v>3.0209366593383362E-3</v>
      </c>
      <c r="L1500">
        <v>1.063549085958293E-3</v>
      </c>
      <c r="M1500">
        <v>-1.48474204574367E-3</v>
      </c>
      <c r="N1500">
        <v>7.6741651576117675E-4</v>
      </c>
      <c r="O1500">
        <v>3.1072408693939568E-3</v>
      </c>
      <c r="P1500">
        <v>2.286046775502371E-3</v>
      </c>
    </row>
    <row r="1501" spans="1:16" x14ac:dyDescent="0.35">
      <c r="A1501" s="2">
        <v>42605</v>
      </c>
      <c r="B1501">
        <v>1.8449879523774191E-3</v>
      </c>
      <c r="C1501">
        <v>2.9603724031685989E-3</v>
      </c>
      <c r="E1501">
        <v>6.8923820135093914E-3</v>
      </c>
      <c r="F1501">
        <v>5.6135027586323716E-4</v>
      </c>
      <c r="G1501">
        <v>1.590732543618856E-3</v>
      </c>
      <c r="H1501">
        <v>2.3452473909080229E-3</v>
      </c>
      <c r="I1501">
        <v>1.678272770229805E-3</v>
      </c>
      <c r="J1501">
        <v>2.6742797864913741E-3</v>
      </c>
      <c r="K1501">
        <v>1.1296805737144311E-3</v>
      </c>
      <c r="L1501">
        <v>6.4562502039016154E-3</v>
      </c>
      <c r="M1501">
        <v>-1.5649274735829441E-4</v>
      </c>
      <c r="N1501">
        <v>1.7895404215451109E-3</v>
      </c>
      <c r="O1501">
        <v>-3.9178479888741791E-3</v>
      </c>
      <c r="P1501">
        <v>5.5392434369945232E-3</v>
      </c>
    </row>
    <row r="1502" spans="1:16" x14ac:dyDescent="0.35">
      <c r="A1502" s="2">
        <v>42606</v>
      </c>
      <c r="B1502">
        <v>-4.8284972955361383E-3</v>
      </c>
      <c r="C1502">
        <v>-2.3192922111081589E-3</v>
      </c>
      <c r="E1502">
        <v>-6.8452022645424382E-3</v>
      </c>
      <c r="F1502">
        <v>-4.3790351510084591E-3</v>
      </c>
      <c r="G1502">
        <v>-3.0626080205988782E-3</v>
      </c>
      <c r="H1502">
        <v>-2.5739296107093472E-3</v>
      </c>
      <c r="I1502">
        <v>-9.0482937081677317E-3</v>
      </c>
      <c r="J1502">
        <v>-5.6012870043096186E-3</v>
      </c>
      <c r="K1502">
        <v>-7.5224134265128306E-4</v>
      </c>
      <c r="L1502">
        <v>-8.4447618536621638E-3</v>
      </c>
      <c r="M1502">
        <v>-1.111463505476218E-2</v>
      </c>
      <c r="N1502">
        <v>-6.4646700610170296E-3</v>
      </c>
      <c r="O1502">
        <v>-4.5733909240508458E-4</v>
      </c>
      <c r="P1502">
        <v>-6.1567279594343383E-3</v>
      </c>
    </row>
    <row r="1503" spans="1:16" x14ac:dyDescent="0.35">
      <c r="A1503" s="2">
        <v>42607</v>
      </c>
      <c r="B1503">
        <v>-8.0061165858114069E-4</v>
      </c>
      <c r="C1503">
        <v>-1.90194073754657E-3</v>
      </c>
      <c r="E1503">
        <v>-4.9230824999810796E-3</v>
      </c>
      <c r="F1503">
        <v>4.5110424746290789E-3</v>
      </c>
      <c r="G1503">
        <v>-5.690796601699466E-4</v>
      </c>
      <c r="H1503">
        <v>-4.6966178872775988E-4</v>
      </c>
      <c r="I1503">
        <v>-6.7631967743064791E-4</v>
      </c>
      <c r="J1503">
        <v>-6.259485953020727E-4</v>
      </c>
      <c r="K1503">
        <v>-1.128992180641553E-3</v>
      </c>
      <c r="L1503">
        <v>1.88341041980622E-3</v>
      </c>
      <c r="M1503">
        <v>-8.7061092405649187E-4</v>
      </c>
      <c r="N1503">
        <v>-1.62666621907448E-3</v>
      </c>
      <c r="O1503">
        <v>8.2374651112737673E-4</v>
      </c>
      <c r="P1503">
        <v>9.7813706477811735E-4</v>
      </c>
    </row>
    <row r="1504" spans="1:16" x14ac:dyDescent="0.35">
      <c r="A1504" s="2">
        <v>42608</v>
      </c>
      <c r="B1504">
        <v>-1.9017863622434741E-3</v>
      </c>
      <c r="C1504">
        <v>-7.1990143455142874E-3</v>
      </c>
      <c r="E1504">
        <v>-1.9782905237067938E-3</v>
      </c>
      <c r="F1504">
        <v>-9.8804191398731422E-3</v>
      </c>
      <c r="G1504">
        <v>-2.618580776343693E-3</v>
      </c>
      <c r="H1504">
        <v>-2.8168969052729809E-3</v>
      </c>
      <c r="I1504">
        <v>1.6921427044862549E-3</v>
      </c>
      <c r="J1504">
        <v>-2.0578209517749801E-3</v>
      </c>
      <c r="K1504">
        <v>-1.5072292122007001E-3</v>
      </c>
      <c r="L1504">
        <v>-2.861063399161035E-3</v>
      </c>
      <c r="M1504">
        <v>-1.425970849947666E-3</v>
      </c>
      <c r="N1504">
        <v>1.4578059242504879E-3</v>
      </c>
      <c r="O1504">
        <v>-1.938394070011373E-2</v>
      </c>
      <c r="P1504">
        <v>-2.2802462149009721E-3</v>
      </c>
    </row>
    <row r="1505" spans="1:16" x14ac:dyDescent="0.35">
      <c r="A1505" s="2">
        <v>42611</v>
      </c>
      <c r="B1505">
        <v>5.0655190866490951E-3</v>
      </c>
      <c r="C1505">
        <v>3.8390705097721689E-3</v>
      </c>
      <c r="E1505">
        <v>-4.6397003132003789E-4</v>
      </c>
      <c r="F1505">
        <v>9.8656552380493867E-3</v>
      </c>
      <c r="G1505">
        <v>6.8490886809307039E-3</v>
      </c>
      <c r="H1505">
        <v>5.6501664979549124E-3</v>
      </c>
      <c r="I1505">
        <v>2.7026160556538059E-3</v>
      </c>
      <c r="J1505">
        <v>5.468743183837832E-3</v>
      </c>
      <c r="K1505">
        <v>2.1935081726054411E-3</v>
      </c>
      <c r="L1505">
        <v>6.5580269876148733E-3</v>
      </c>
      <c r="M1505">
        <v>1.9833398964483879E-3</v>
      </c>
      <c r="N1505">
        <v>1.3700187855130159E-3</v>
      </c>
      <c r="O1505">
        <v>7.738938286388608E-3</v>
      </c>
      <c r="P1505">
        <v>4.8973082623511299E-3</v>
      </c>
    </row>
    <row r="1506" spans="1:16" x14ac:dyDescent="0.35">
      <c r="A1506" s="2">
        <v>42612</v>
      </c>
      <c r="B1506">
        <v>-1.896416187789129E-3</v>
      </c>
      <c r="C1506">
        <v>-2.7619175587469962E-3</v>
      </c>
      <c r="E1506">
        <v>-9.6189064673121161E-3</v>
      </c>
      <c r="F1506">
        <v>-1.9087686944824209E-3</v>
      </c>
      <c r="G1506">
        <v>-4.5338060528465901E-4</v>
      </c>
      <c r="H1506">
        <v>-3.7455384094750022E-3</v>
      </c>
      <c r="I1506">
        <v>0</v>
      </c>
      <c r="J1506">
        <v>-1.604823426424318E-3</v>
      </c>
      <c r="K1506">
        <v>-3.773179276470584E-4</v>
      </c>
      <c r="L1506">
        <v>-4.0724537557212948E-4</v>
      </c>
      <c r="M1506">
        <v>-1.005545717952583E-2</v>
      </c>
      <c r="N1506">
        <v>-3.249575796586579E-3</v>
      </c>
      <c r="O1506">
        <v>-9.8072933860883227E-3</v>
      </c>
      <c r="P1506">
        <v>2.9238461880365389E-3</v>
      </c>
    </row>
    <row r="1507" spans="1:16" x14ac:dyDescent="0.35">
      <c r="A1507" s="2">
        <v>42613</v>
      </c>
      <c r="B1507">
        <v>-2.4494236706623651E-3</v>
      </c>
      <c r="C1507">
        <v>-5.1129683729200792E-3</v>
      </c>
      <c r="E1507">
        <v>-7.0326892304382049E-3</v>
      </c>
      <c r="F1507">
        <v>1.0124435227707449E-3</v>
      </c>
      <c r="G1507">
        <v>-2.1552978695340559E-3</v>
      </c>
      <c r="H1507">
        <v>-1.879924400705502E-3</v>
      </c>
      <c r="I1507">
        <v>-6.7383686916602237E-3</v>
      </c>
      <c r="J1507">
        <v>-2.8580019981958582E-3</v>
      </c>
      <c r="K1507">
        <v>1.5100169637702889E-3</v>
      </c>
      <c r="L1507">
        <v>-3.6664230556069381E-3</v>
      </c>
      <c r="M1507">
        <v>-1.9995201346942881E-3</v>
      </c>
      <c r="N1507">
        <v>-1.029297854961531E-3</v>
      </c>
      <c r="O1507">
        <v>2.803172725037939E-3</v>
      </c>
      <c r="P1507">
        <v>-7.7745560987676487E-3</v>
      </c>
    </row>
    <row r="1508" spans="1:16" x14ac:dyDescent="0.35">
      <c r="A1508" s="2">
        <v>42614</v>
      </c>
      <c r="B1508">
        <v>-2.007508396167923E-4</v>
      </c>
      <c r="C1508">
        <v>6.4238011253678886E-3</v>
      </c>
      <c r="E1508">
        <v>3.7100138691152922E-3</v>
      </c>
      <c r="F1508">
        <v>-2.472603097158355E-3</v>
      </c>
      <c r="G1508">
        <v>-1.2501883036133421E-3</v>
      </c>
      <c r="H1508">
        <v>1.883465172841881E-3</v>
      </c>
      <c r="I1508">
        <v>7.8016188087450811E-3</v>
      </c>
      <c r="J1508">
        <v>5.3751830282111612E-4</v>
      </c>
      <c r="K1508">
        <v>1.507564952164975E-3</v>
      </c>
      <c r="L1508">
        <v>0</v>
      </c>
      <c r="M1508">
        <v>4.0872106204499206E-3</v>
      </c>
      <c r="N1508">
        <v>2.5762770769610639E-3</v>
      </c>
      <c r="O1508">
        <v>-4.3794483777067628E-3</v>
      </c>
      <c r="P1508">
        <v>5.8768013138614794E-3</v>
      </c>
    </row>
    <row r="1509" spans="1:16" x14ac:dyDescent="0.35">
      <c r="A1509" s="2">
        <v>42615</v>
      </c>
      <c r="B1509">
        <v>4.4615688277689358E-3</v>
      </c>
      <c r="C1509">
        <v>1.148934317600658E-2</v>
      </c>
      <c r="E1509">
        <v>8.0643163082885216E-3</v>
      </c>
      <c r="F1509">
        <v>8.6759680498877945E-3</v>
      </c>
      <c r="G1509">
        <v>5.3490243116440794E-3</v>
      </c>
      <c r="H1509">
        <v>4.2294870165435761E-3</v>
      </c>
      <c r="I1509">
        <v>7.0684090075987527E-3</v>
      </c>
      <c r="J1509">
        <v>5.1023971777521826E-3</v>
      </c>
      <c r="K1509">
        <v>-1.128884198745572E-3</v>
      </c>
      <c r="L1509">
        <v>1.0058150572460839E-2</v>
      </c>
      <c r="M1509">
        <v>1.0216288370529011E-2</v>
      </c>
      <c r="N1509">
        <v>3.255142959324608E-3</v>
      </c>
      <c r="O1509">
        <v>1.4038435834177189E-2</v>
      </c>
      <c r="P1509">
        <v>7.4650527789330567E-3</v>
      </c>
    </row>
    <row r="1510" spans="1:16" x14ac:dyDescent="0.35">
      <c r="A1510" s="2">
        <v>42619</v>
      </c>
      <c r="B1510">
        <v>3.1442346469339189E-3</v>
      </c>
      <c r="C1510">
        <v>1.0307171406237711E-2</v>
      </c>
      <c r="E1510">
        <v>5.0003400732943071E-3</v>
      </c>
      <c r="F1510">
        <v>7.7076865842853337E-3</v>
      </c>
      <c r="G1510">
        <v>1.358455407834525E-3</v>
      </c>
      <c r="H1510">
        <v>2.8075549039852099E-3</v>
      </c>
      <c r="I1510">
        <v>1.3368950288312751E-3</v>
      </c>
      <c r="J1510">
        <v>2.850343537861955E-3</v>
      </c>
      <c r="K1510">
        <v>3.7709967592558508E-4</v>
      </c>
      <c r="L1510">
        <v>1.376382048058344E-3</v>
      </c>
      <c r="M1510">
        <v>1.6907695537669239E-2</v>
      </c>
      <c r="N1510">
        <v>6.2329826004827726E-3</v>
      </c>
      <c r="O1510">
        <v>1.015219308549908E-2</v>
      </c>
      <c r="P1510">
        <v>-3.5437510219975539E-3</v>
      </c>
    </row>
    <row r="1511" spans="1:16" x14ac:dyDescent="0.35">
      <c r="A1511" s="2">
        <v>42620</v>
      </c>
      <c r="B1511">
        <v>-4.981818099758506E-5</v>
      </c>
      <c r="C1511">
        <v>1.249481989315848E-3</v>
      </c>
      <c r="E1511">
        <v>-4.3119322533889948E-3</v>
      </c>
      <c r="F1511">
        <v>5.9861283415416633E-3</v>
      </c>
      <c r="G1511">
        <v>3.3941542696092059E-4</v>
      </c>
      <c r="H1511">
        <v>-1.633420009463205E-3</v>
      </c>
      <c r="I1511">
        <v>0</v>
      </c>
      <c r="J1511">
        <v>1.3321105150923E-3</v>
      </c>
      <c r="K1511">
        <v>2.2592928262810119E-3</v>
      </c>
      <c r="L1511">
        <v>4.2040506722418316E-3</v>
      </c>
      <c r="M1511">
        <v>-3.4185565881013069E-3</v>
      </c>
      <c r="N1511">
        <v>5.938684570756525E-4</v>
      </c>
      <c r="O1511">
        <v>8.2237846076149701E-4</v>
      </c>
      <c r="P1511">
        <v>1.2929863748636361E-3</v>
      </c>
    </row>
    <row r="1512" spans="1:16" x14ac:dyDescent="0.35">
      <c r="A1512" s="2">
        <v>42621</v>
      </c>
      <c r="B1512">
        <v>-2.33827292766009E-3</v>
      </c>
      <c r="C1512">
        <v>-1.455711488040246E-3</v>
      </c>
      <c r="E1512">
        <v>1.665332796532581E-3</v>
      </c>
      <c r="F1512">
        <v>-1.2231693978160931E-2</v>
      </c>
      <c r="G1512">
        <v>4.5226050540736468E-4</v>
      </c>
      <c r="H1512">
        <v>-2.1033200558081559E-3</v>
      </c>
      <c r="I1512">
        <v>-6.6759436136631933E-4</v>
      </c>
      <c r="J1512">
        <v>-2.5722854678162932E-3</v>
      </c>
      <c r="K1512">
        <v>-6.3883270963290828E-3</v>
      </c>
      <c r="L1512">
        <v>-2.6566787730306629E-3</v>
      </c>
      <c r="M1512">
        <v>-5.3013792150961034E-3</v>
      </c>
      <c r="N1512">
        <v>-5.8512124180375444E-3</v>
      </c>
      <c r="O1512">
        <v>3.7428310946590049E-3</v>
      </c>
      <c r="P1512">
        <v>3.2280977102794323E-4</v>
      </c>
    </row>
    <row r="1513" spans="1:16" x14ac:dyDescent="0.35">
      <c r="A1513" s="2">
        <v>42622</v>
      </c>
      <c r="B1513">
        <v>-2.4137265642073521E-2</v>
      </c>
      <c r="C1513">
        <v>-2.2282496520051539E-2</v>
      </c>
      <c r="E1513">
        <v>-2.0617826848952751E-2</v>
      </c>
      <c r="F1513">
        <v>-3.9602572022451321E-2</v>
      </c>
      <c r="G1513">
        <v>-2.2932828998683211E-2</v>
      </c>
      <c r="H1513">
        <v>-2.482437192607434E-2</v>
      </c>
      <c r="I1513">
        <v>-1.669998610281043E-2</v>
      </c>
      <c r="J1513">
        <v>-2.4897514250732389E-2</v>
      </c>
      <c r="K1513">
        <v>-4.5387053762203644E-3</v>
      </c>
      <c r="L1513">
        <v>-3.0836468499421121E-2</v>
      </c>
      <c r="M1513">
        <v>-6.5835595422865101E-3</v>
      </c>
      <c r="N1513">
        <v>-2.5164334098330961E-2</v>
      </c>
      <c r="O1513">
        <v>-3.628931233557986E-2</v>
      </c>
      <c r="P1513">
        <v>-1.517073322545948E-2</v>
      </c>
    </row>
    <row r="1514" spans="1:16" x14ac:dyDescent="0.35">
      <c r="A1514" s="2">
        <v>42625</v>
      </c>
      <c r="B1514">
        <v>1.43090705389286E-2</v>
      </c>
      <c r="C1514">
        <v>8.3071354300798816E-3</v>
      </c>
      <c r="E1514">
        <v>-1.0193788306023239E-3</v>
      </c>
      <c r="F1514">
        <v>1.184817461268417E-2</v>
      </c>
      <c r="G1514">
        <v>1.306528015560704E-2</v>
      </c>
      <c r="H1514">
        <v>1.416948310644295E-2</v>
      </c>
      <c r="I1514">
        <v>5.7746217065692829E-3</v>
      </c>
      <c r="J1514">
        <v>1.395200134381658E-2</v>
      </c>
      <c r="K1514">
        <v>0</v>
      </c>
      <c r="L1514">
        <v>1.2743861365857921E-2</v>
      </c>
      <c r="M1514">
        <v>-1.262356308555201E-3</v>
      </c>
      <c r="N1514">
        <v>1.7938516101572599E-2</v>
      </c>
      <c r="O1514">
        <v>1.547779310112918E-2</v>
      </c>
      <c r="P1514">
        <v>6.5535338843947244E-4</v>
      </c>
    </row>
    <row r="1515" spans="1:16" x14ac:dyDescent="0.35">
      <c r="A1515" s="2">
        <v>42626</v>
      </c>
      <c r="B1515">
        <v>-1.425618845004306E-2</v>
      </c>
      <c r="C1515">
        <v>-2.4561730518991461E-2</v>
      </c>
      <c r="E1515">
        <v>-1.5716925050360039E-2</v>
      </c>
      <c r="F1515">
        <v>-2.5106259014953999E-2</v>
      </c>
      <c r="G1515">
        <v>-1.667810709961037E-2</v>
      </c>
      <c r="H1515">
        <v>-1.3734687177833219E-2</v>
      </c>
      <c r="I1515">
        <v>-1.8048518365624381E-2</v>
      </c>
      <c r="J1515">
        <v>-1.564353116449313E-2</v>
      </c>
      <c r="K1515">
        <v>-5.7814350900305964E-3</v>
      </c>
      <c r="L1515">
        <v>-1.8833875991586809E-2</v>
      </c>
      <c r="M1515">
        <v>-6.6355664917512316E-3</v>
      </c>
      <c r="N1515">
        <v>-8.9401581557044807E-3</v>
      </c>
      <c r="O1515">
        <v>-1.3661803327443709E-2</v>
      </c>
      <c r="P1515">
        <v>-1.3001457828466401E-2</v>
      </c>
    </row>
    <row r="1516" spans="1:16" x14ac:dyDescent="0.35">
      <c r="A1516" s="2">
        <v>42627</v>
      </c>
      <c r="B1516">
        <v>-6.1630391344069668E-4</v>
      </c>
      <c r="C1516">
        <v>8.7136725020520167E-4</v>
      </c>
      <c r="E1516">
        <v>1.038805924333142E-3</v>
      </c>
      <c r="F1516">
        <v>3.2012214525174438E-3</v>
      </c>
      <c r="G1516">
        <v>-3.7375366079324119E-3</v>
      </c>
      <c r="H1516">
        <v>-2.4007811999070539E-3</v>
      </c>
      <c r="I1516">
        <v>1.0385733966638E-3</v>
      </c>
      <c r="J1516">
        <v>9.1611535019575641E-5</v>
      </c>
      <c r="K1516">
        <v>2.2953109986452169E-3</v>
      </c>
      <c r="L1516">
        <v>-9.2193462826439809E-4</v>
      </c>
      <c r="M1516">
        <v>3.419485528236788E-3</v>
      </c>
      <c r="N1516">
        <v>4.7704393568279713E-3</v>
      </c>
      <c r="O1516">
        <v>2.920924028696481E-3</v>
      </c>
      <c r="P1516">
        <v>-1.003226394596823E-3</v>
      </c>
    </row>
    <row r="1517" spans="1:16" x14ac:dyDescent="0.35">
      <c r="A1517" s="2">
        <v>42628</v>
      </c>
      <c r="B1517">
        <v>1.0274586749466909E-2</v>
      </c>
      <c r="C1517">
        <v>9.7934182771877154E-3</v>
      </c>
      <c r="E1517">
        <v>2.4219168974373151E-3</v>
      </c>
      <c r="F1517">
        <v>3.7822019605218138E-3</v>
      </c>
      <c r="G1517">
        <v>9.4969560483875171E-3</v>
      </c>
      <c r="H1517">
        <v>1.034904585843233E-2</v>
      </c>
      <c r="I1517">
        <v>9.6818656091717248E-3</v>
      </c>
      <c r="J1517">
        <v>1.028193685241274E-2</v>
      </c>
      <c r="K1517">
        <v>0</v>
      </c>
      <c r="L1517">
        <v>1.099087800084542E-2</v>
      </c>
      <c r="M1517">
        <v>-6.4193814917951064E-3</v>
      </c>
      <c r="N1517">
        <v>1.553870402199564E-2</v>
      </c>
      <c r="O1517">
        <v>8.0797377878565335E-3</v>
      </c>
      <c r="P1517">
        <v>1.0709671379981691E-2</v>
      </c>
    </row>
    <row r="1518" spans="1:16" x14ac:dyDescent="0.35">
      <c r="A1518" s="2">
        <v>42629</v>
      </c>
      <c r="B1518">
        <v>-3.915840471515164E-3</v>
      </c>
      <c r="C1518">
        <v>-1.056060250990609E-2</v>
      </c>
      <c r="E1518">
        <v>-1.3802363400533531E-3</v>
      </c>
      <c r="F1518">
        <v>4.7063270575287142E-4</v>
      </c>
      <c r="G1518">
        <v>-4.5294523103601714E-3</v>
      </c>
      <c r="H1518">
        <v>-2.8587303325413589E-3</v>
      </c>
      <c r="I1518">
        <v>-5.4795578662015787E-3</v>
      </c>
      <c r="J1518">
        <v>-3.9983182674855344E-3</v>
      </c>
      <c r="K1518">
        <v>-3.8140979237277772E-4</v>
      </c>
      <c r="L1518">
        <v>-3.817575018406516E-3</v>
      </c>
      <c r="M1518">
        <v>-2.4727221918859899E-3</v>
      </c>
      <c r="N1518">
        <v>-4.7710875795980989E-4</v>
      </c>
      <c r="O1518">
        <v>8.8536549864728364E-3</v>
      </c>
      <c r="P1518">
        <v>-5.2978972705792771E-3</v>
      </c>
    </row>
    <row r="1519" spans="1:16" x14ac:dyDescent="0.35">
      <c r="A1519" s="2">
        <v>42632</v>
      </c>
      <c r="B1519">
        <v>3.0658327743382507E-4</v>
      </c>
      <c r="C1519">
        <v>6.7526830230162371E-3</v>
      </c>
      <c r="E1519">
        <v>1.3480647155304389E-2</v>
      </c>
      <c r="F1519">
        <v>9.0620507358365465E-3</v>
      </c>
      <c r="G1519">
        <v>1.7498581770341031E-3</v>
      </c>
      <c r="H1519">
        <v>-1.439796294970819E-4</v>
      </c>
      <c r="I1519">
        <v>5.5097488538746742E-3</v>
      </c>
      <c r="J1519">
        <v>1.4597920571377541E-3</v>
      </c>
      <c r="K1519">
        <v>1.527462980841054E-3</v>
      </c>
      <c r="L1519">
        <v>6.4977859931263371E-3</v>
      </c>
      <c r="M1519">
        <v>2.07901920123299E-3</v>
      </c>
      <c r="N1519">
        <v>-4.3482425344214537E-3</v>
      </c>
      <c r="O1519">
        <v>9.9766857649890017E-3</v>
      </c>
      <c r="P1519">
        <v>5.6588377391755262E-3</v>
      </c>
    </row>
    <row r="1520" spans="1:16" x14ac:dyDescent="0.35">
      <c r="A1520" s="2">
        <v>42633</v>
      </c>
      <c r="B1520">
        <v>1.018381204636043E-4</v>
      </c>
      <c r="C1520">
        <v>3.0288162818394859E-3</v>
      </c>
      <c r="E1520">
        <v>6.4803056429099124E-3</v>
      </c>
      <c r="F1520">
        <v>-1.5161949052751029E-3</v>
      </c>
      <c r="G1520">
        <v>-1.2809161853162281E-3</v>
      </c>
      <c r="H1520">
        <v>-4.8081477009043189E-4</v>
      </c>
      <c r="I1520">
        <v>1.369849403102696E-3</v>
      </c>
      <c r="J1520">
        <v>-4.556135942996864E-4</v>
      </c>
      <c r="K1520">
        <v>3.0499125629741548E-3</v>
      </c>
      <c r="L1520">
        <v>-3.7255365301811501E-3</v>
      </c>
      <c r="M1520">
        <v>9.5757059427281632E-4</v>
      </c>
      <c r="N1520">
        <v>1.883917650099098E-3</v>
      </c>
      <c r="O1520">
        <v>-1.576951951852257E-3</v>
      </c>
      <c r="P1520">
        <v>2.648467226748608E-3</v>
      </c>
    </row>
    <row r="1521" spans="1:16" x14ac:dyDescent="0.35">
      <c r="A1521" s="2">
        <v>42634</v>
      </c>
      <c r="B1521">
        <v>1.1226575961685191E-2</v>
      </c>
      <c r="C1521">
        <v>1.962903298233587E-2</v>
      </c>
      <c r="E1521">
        <v>-6.7791606928124803E-4</v>
      </c>
      <c r="F1521">
        <v>1.2849125983321E-2</v>
      </c>
      <c r="G1521">
        <v>1.131183303999816E-2</v>
      </c>
      <c r="H1521">
        <v>1.009871153608222E-2</v>
      </c>
      <c r="I1521">
        <v>1.1285717715026509E-2</v>
      </c>
      <c r="J1521">
        <v>1.1483874770828351E-2</v>
      </c>
      <c r="K1521">
        <v>1.1404161561043851E-3</v>
      </c>
      <c r="L1521">
        <v>1.393981201961525E-2</v>
      </c>
      <c r="M1521">
        <v>1.4588601451239301E-2</v>
      </c>
      <c r="N1521">
        <v>9.8289462498009073E-3</v>
      </c>
      <c r="O1521">
        <v>2.143344311491702E-2</v>
      </c>
      <c r="P1521">
        <v>7.2630416986099178E-3</v>
      </c>
    </row>
    <row r="1522" spans="1:16" x14ac:dyDescent="0.35">
      <c r="A1522" s="2">
        <v>42635</v>
      </c>
      <c r="B1522">
        <v>6.0049398625241501E-3</v>
      </c>
      <c r="C1522">
        <v>9.9427866668284626E-3</v>
      </c>
      <c r="E1522">
        <v>8.8168384077920159E-3</v>
      </c>
      <c r="F1522">
        <v>1.7875720094833181E-2</v>
      </c>
      <c r="G1522">
        <v>5.0737035292416346E-3</v>
      </c>
      <c r="H1522">
        <v>4.7608703585197984E-3</v>
      </c>
      <c r="I1522">
        <v>8.116492504831152E-3</v>
      </c>
      <c r="J1522">
        <v>7.2983789128162613E-3</v>
      </c>
      <c r="K1522">
        <v>2.2778814274089232E-3</v>
      </c>
      <c r="L1522">
        <v>1.325439778657733E-2</v>
      </c>
      <c r="M1522">
        <v>2.3572174092152398E-3</v>
      </c>
      <c r="N1522">
        <v>7.956074204200192E-3</v>
      </c>
      <c r="O1522">
        <v>6.8742879538044033E-3</v>
      </c>
      <c r="P1522">
        <v>9.8327820049028958E-3</v>
      </c>
    </row>
    <row r="1523" spans="1:16" x14ac:dyDescent="0.35">
      <c r="A1523" s="2">
        <v>42636</v>
      </c>
      <c r="B1523">
        <v>-5.3673861338284778E-3</v>
      </c>
      <c r="C1523">
        <v>-1.0473374932280399E-2</v>
      </c>
      <c r="E1523">
        <v>-6.7229476505945573E-3</v>
      </c>
      <c r="F1523">
        <v>3.0588680936982642E-3</v>
      </c>
      <c r="G1523">
        <v>-4.9333039647763144E-3</v>
      </c>
      <c r="H1523">
        <v>-5.2122919992566574E-3</v>
      </c>
      <c r="I1523">
        <v>-8.0511454431861917E-3</v>
      </c>
      <c r="J1523">
        <v>-5.7249137743599077E-3</v>
      </c>
      <c r="K1523">
        <v>4.9241050445241186E-3</v>
      </c>
      <c r="L1523">
        <v>-7.3125984639486052E-3</v>
      </c>
      <c r="M1523">
        <v>6.271210413582029E-4</v>
      </c>
      <c r="N1523">
        <v>-6.3818167148186333E-3</v>
      </c>
      <c r="O1523">
        <v>-2.1560430787722629E-3</v>
      </c>
      <c r="P1523">
        <v>-6.8162067311852148E-3</v>
      </c>
    </row>
    <row r="1524" spans="1:16" x14ac:dyDescent="0.35">
      <c r="A1524" s="2">
        <v>42639</v>
      </c>
      <c r="B1524">
        <v>-7.9679638332761371E-3</v>
      </c>
      <c r="C1524">
        <v>-9.3142768117100427E-3</v>
      </c>
      <c r="E1524">
        <v>-2.368642819040256E-3</v>
      </c>
      <c r="F1524">
        <v>2.3724418412218728E-3</v>
      </c>
      <c r="G1524">
        <v>-8.8783822072997509E-3</v>
      </c>
      <c r="H1524">
        <v>-8.0972322037333733E-3</v>
      </c>
      <c r="I1524">
        <v>-3.3817729716265621E-3</v>
      </c>
      <c r="J1524">
        <v>-7.9173435987405227E-3</v>
      </c>
      <c r="K1524">
        <v>2.6385838782665432E-3</v>
      </c>
      <c r="L1524">
        <v>-7.2840930684414662E-3</v>
      </c>
      <c r="M1524">
        <v>-7.8338012476109053E-4</v>
      </c>
      <c r="N1524">
        <v>-8.3663099483985981E-3</v>
      </c>
      <c r="O1524">
        <v>-2.0704635248703922E-3</v>
      </c>
      <c r="P1524">
        <v>-4.9020104856790647E-3</v>
      </c>
    </row>
    <row r="1525" spans="1:16" x14ac:dyDescent="0.35">
      <c r="A1525" s="2">
        <v>42640</v>
      </c>
      <c r="B1525">
        <v>6.100099299219508E-3</v>
      </c>
      <c r="C1525">
        <v>6.1966657874841244E-3</v>
      </c>
      <c r="E1525">
        <v>-6.7877669886329262E-4</v>
      </c>
      <c r="F1525">
        <v>-1.0592594965132981E-2</v>
      </c>
      <c r="G1525">
        <v>5.8168997102383546E-3</v>
      </c>
      <c r="H1525">
        <v>7.6834439217623451E-3</v>
      </c>
      <c r="I1525">
        <v>-5.0895546786532408E-3</v>
      </c>
      <c r="J1525">
        <v>5.7134164367169671E-3</v>
      </c>
      <c r="K1525">
        <v>1.1275463449316181E-3</v>
      </c>
      <c r="L1525">
        <v>2.0611186743524361E-3</v>
      </c>
      <c r="M1525">
        <v>-7.2912605482133852E-3</v>
      </c>
      <c r="N1525">
        <v>9.8857150656028736E-3</v>
      </c>
      <c r="O1525">
        <v>-1.199859407648185E-2</v>
      </c>
      <c r="P1525">
        <v>-9.8488685400988096E-4</v>
      </c>
    </row>
    <row r="1526" spans="1:16" x14ac:dyDescent="0.35">
      <c r="A1526" s="2">
        <v>42641</v>
      </c>
      <c r="B1526">
        <v>5.4066244773689487E-3</v>
      </c>
      <c r="C1526">
        <v>8.7067978278725366E-3</v>
      </c>
      <c r="E1526">
        <v>-3.3884973291975479E-4</v>
      </c>
      <c r="F1526">
        <v>8.2000648608491211E-3</v>
      </c>
      <c r="G1526">
        <v>7.7491576167929574E-3</v>
      </c>
      <c r="H1526">
        <v>5.4798090979557568E-3</v>
      </c>
      <c r="I1526">
        <v>1.15959029628947E-2</v>
      </c>
      <c r="J1526">
        <v>5.8610665563045838E-3</v>
      </c>
      <c r="K1526">
        <v>-7.5111262537375101E-4</v>
      </c>
      <c r="L1526">
        <v>8.7214898063208146E-3</v>
      </c>
      <c r="M1526">
        <v>-3.1590705828641319E-3</v>
      </c>
      <c r="N1526">
        <v>1.6878122542653971E-3</v>
      </c>
      <c r="O1526">
        <v>-2.1910409193307561E-3</v>
      </c>
      <c r="P1526">
        <v>8.8755446695736318E-3</v>
      </c>
    </row>
    <row r="1527" spans="1:16" x14ac:dyDescent="0.35">
      <c r="A1527" s="2">
        <v>42642</v>
      </c>
      <c r="B1527">
        <v>-9.3977730443614016E-3</v>
      </c>
      <c r="C1527">
        <v>-1.13683920902754E-2</v>
      </c>
      <c r="E1527">
        <v>1.0184325781474881E-3</v>
      </c>
      <c r="F1527">
        <v>-1.3330277982276369E-2</v>
      </c>
      <c r="G1527">
        <v>-9.526054147551366E-3</v>
      </c>
      <c r="H1527">
        <v>-5.4499444428146582E-3</v>
      </c>
      <c r="I1527">
        <v>2.69720873762469E-3</v>
      </c>
      <c r="J1527">
        <v>-9.7712363179282002E-3</v>
      </c>
      <c r="K1527">
        <v>1.503179853898251E-3</v>
      </c>
      <c r="L1527">
        <v>-1.1582283096923879E-2</v>
      </c>
      <c r="M1527">
        <v>-1.188413281795309E-3</v>
      </c>
      <c r="N1527">
        <v>-7.2448960774603721E-3</v>
      </c>
      <c r="O1527">
        <v>-1.363487722715173E-2</v>
      </c>
      <c r="P1527">
        <v>2.9325652305436378E-3</v>
      </c>
    </row>
    <row r="1528" spans="1:16" x14ac:dyDescent="0.35">
      <c r="A1528" s="2">
        <v>42643</v>
      </c>
      <c r="B1528">
        <v>8.0155743847365457E-3</v>
      </c>
      <c r="C1528">
        <v>5.3237688607790101E-3</v>
      </c>
      <c r="E1528">
        <v>2.374266608593079E-3</v>
      </c>
      <c r="F1528">
        <v>-6.8697893620458528E-3</v>
      </c>
      <c r="G1528">
        <v>8.1112116320714023E-3</v>
      </c>
      <c r="H1528">
        <v>8.1009731192416279E-3</v>
      </c>
      <c r="I1528">
        <v>1.0087325144574331E-3</v>
      </c>
      <c r="J1528">
        <v>7.8760731996130318E-3</v>
      </c>
      <c r="K1528">
        <v>-3.0017602296186219E-3</v>
      </c>
      <c r="L1528">
        <v>8.251817112077342E-3</v>
      </c>
      <c r="M1528">
        <v>-3.4108059507945709E-3</v>
      </c>
      <c r="N1528">
        <v>7.4674736431561417E-3</v>
      </c>
      <c r="O1528">
        <v>-7.7001988915198494E-3</v>
      </c>
      <c r="P1528">
        <v>3.8987056083379379E-3</v>
      </c>
    </row>
    <row r="1529" spans="1:16" x14ac:dyDescent="0.35">
      <c r="A1529" s="2">
        <v>42646</v>
      </c>
      <c r="B1529">
        <v>-3.1706122971296709E-3</v>
      </c>
      <c r="C1529">
        <v>-6.3552944062261751E-4</v>
      </c>
      <c r="E1529">
        <v>-1.184398089443039E-2</v>
      </c>
      <c r="F1529">
        <v>-1.8676359339900531E-2</v>
      </c>
      <c r="G1529">
        <v>-2.8736819992593028E-3</v>
      </c>
      <c r="H1529">
        <v>-3.545706130559156E-3</v>
      </c>
      <c r="I1529">
        <v>-5.3743281402138798E-3</v>
      </c>
      <c r="J1529">
        <v>-3.054045309102249E-3</v>
      </c>
      <c r="K1529">
        <v>0</v>
      </c>
      <c r="L1529">
        <v>-5.4016204931109923E-3</v>
      </c>
      <c r="M1529">
        <v>-2.54695715041986E-3</v>
      </c>
      <c r="N1529">
        <v>-1.431910661898073E-3</v>
      </c>
      <c r="O1529">
        <v>-1.2340628934204959E-2</v>
      </c>
      <c r="P1529">
        <v>-7.119585479165913E-3</v>
      </c>
    </row>
    <row r="1530" spans="1:16" x14ac:dyDescent="0.35">
      <c r="A1530" s="2">
        <v>42647</v>
      </c>
      <c r="B1530">
        <v>-4.6449944686579592E-3</v>
      </c>
      <c r="C1530">
        <v>-3.6030206393469211E-3</v>
      </c>
      <c r="E1530">
        <v>-1.1986976817814909E-2</v>
      </c>
      <c r="F1530">
        <v>-1.3627674543885471E-2</v>
      </c>
      <c r="G1530">
        <v>-5.3022905091413266E-3</v>
      </c>
      <c r="H1530">
        <v>-7.8271403648895177E-3</v>
      </c>
      <c r="I1530">
        <v>-1.148272904911019E-2</v>
      </c>
      <c r="J1530">
        <v>-4.5049649191418739E-3</v>
      </c>
      <c r="K1530">
        <v>-4.1398799282702514E-3</v>
      </c>
      <c r="L1530">
        <v>-5.8426800158164482E-3</v>
      </c>
      <c r="M1530">
        <v>-3.4711127391590213E-2</v>
      </c>
      <c r="N1530">
        <v>-1.5184106270279549E-3</v>
      </c>
      <c r="O1530">
        <v>-2.167766977796648E-2</v>
      </c>
      <c r="P1530">
        <v>-8.1488405900708161E-3</v>
      </c>
    </row>
    <row r="1531" spans="1:16" x14ac:dyDescent="0.35">
      <c r="A1531" s="2">
        <v>42648</v>
      </c>
      <c r="B1531">
        <v>4.1593208501142787E-3</v>
      </c>
      <c r="C1531">
        <v>7.2324013030971024E-3</v>
      </c>
      <c r="E1531">
        <v>-8.318744441625725E-3</v>
      </c>
      <c r="F1531">
        <v>-2.0247982593337491E-2</v>
      </c>
      <c r="G1531">
        <v>6.2576819807953488E-3</v>
      </c>
      <c r="H1531">
        <v>4.3033029717438609E-3</v>
      </c>
      <c r="I1531">
        <v>7.1747501742989161E-3</v>
      </c>
      <c r="J1531">
        <v>3.8920871225240909E-3</v>
      </c>
      <c r="K1531">
        <v>-2.6455644218990049E-3</v>
      </c>
      <c r="L1531">
        <v>5.3804118193854222E-3</v>
      </c>
      <c r="M1531">
        <v>-1.5706575141682939E-3</v>
      </c>
      <c r="N1531">
        <v>3.5484139623660478E-3</v>
      </c>
      <c r="O1531">
        <v>-2.2254154991480091E-3</v>
      </c>
      <c r="P1531">
        <v>7.2297851808815761E-3</v>
      </c>
    </row>
    <row r="1532" spans="1:16" x14ac:dyDescent="0.35">
      <c r="A1532" s="2">
        <v>42649</v>
      </c>
      <c r="B1532">
        <v>1.161747604586427E-3</v>
      </c>
      <c r="C1532">
        <v>-4.2238349075943704E-3</v>
      </c>
      <c r="E1532">
        <v>1.74836867030348E-3</v>
      </c>
      <c r="F1532">
        <v>3.6485096294924801E-4</v>
      </c>
      <c r="G1532">
        <v>9.2125553695820983E-4</v>
      </c>
      <c r="H1532">
        <v>7.1418235617315418E-4</v>
      </c>
      <c r="I1532">
        <v>-3.3952707006157379E-4</v>
      </c>
      <c r="J1532">
        <v>3.6038443500951978E-4</v>
      </c>
      <c r="K1532">
        <v>-2.6524939780860901E-3</v>
      </c>
      <c r="L1532">
        <v>-3.2927537563731679E-4</v>
      </c>
      <c r="M1532">
        <v>-9.2730181197806516E-3</v>
      </c>
      <c r="N1532">
        <v>-5.0497872165722324E-4</v>
      </c>
      <c r="O1532">
        <v>-9.6924423250821512E-5</v>
      </c>
      <c r="P1532">
        <v>-9.7884927161728807E-4</v>
      </c>
    </row>
    <row r="1533" spans="1:16" x14ac:dyDescent="0.35">
      <c r="A1533" s="2">
        <v>42650</v>
      </c>
      <c r="B1533">
        <v>-3.6831862211627038E-3</v>
      </c>
      <c r="C1533">
        <v>-6.3626773351280752E-3</v>
      </c>
      <c r="E1533">
        <v>0</v>
      </c>
      <c r="F1533">
        <v>-1.701085015548776E-3</v>
      </c>
      <c r="G1533">
        <v>-3.4517141968337661E-3</v>
      </c>
      <c r="H1533">
        <v>-1.903012069051413E-3</v>
      </c>
      <c r="I1533">
        <v>-3.732652376016055E-3</v>
      </c>
      <c r="J1533">
        <v>-3.7850501118597002E-3</v>
      </c>
      <c r="K1533">
        <v>0</v>
      </c>
      <c r="L1533">
        <v>-7.6592776831837517E-3</v>
      </c>
      <c r="M1533">
        <v>6.6851244536181298E-4</v>
      </c>
      <c r="N1533">
        <v>-2.1901826568820888E-3</v>
      </c>
      <c r="O1533">
        <v>-1.8426737122002601E-3</v>
      </c>
      <c r="P1533">
        <v>-3.2656121639337292E-3</v>
      </c>
    </row>
    <row r="1534" spans="1:16" x14ac:dyDescent="0.35">
      <c r="A1534" s="2">
        <v>42653</v>
      </c>
      <c r="B1534">
        <v>4.6084473307488327E-3</v>
      </c>
      <c r="C1534">
        <v>4.4823840404293316E-3</v>
      </c>
      <c r="F1534">
        <v>6.2079690155376621E-3</v>
      </c>
      <c r="G1534">
        <v>4.9647388769014089E-3</v>
      </c>
      <c r="H1534">
        <v>1.4297210009821539E-3</v>
      </c>
      <c r="J1534">
        <v>5.4277923085064286E-3</v>
      </c>
      <c r="L1534">
        <v>9.6271998403705261E-3</v>
      </c>
      <c r="M1534">
        <v>3.5076482865623588E-3</v>
      </c>
      <c r="N1534">
        <v>6.3307799045067004E-3</v>
      </c>
      <c r="O1534">
        <v>9.3275831879051641E-3</v>
      </c>
    </row>
    <row r="1535" spans="1:16" x14ac:dyDescent="0.35">
      <c r="A1535" s="2">
        <v>42654</v>
      </c>
      <c r="B1535">
        <v>-1.2148974185848481E-2</v>
      </c>
      <c r="C1535">
        <v>-1.572494862879803E-2</v>
      </c>
      <c r="E1535">
        <v>-2.0942401018165802E-3</v>
      </c>
      <c r="F1535">
        <v>-9.6783178863844022E-3</v>
      </c>
      <c r="G1535">
        <v>-1.183354095883038E-2</v>
      </c>
      <c r="H1535">
        <v>-9.9949096107768698E-3</v>
      </c>
      <c r="I1535">
        <v>1.362543955151674E-3</v>
      </c>
      <c r="J1535">
        <v>-1.3316390485698441E-2</v>
      </c>
      <c r="K1535">
        <v>-2.6591953963644999E-3</v>
      </c>
      <c r="L1535">
        <v>-1.6358190008250121E-2</v>
      </c>
      <c r="M1535">
        <v>-5.0765695053313076E-3</v>
      </c>
      <c r="N1535">
        <v>-1.425945806418172E-2</v>
      </c>
      <c r="O1535">
        <v>-1.2418059863113619E-2</v>
      </c>
      <c r="P1535">
        <v>6.5521534681844962E-4</v>
      </c>
    </row>
    <row r="1536" spans="1:16" x14ac:dyDescent="0.35">
      <c r="A1536" s="2">
        <v>42655</v>
      </c>
      <c r="B1536">
        <v>1.275880653223149E-3</v>
      </c>
      <c r="C1536">
        <v>-1.295379223726578E-3</v>
      </c>
      <c r="E1536">
        <v>1.363672696017271E-2</v>
      </c>
      <c r="F1536">
        <v>1.1483298587120491E-2</v>
      </c>
      <c r="G1536">
        <v>6.9750206136198756E-4</v>
      </c>
      <c r="H1536">
        <v>7.2098857973612596E-4</v>
      </c>
      <c r="I1536">
        <v>4.0815923749157879E-3</v>
      </c>
      <c r="J1536">
        <v>1.1854366186054839E-3</v>
      </c>
      <c r="K1536">
        <v>-7.6216247785543256E-4</v>
      </c>
      <c r="L1536">
        <v>9.1900387828736108E-4</v>
      </c>
      <c r="M1536">
        <v>1.5892497462293149E-3</v>
      </c>
      <c r="N1536">
        <v>-8.5084079505304278E-4</v>
      </c>
      <c r="O1536">
        <v>9.2602549319253935E-3</v>
      </c>
      <c r="P1536">
        <v>3.6017545678945768E-3</v>
      </c>
    </row>
    <row r="1537" spans="1:16" x14ac:dyDescent="0.35">
      <c r="A1537" s="2">
        <v>42656</v>
      </c>
      <c r="B1537">
        <v>-3.2109522895295011E-3</v>
      </c>
      <c r="C1537">
        <v>-4.1070643454431677E-3</v>
      </c>
      <c r="E1537">
        <v>4.1393269145093559E-3</v>
      </c>
      <c r="F1537">
        <v>7.8499038811850053E-3</v>
      </c>
      <c r="G1537">
        <v>-3.369374390204793E-3</v>
      </c>
      <c r="H1537">
        <v>-3.122691176402292E-3</v>
      </c>
      <c r="I1537">
        <v>1.016250174764588E-3</v>
      </c>
      <c r="J1537">
        <v>-3.5523353385658041E-3</v>
      </c>
      <c r="K1537">
        <v>3.810619558211048E-4</v>
      </c>
      <c r="L1537">
        <v>-5.4271316092201483E-3</v>
      </c>
      <c r="M1537">
        <v>2.4219218364884831E-3</v>
      </c>
      <c r="N1537">
        <v>-3.5768485804422712E-3</v>
      </c>
      <c r="O1537">
        <v>1.2072524724886071E-2</v>
      </c>
      <c r="P1537">
        <v>-6.527478676292553E-4</v>
      </c>
    </row>
    <row r="1538" spans="1:16" x14ac:dyDescent="0.35">
      <c r="A1538" s="2">
        <v>42657</v>
      </c>
      <c r="B1538">
        <v>2.558317609138161E-4</v>
      </c>
      <c r="C1538">
        <v>1.7366818876800581E-3</v>
      </c>
      <c r="E1538">
        <v>-3.4335619174563631E-4</v>
      </c>
      <c r="F1538">
        <v>-4.4338230515059704E-3</v>
      </c>
      <c r="G1538">
        <v>3.5011615536117979E-4</v>
      </c>
      <c r="H1538">
        <v>1.44580155287044E-3</v>
      </c>
      <c r="I1538">
        <v>-3.3839823515727781E-3</v>
      </c>
      <c r="J1538">
        <v>-2.7410304757058412E-4</v>
      </c>
      <c r="K1538">
        <v>-2.66756842648519E-3</v>
      </c>
      <c r="L1538">
        <v>-2.5184707255542231E-3</v>
      </c>
      <c r="M1538">
        <v>-5.5819226506638184E-3</v>
      </c>
      <c r="N1538">
        <v>1.1966086390233781E-3</v>
      </c>
      <c r="O1538">
        <v>-4.1990001159033508E-3</v>
      </c>
      <c r="P1538">
        <v>-9.7941071420781789E-4</v>
      </c>
    </row>
    <row r="1539" spans="1:16" x14ac:dyDescent="0.35">
      <c r="A1539" s="2">
        <v>42660</v>
      </c>
      <c r="B1539">
        <v>-2.9648830435002882E-3</v>
      </c>
      <c r="C1539">
        <v>-1.950174425474849E-3</v>
      </c>
      <c r="E1539">
        <v>4.8108006952884974E-3</v>
      </c>
      <c r="F1539">
        <v>2.1666379110687468E-3</v>
      </c>
      <c r="G1539">
        <v>-2.5640766637538E-3</v>
      </c>
      <c r="H1539">
        <v>-2.6469063881591199E-3</v>
      </c>
      <c r="I1539">
        <v>-3.3955520175288362E-4</v>
      </c>
      <c r="J1539">
        <v>-2.8345978103060392E-3</v>
      </c>
      <c r="K1539">
        <v>1.528630172684897E-3</v>
      </c>
      <c r="L1539">
        <v>-1.767301844243119E-3</v>
      </c>
      <c r="M1539">
        <v>2.680962576976365E-3</v>
      </c>
      <c r="N1539">
        <v>-2.7317285638862598E-3</v>
      </c>
      <c r="O1539">
        <v>4.7916737974074142E-3</v>
      </c>
      <c r="P1539">
        <v>-1.3070832070498639E-3</v>
      </c>
    </row>
    <row r="1540" spans="1:16" x14ac:dyDescent="0.35">
      <c r="A1540" s="2">
        <v>42661</v>
      </c>
      <c r="B1540">
        <v>5.8957556952132784E-3</v>
      </c>
      <c r="C1540">
        <v>1.1941145505324879E-2</v>
      </c>
      <c r="E1540">
        <v>1.7097509792516341E-3</v>
      </c>
      <c r="F1540">
        <v>6.365582128700531E-3</v>
      </c>
      <c r="G1540">
        <v>5.6080447118047596E-3</v>
      </c>
      <c r="H1540">
        <v>7.2394788088603335E-4</v>
      </c>
      <c r="I1540">
        <v>1.120912777548932E-2</v>
      </c>
      <c r="J1540">
        <v>5.8684576861034454E-3</v>
      </c>
      <c r="K1540">
        <v>7.6297126481295052E-4</v>
      </c>
      <c r="L1540">
        <v>5.8173959541105713E-3</v>
      </c>
      <c r="M1540">
        <v>6.1831372149281361E-3</v>
      </c>
      <c r="N1540">
        <v>8.9025918727339004E-3</v>
      </c>
      <c r="O1540">
        <v>8.5838450461215299E-3</v>
      </c>
      <c r="P1540">
        <v>1.014399232045116E-2</v>
      </c>
    </row>
    <row r="1541" spans="1:16" x14ac:dyDescent="0.35">
      <c r="A1541" s="2">
        <v>42662</v>
      </c>
      <c r="B1541">
        <v>2.7523224075760582E-3</v>
      </c>
      <c r="C1541">
        <v>3.43251139108891E-3</v>
      </c>
      <c r="E1541">
        <v>3.419338551391427E-4</v>
      </c>
      <c r="F1541">
        <v>2.1483397055066522E-3</v>
      </c>
      <c r="G1541">
        <v>2.4398770226559119E-3</v>
      </c>
      <c r="H1541">
        <v>-2.1693397801443299E-3</v>
      </c>
      <c r="I1541">
        <v>6.3822799169714886E-3</v>
      </c>
      <c r="J1541">
        <v>3.1906209820671272E-3</v>
      </c>
      <c r="K1541">
        <v>7.6274381256968837E-4</v>
      </c>
      <c r="L1541">
        <v>4.2748616371353076E-3</v>
      </c>
      <c r="M1541">
        <v>5.7299655530487206E-3</v>
      </c>
      <c r="N1541">
        <v>-8.4941033579477576E-5</v>
      </c>
      <c r="O1541">
        <v>-1.986153578807937E-3</v>
      </c>
      <c r="P1541">
        <v>7.4505914736140433E-3</v>
      </c>
    </row>
    <row r="1542" spans="1:16" x14ac:dyDescent="0.35">
      <c r="A1542" s="2">
        <v>42663</v>
      </c>
      <c r="B1542">
        <v>-1.626310083122529E-3</v>
      </c>
      <c r="C1542">
        <v>-4.2767223921502667E-4</v>
      </c>
      <c r="E1542">
        <v>3.4078585424213159E-4</v>
      </c>
      <c r="F1542">
        <v>-2.2625701555033522E-3</v>
      </c>
      <c r="G1542">
        <v>-2.0860650661210789E-3</v>
      </c>
      <c r="H1542">
        <v>-3.3830074040822611E-3</v>
      </c>
      <c r="I1542">
        <v>-3.3377508682130852E-4</v>
      </c>
      <c r="J1542">
        <v>-1.9084096918517981E-3</v>
      </c>
      <c r="K1542">
        <v>1.1423145740898639E-3</v>
      </c>
      <c r="L1542">
        <v>-3.1716577944133069E-3</v>
      </c>
      <c r="M1542">
        <v>-3.055096562772253E-3</v>
      </c>
      <c r="N1542">
        <v>-1.187909760922534E-3</v>
      </c>
      <c r="O1542">
        <v>-9.4729275139560087E-4</v>
      </c>
      <c r="P1542">
        <v>-1.6076820034157671E-3</v>
      </c>
    </row>
    <row r="1543" spans="1:16" x14ac:dyDescent="0.35">
      <c r="A1543" s="2">
        <v>42664</v>
      </c>
      <c r="B1543">
        <v>2.5429554783840119E-4</v>
      </c>
      <c r="C1543">
        <v>-1.283565663046216E-3</v>
      </c>
      <c r="E1543">
        <v>0</v>
      </c>
      <c r="F1543">
        <v>-3.700199739517962E-3</v>
      </c>
      <c r="G1543">
        <v>-1.8584537852996961E-3</v>
      </c>
      <c r="H1543">
        <v>3.3944909922420941E-3</v>
      </c>
      <c r="I1543">
        <v>7.011851487521481E-3</v>
      </c>
      <c r="J1543">
        <v>-3.6416416766282822E-4</v>
      </c>
      <c r="K1543">
        <v>3.8052267663597479E-3</v>
      </c>
      <c r="L1543">
        <v>-1.255931142120192E-3</v>
      </c>
      <c r="M1543">
        <v>7.4543621730649434E-4</v>
      </c>
      <c r="N1543">
        <v>3.7378611637504111E-3</v>
      </c>
      <c r="O1543">
        <v>-4.9318132046496377E-3</v>
      </c>
      <c r="P1543">
        <v>6.4412369523869639E-3</v>
      </c>
    </row>
    <row r="1544" spans="1:16" x14ac:dyDescent="0.35">
      <c r="A1544" s="2">
        <v>42667</v>
      </c>
      <c r="B1544">
        <v>4.0721142384241293E-3</v>
      </c>
      <c r="C1544">
        <v>1.0713174655521129E-3</v>
      </c>
      <c r="E1544">
        <v>1.0236413302338041E-3</v>
      </c>
      <c r="F1544">
        <v>2.276368073081958E-3</v>
      </c>
      <c r="G1544">
        <v>3.3742565299772491E-3</v>
      </c>
      <c r="H1544">
        <v>5.0733426985098973E-3</v>
      </c>
      <c r="I1544">
        <v>-6.6320091372629175E-4</v>
      </c>
      <c r="J1544">
        <v>5.0092783079742631E-3</v>
      </c>
      <c r="K1544">
        <v>-7.5779055535496465E-4</v>
      </c>
      <c r="L1544">
        <v>4.7786967695082616E-3</v>
      </c>
      <c r="M1544">
        <v>-2.2345797266349892E-3</v>
      </c>
      <c r="N1544">
        <v>1.2018741698303531E-2</v>
      </c>
      <c r="O1544">
        <v>3.0500181006174461E-3</v>
      </c>
      <c r="P1544">
        <v>6.3990965046989423E-4</v>
      </c>
    </row>
    <row r="1545" spans="1:16" x14ac:dyDescent="0.35">
      <c r="A1545" s="2">
        <v>42668</v>
      </c>
      <c r="B1545">
        <v>-2.838725876574633E-3</v>
      </c>
      <c r="C1545">
        <v>-1.0701709726979041E-3</v>
      </c>
      <c r="E1545">
        <v>-4.0900350017891718E-3</v>
      </c>
      <c r="F1545">
        <v>-1.7932986796755921E-3</v>
      </c>
      <c r="G1545">
        <v>-5.794837515172846E-4</v>
      </c>
      <c r="H1545">
        <v>4.8069780348414248E-4</v>
      </c>
      <c r="I1545">
        <v>-3.649754028190122E-3</v>
      </c>
      <c r="J1545">
        <v>-4.2593483834801882E-3</v>
      </c>
      <c r="K1545">
        <v>7.5836523736927397E-4</v>
      </c>
      <c r="L1545">
        <v>-8.1770731182030376E-3</v>
      </c>
      <c r="M1545">
        <v>7.5481393541594333E-3</v>
      </c>
      <c r="N1545">
        <v>-3.17816601763099E-3</v>
      </c>
      <c r="O1545">
        <v>5.3211647626969496E-3</v>
      </c>
      <c r="P1545">
        <v>-3.837613142310015E-3</v>
      </c>
    </row>
    <row r="1546" spans="1:16" x14ac:dyDescent="0.35">
      <c r="A1546" s="2">
        <v>42669</v>
      </c>
      <c r="B1546">
        <v>-2.2369914888022979E-3</v>
      </c>
      <c r="C1546">
        <v>-5.5683522989093959E-3</v>
      </c>
      <c r="E1546">
        <v>-8.5559863470924258E-3</v>
      </c>
      <c r="F1546">
        <v>-1.3052380432350019E-2</v>
      </c>
      <c r="G1546">
        <v>2.0886992606896642E-3</v>
      </c>
      <c r="H1546">
        <v>1.682156832511605E-3</v>
      </c>
      <c r="I1546">
        <v>-4.9947222224819843E-3</v>
      </c>
      <c r="J1546">
        <v>-3.0033787420654661E-3</v>
      </c>
      <c r="K1546">
        <v>-7.5779055535496465E-4</v>
      </c>
      <c r="L1546">
        <v>-6.6457615905225484E-3</v>
      </c>
      <c r="M1546">
        <v>-5.5980925194877296E-3</v>
      </c>
      <c r="N1546">
        <v>-6.7958213237317988E-3</v>
      </c>
      <c r="O1546">
        <v>1.9847615037398292E-3</v>
      </c>
      <c r="P1546">
        <v>-9.6306098014786734E-4</v>
      </c>
    </row>
    <row r="1547" spans="1:16" x14ac:dyDescent="0.35">
      <c r="A1547" s="2">
        <v>42670</v>
      </c>
      <c r="B1547">
        <v>-2.6491376542823191E-3</v>
      </c>
      <c r="C1547">
        <v>-2.36952399939705E-3</v>
      </c>
      <c r="E1547">
        <v>-1.0329872313799121E-2</v>
      </c>
      <c r="F1547">
        <v>-2.6207296499367368E-2</v>
      </c>
      <c r="G1547">
        <v>-1.042119457427382E-3</v>
      </c>
      <c r="H1547">
        <v>-3.118543875258228E-3</v>
      </c>
      <c r="I1547">
        <v>4.3505357243114329E-3</v>
      </c>
      <c r="J1547">
        <v>-3.377475488025472E-3</v>
      </c>
      <c r="K1547">
        <v>-4.9869167456667576E-3</v>
      </c>
      <c r="L1547">
        <v>-1.1178855272020781E-2</v>
      </c>
      <c r="M1547">
        <v>1.821352918582875E-3</v>
      </c>
      <c r="N1547">
        <v>-4.5612977451905401E-3</v>
      </c>
      <c r="O1547">
        <v>-4.3391507781082028E-3</v>
      </c>
      <c r="P1547">
        <v>6.1055727097603096E-3</v>
      </c>
    </row>
    <row r="1548" spans="1:16" x14ac:dyDescent="0.35">
      <c r="A1548" s="2">
        <v>42671</v>
      </c>
      <c r="B1548">
        <v>-3.1673932743730981E-3</v>
      </c>
      <c r="C1548">
        <v>-1.0792608690844969E-3</v>
      </c>
      <c r="E1548">
        <v>-4.5530934603879034E-3</v>
      </c>
      <c r="F1548">
        <v>2.3677307357550248E-3</v>
      </c>
      <c r="G1548">
        <v>-3.4777472594716969E-3</v>
      </c>
      <c r="H1548">
        <v>9.6255372764986191E-4</v>
      </c>
      <c r="I1548">
        <v>-4.331690549827627E-3</v>
      </c>
      <c r="J1548">
        <v>-3.297211289287727E-3</v>
      </c>
      <c r="K1548">
        <v>-3.8258860512974108E-4</v>
      </c>
      <c r="L1548">
        <v>-6.8513262923197704E-4</v>
      </c>
      <c r="M1548">
        <v>4.7103519110966996E-3</v>
      </c>
      <c r="N1548">
        <v>-6.2800097056806559E-3</v>
      </c>
      <c r="O1548">
        <v>2.6525864878639278E-3</v>
      </c>
      <c r="P1548">
        <v>-3.5132539182907152E-3</v>
      </c>
    </row>
    <row r="1549" spans="1:16" x14ac:dyDescent="0.35">
      <c r="A1549" s="2">
        <v>42674</v>
      </c>
      <c r="B1549">
        <v>0</v>
      </c>
      <c r="C1549">
        <v>8.6438254041554252E-4</v>
      </c>
      <c r="E1549">
        <v>-2.4630355013738341E-3</v>
      </c>
      <c r="F1549">
        <v>1.6283081383190678E-2</v>
      </c>
      <c r="G1549">
        <v>9.3068583941713356E-4</v>
      </c>
      <c r="H1549">
        <v>1.2015701322400929E-3</v>
      </c>
      <c r="I1549">
        <v>1.338439653269408E-3</v>
      </c>
      <c r="J1549">
        <v>6.4353889020174471E-4</v>
      </c>
      <c r="K1549">
        <v>3.0623232619089169E-3</v>
      </c>
      <c r="L1549">
        <v>4.6280893393171318E-3</v>
      </c>
      <c r="M1549">
        <v>2.9610183001298469E-3</v>
      </c>
      <c r="N1549">
        <v>-9.393160462436434E-4</v>
      </c>
      <c r="O1549">
        <v>1.974873037914349E-2</v>
      </c>
      <c r="P1549">
        <v>-1.6027585223565839E-3</v>
      </c>
    </row>
    <row r="1550" spans="1:16" x14ac:dyDescent="0.35">
      <c r="A1550" s="2">
        <v>42675</v>
      </c>
      <c r="B1550">
        <v>-6.9698465510522611E-3</v>
      </c>
      <c r="C1550">
        <v>-3.8866693263188701E-3</v>
      </c>
      <c r="E1550">
        <v>-2.8217848618303791E-3</v>
      </c>
      <c r="F1550">
        <v>-2.1770706740463219E-2</v>
      </c>
      <c r="G1550">
        <v>-5.9266544498023377E-3</v>
      </c>
      <c r="H1550">
        <v>-6.7225054438859733E-3</v>
      </c>
      <c r="I1550">
        <v>-1.671106529014033E-3</v>
      </c>
      <c r="J1550">
        <v>-7.4388576625935574E-3</v>
      </c>
      <c r="K1550">
        <v>-3.8218483419560911E-4</v>
      </c>
      <c r="L1550">
        <v>-1.1431498573022281E-2</v>
      </c>
      <c r="M1550">
        <v>6.4786034091393052E-3</v>
      </c>
      <c r="N1550">
        <v>-7.5219374651973592E-3</v>
      </c>
      <c r="O1550">
        <v>-1.8068614758514619E-2</v>
      </c>
      <c r="P1550">
        <v>-3.2101266513296922E-3</v>
      </c>
    </row>
    <row r="1551" spans="1:16" x14ac:dyDescent="0.35">
      <c r="A1551" s="2">
        <v>42676</v>
      </c>
      <c r="B1551">
        <v>-6.605844947548567E-3</v>
      </c>
      <c r="C1551">
        <v>-8.4542830744103181E-3</v>
      </c>
      <c r="E1551">
        <v>-1.0611747841601019E-2</v>
      </c>
      <c r="F1551">
        <v>-1.462887185637218E-2</v>
      </c>
      <c r="G1551">
        <v>-5.9625280894879404E-3</v>
      </c>
      <c r="H1551">
        <v>-3.6256868739638071E-3</v>
      </c>
      <c r="I1551">
        <v>-1.1717483263311901E-2</v>
      </c>
      <c r="J1551">
        <v>-6.9394675858701627E-3</v>
      </c>
      <c r="K1551">
        <v>-3.8135900231672792E-4</v>
      </c>
      <c r="L1551">
        <v>-1.1218778065758109E-2</v>
      </c>
      <c r="M1551">
        <v>7.4146175166989181E-3</v>
      </c>
      <c r="N1551">
        <v>-8.0096362654937803E-3</v>
      </c>
      <c r="O1551">
        <v>-1.3872036739859371E-2</v>
      </c>
      <c r="P1551">
        <v>-9.3398781297860944E-3</v>
      </c>
    </row>
    <row r="1552" spans="1:16" x14ac:dyDescent="0.35">
      <c r="A1552" s="2">
        <v>42677</v>
      </c>
      <c r="B1552">
        <v>-3.8961014354186312E-3</v>
      </c>
      <c r="C1552">
        <v>-8.7450187864979156E-4</v>
      </c>
      <c r="E1552">
        <v>-2.8603896447297879E-3</v>
      </c>
      <c r="F1552">
        <v>-7.7400867881377566E-3</v>
      </c>
      <c r="G1552">
        <v>-2.939827290975527E-3</v>
      </c>
      <c r="H1552">
        <v>-2.9111277161814049E-3</v>
      </c>
      <c r="I1552">
        <v>-2.0324210912094909E-3</v>
      </c>
      <c r="J1552">
        <v>-4.3787941748414383E-3</v>
      </c>
      <c r="K1552">
        <v>7.6398130875476866E-4</v>
      </c>
      <c r="L1552">
        <v>-3.5782322128068418E-3</v>
      </c>
      <c r="M1552">
        <v>5.3381079372978313E-3</v>
      </c>
      <c r="N1552">
        <v>-9.8107009479101448E-3</v>
      </c>
      <c r="O1552">
        <v>4.4019419224077261E-3</v>
      </c>
      <c r="P1552">
        <v>-1.300206692363526E-3</v>
      </c>
    </row>
    <row r="1553" spans="1:16" x14ac:dyDescent="0.35">
      <c r="A1553" s="2">
        <v>42678</v>
      </c>
      <c r="B1553">
        <v>-1.356043660421191E-3</v>
      </c>
      <c r="C1553">
        <v>-9.6281478493016603E-3</v>
      </c>
      <c r="E1553">
        <v>1.0756601804467801E-2</v>
      </c>
      <c r="F1553">
        <v>7.9283941470182917E-3</v>
      </c>
      <c r="G1553">
        <v>-1.533252390832907E-3</v>
      </c>
      <c r="H1553">
        <v>-3.89295383004995E-3</v>
      </c>
      <c r="I1553">
        <v>-4.4127986807429584E-3</v>
      </c>
      <c r="J1553">
        <v>-6.5518057519464712E-4</v>
      </c>
      <c r="K1553">
        <v>2.2891343535587079E-3</v>
      </c>
      <c r="L1553">
        <v>3.6787129214195251E-3</v>
      </c>
      <c r="M1553">
        <v>7.2402522671821679E-4</v>
      </c>
      <c r="N1553">
        <v>-3.5073339590734331E-3</v>
      </c>
      <c r="O1553">
        <v>-3.5250733833815939E-3</v>
      </c>
      <c r="P1553">
        <v>-6.1849933988307182E-3</v>
      </c>
    </row>
    <row r="1554" spans="1:16" x14ac:dyDescent="0.35">
      <c r="A1554" s="2">
        <v>42681</v>
      </c>
      <c r="B1554">
        <v>2.1934319035768372E-2</v>
      </c>
      <c r="C1554">
        <v>1.9001140894080001E-2</v>
      </c>
      <c r="E1554">
        <v>-7.0987248353004961E-4</v>
      </c>
      <c r="F1554">
        <v>1.750796765979756E-2</v>
      </c>
      <c r="G1554">
        <v>2.173629348053896E-2</v>
      </c>
      <c r="H1554">
        <v>1.880787464283418E-2</v>
      </c>
      <c r="I1554">
        <v>8.8647155666434774E-3</v>
      </c>
      <c r="J1554">
        <v>2.209941306821972E-2</v>
      </c>
      <c r="K1554">
        <v>-3.4261677116982359E-3</v>
      </c>
      <c r="L1554">
        <v>2.1904438982962571E-2</v>
      </c>
      <c r="M1554">
        <v>-1.8007861361529539E-2</v>
      </c>
      <c r="N1554">
        <v>2.3757158176366699E-2</v>
      </c>
      <c r="O1554">
        <v>1.8357203214596659E-2</v>
      </c>
      <c r="P1554">
        <v>1.048142135584329E-2</v>
      </c>
    </row>
    <row r="1555" spans="1:16" x14ac:dyDescent="0.35">
      <c r="A1555" s="2">
        <v>42682</v>
      </c>
      <c r="B1555">
        <v>4.5992456775567634E-3</v>
      </c>
      <c r="C1555">
        <v>3.2525429481571329E-3</v>
      </c>
      <c r="E1555">
        <v>5.3247997938110636E-3</v>
      </c>
      <c r="F1555">
        <v>5.2370751417851746E-3</v>
      </c>
      <c r="G1555">
        <v>3.3529058997561201E-3</v>
      </c>
      <c r="H1555">
        <v>5.7540890984082438E-3</v>
      </c>
      <c r="I1555">
        <v>1.689822289934861E-3</v>
      </c>
      <c r="J1555">
        <v>4.3060181824621244E-3</v>
      </c>
      <c r="K1555">
        <v>-2.6736736086149242E-3</v>
      </c>
      <c r="L1555">
        <v>2.7326457776761788E-3</v>
      </c>
      <c r="M1555">
        <v>-4.1752118695014273E-3</v>
      </c>
      <c r="N1555">
        <v>6.5321751871547651E-3</v>
      </c>
      <c r="O1555">
        <v>7.6988964978119689E-3</v>
      </c>
      <c r="P1555">
        <v>2.5932912185893109E-3</v>
      </c>
    </row>
    <row r="1556" spans="1:16" x14ac:dyDescent="0.35">
      <c r="A1556" s="2">
        <v>42683</v>
      </c>
      <c r="B1556">
        <v>1.0682589318647521E-2</v>
      </c>
      <c r="C1556">
        <v>-6.699733347107717E-3</v>
      </c>
      <c r="E1556">
        <v>-6.7092051590802448E-3</v>
      </c>
      <c r="F1556">
        <v>-1.5132882581548429E-2</v>
      </c>
      <c r="G1556">
        <v>1.7054801609253101E-2</v>
      </c>
      <c r="H1556">
        <v>9.0584407013192259E-3</v>
      </c>
      <c r="I1556">
        <v>6.747412806317632E-3</v>
      </c>
      <c r="J1556">
        <v>1.2406588334923139E-2</v>
      </c>
      <c r="K1556">
        <v>-8.0434105486441032E-3</v>
      </c>
      <c r="L1556">
        <v>2.2313040445288479E-2</v>
      </c>
      <c r="M1556">
        <v>-6.5769345162869364E-4</v>
      </c>
      <c r="N1556">
        <v>4.6109679603696394E-3</v>
      </c>
      <c r="O1556">
        <v>-3.2609717577399722E-2</v>
      </c>
      <c r="P1556">
        <v>6.1427691905981963E-3</v>
      </c>
    </row>
    <row r="1557" spans="1:16" x14ac:dyDescent="0.35">
      <c r="A1557" s="2">
        <v>42684</v>
      </c>
      <c r="B1557">
        <v>2.3155125089600048E-3</v>
      </c>
      <c r="C1557">
        <v>-6.5275241147669796E-3</v>
      </c>
      <c r="E1557">
        <v>-2.16848268509654E-2</v>
      </c>
      <c r="F1557">
        <v>-1.6750285249182428E-2</v>
      </c>
      <c r="G1557">
        <v>1.0197169160612861E-2</v>
      </c>
      <c r="H1557">
        <v>-1.1814197326913689E-3</v>
      </c>
      <c r="I1557">
        <v>3.3503895053232918E-4</v>
      </c>
      <c r="J1557">
        <v>3.5138553810878381E-3</v>
      </c>
      <c r="K1557">
        <v>-3.8608019731438681E-3</v>
      </c>
      <c r="L1557">
        <v>7.1643354888897282E-3</v>
      </c>
      <c r="M1557">
        <v>-1.488974658560116E-2</v>
      </c>
      <c r="N1557">
        <v>-1.6149750478116068E-2</v>
      </c>
      <c r="O1557">
        <v>-2.3500045356707581E-2</v>
      </c>
      <c r="P1557">
        <v>2.5708683642236001E-3</v>
      </c>
    </row>
    <row r="1558" spans="1:16" x14ac:dyDescent="0.35">
      <c r="A1558" s="2">
        <v>42685</v>
      </c>
      <c r="B1558">
        <v>-1.857880958695546E-3</v>
      </c>
      <c r="C1558">
        <v>-1.029327258665025E-2</v>
      </c>
      <c r="E1558">
        <v>-5.4508403599045066E-3</v>
      </c>
      <c r="F1558">
        <v>6.0201541815316784E-3</v>
      </c>
      <c r="G1558">
        <v>-1.90688332341693E-3</v>
      </c>
      <c r="H1558">
        <v>-7.0939289030935715E-4</v>
      </c>
      <c r="I1558">
        <v>-1.373513150244232E-2</v>
      </c>
      <c r="J1558">
        <v>3.5947191014296109E-4</v>
      </c>
      <c r="K1558">
        <v>5.0388361684638996E-3</v>
      </c>
      <c r="L1558">
        <v>1.43919701526567E-2</v>
      </c>
      <c r="M1558">
        <v>-2.2129449067882279E-2</v>
      </c>
      <c r="N1558">
        <v>4.3216906320253662E-4</v>
      </c>
      <c r="O1558">
        <v>-1.972511541275868E-3</v>
      </c>
      <c r="P1558">
        <v>-1.217952670088762E-2</v>
      </c>
    </row>
    <row r="1559" spans="1:16" x14ac:dyDescent="0.35">
      <c r="A1559" s="2">
        <v>42688</v>
      </c>
      <c r="B1559">
        <v>1.5080839766867801E-4</v>
      </c>
      <c r="C1559">
        <v>-6.1963318361942799E-3</v>
      </c>
      <c r="E1559">
        <v>-1.460907198730377E-3</v>
      </c>
      <c r="F1559">
        <v>2.3682281351230291E-2</v>
      </c>
      <c r="G1559">
        <v>6.9673391986502242E-3</v>
      </c>
      <c r="H1559">
        <v>-1.420365284207525E-3</v>
      </c>
      <c r="I1559">
        <v>4.7553875411165958E-3</v>
      </c>
      <c r="J1559">
        <v>2.60302290286063E-3</v>
      </c>
      <c r="K1559">
        <v>-1.426907898396124E-2</v>
      </c>
      <c r="L1559">
        <v>1.532946749555197E-2</v>
      </c>
      <c r="M1559">
        <v>-8.4542944207494086E-3</v>
      </c>
      <c r="N1559">
        <v>-1.0103842558269681E-2</v>
      </c>
      <c r="O1559">
        <v>1.9764100328756309E-4</v>
      </c>
      <c r="P1559">
        <v>2.9200404960190158E-3</v>
      </c>
    </row>
    <row r="1560" spans="1:16" x14ac:dyDescent="0.35">
      <c r="A1560" s="2">
        <v>42689</v>
      </c>
      <c r="B1560">
        <v>8.098657500948736E-3</v>
      </c>
      <c r="C1560">
        <v>9.7973055377136298E-3</v>
      </c>
      <c r="E1560">
        <v>-2.9274651324069372E-3</v>
      </c>
      <c r="F1560">
        <v>-8.333409102194933E-3</v>
      </c>
      <c r="G1560">
        <v>7.2534599000635414E-3</v>
      </c>
      <c r="H1560">
        <v>8.0589623474165428E-3</v>
      </c>
      <c r="I1560">
        <v>1.0480108667374701E-2</v>
      </c>
      <c r="J1560">
        <v>7.7886394779942414E-3</v>
      </c>
      <c r="K1560">
        <v>3.909983255090399E-4</v>
      </c>
      <c r="L1560">
        <v>4.6579486360318612E-3</v>
      </c>
      <c r="M1560">
        <v>8.6986661865577908E-3</v>
      </c>
      <c r="N1560">
        <v>1.3870878491545341E-2</v>
      </c>
      <c r="O1560">
        <v>1.600642192104762E-2</v>
      </c>
      <c r="P1560">
        <v>9.3822594957786443E-3</v>
      </c>
    </row>
    <row r="1561" spans="1:16" x14ac:dyDescent="0.35">
      <c r="A1561" s="2">
        <v>42690</v>
      </c>
      <c r="B1561">
        <v>-1.69679312166171E-3</v>
      </c>
      <c r="C1561">
        <v>-1.036353137836254E-2</v>
      </c>
      <c r="E1561">
        <v>2.56878829756424E-3</v>
      </c>
      <c r="F1561">
        <v>-2.8846686506898141E-3</v>
      </c>
      <c r="G1561">
        <v>-5.4288350623059589E-3</v>
      </c>
      <c r="H1561">
        <v>0</v>
      </c>
      <c r="I1561">
        <v>-1.003591905605838E-3</v>
      </c>
      <c r="J1561">
        <v>-1.4214071677480791E-3</v>
      </c>
      <c r="K1561">
        <v>4.693314839770979E-3</v>
      </c>
      <c r="L1561">
        <v>-8.7951698583754734E-4</v>
      </c>
      <c r="M1561">
        <v>-2.9884400214107432E-3</v>
      </c>
      <c r="N1561">
        <v>5.9370578115474082E-3</v>
      </c>
      <c r="O1561">
        <v>-6.2239242047991139E-3</v>
      </c>
      <c r="P1561">
        <v>-1.9232643310079791E-3</v>
      </c>
    </row>
    <row r="1562" spans="1:16" x14ac:dyDescent="0.35">
      <c r="A1562" s="2">
        <v>42691</v>
      </c>
      <c r="B1562">
        <v>4.7485055124487641E-3</v>
      </c>
      <c r="C1562">
        <v>6.2387093508895486E-3</v>
      </c>
      <c r="E1562">
        <v>6.5885441902395758E-3</v>
      </c>
      <c r="F1562">
        <v>-1.01888545108636E-2</v>
      </c>
      <c r="G1562">
        <v>3.8991993287953441E-3</v>
      </c>
      <c r="H1562">
        <v>9.4037296306059837E-4</v>
      </c>
      <c r="I1562">
        <v>6.0279141082182353E-3</v>
      </c>
      <c r="J1562">
        <v>5.0707353777810216E-3</v>
      </c>
      <c r="K1562">
        <v>-1.946450269457167E-3</v>
      </c>
      <c r="L1562">
        <v>5.3604310289143697E-3</v>
      </c>
      <c r="M1562">
        <v>-5.138293152093909E-3</v>
      </c>
      <c r="N1562">
        <v>7.2704652158823713E-3</v>
      </c>
      <c r="O1562">
        <v>-9.7806494407604028E-5</v>
      </c>
      <c r="P1562">
        <v>8.9919154306543625E-3</v>
      </c>
    </row>
    <row r="1563" spans="1:16" x14ac:dyDescent="0.35">
      <c r="A1563" s="2">
        <v>42692</v>
      </c>
      <c r="B1563">
        <v>-1.7908275726277181E-3</v>
      </c>
      <c r="C1563">
        <v>-8.4145203162683258E-3</v>
      </c>
      <c r="E1563">
        <v>2.9092778815293929E-3</v>
      </c>
      <c r="F1563">
        <v>2.9229888519228808E-3</v>
      </c>
      <c r="G1563">
        <v>-1.442809648990351E-3</v>
      </c>
      <c r="H1563">
        <v>-1.1743050646209059E-3</v>
      </c>
      <c r="I1563">
        <v>2.9960538107371981E-3</v>
      </c>
      <c r="J1563">
        <v>-1.858688119465435E-3</v>
      </c>
      <c r="K1563">
        <v>-1.1699672178038249E-3</v>
      </c>
      <c r="L1563">
        <v>9.5514818303499283E-4</v>
      </c>
      <c r="M1563">
        <v>-8.7802071028961759E-3</v>
      </c>
      <c r="N1563">
        <v>-3.73654746895502E-3</v>
      </c>
      <c r="O1563">
        <v>-1.8597266938433781E-3</v>
      </c>
      <c r="P1563">
        <v>3.8189117138434088E-3</v>
      </c>
    </row>
    <row r="1564" spans="1:16" x14ac:dyDescent="0.35">
      <c r="A1564" s="2">
        <v>42695</v>
      </c>
      <c r="B1564">
        <v>7.375489762726728E-3</v>
      </c>
      <c r="C1564">
        <v>8.9324972191182628E-3</v>
      </c>
      <c r="E1564">
        <v>-2.538051916755935E-3</v>
      </c>
      <c r="F1564">
        <v>-3.0414281718615932E-3</v>
      </c>
      <c r="G1564">
        <v>6.4454113050969042E-3</v>
      </c>
      <c r="H1564">
        <v>6.8202735206515097E-3</v>
      </c>
      <c r="I1564">
        <v>1.2280231336538661E-2</v>
      </c>
      <c r="J1564">
        <v>7.5374643869510214E-3</v>
      </c>
      <c r="K1564">
        <v>7.8065070979005391E-4</v>
      </c>
      <c r="L1564">
        <v>6.6783044590141838E-3</v>
      </c>
      <c r="M1564">
        <v>3.7342622620732961E-3</v>
      </c>
      <c r="N1564">
        <v>1.0399119241889521E-2</v>
      </c>
      <c r="O1564">
        <v>1.1373923148236599E-2</v>
      </c>
      <c r="P1564">
        <v>1.1097157847280711E-2</v>
      </c>
    </row>
    <row r="1565" spans="1:16" x14ac:dyDescent="0.35">
      <c r="A1565" s="2">
        <v>42696</v>
      </c>
      <c r="B1565">
        <v>1.8301362725947621E-3</v>
      </c>
      <c r="C1565">
        <v>4.8698500891848351E-3</v>
      </c>
      <c r="E1565">
        <v>9.0874576552923969E-3</v>
      </c>
      <c r="F1565">
        <v>1.7539841628859239E-2</v>
      </c>
      <c r="G1565">
        <v>2.870671251025581E-3</v>
      </c>
      <c r="H1565">
        <v>5.1389009071334257E-3</v>
      </c>
      <c r="I1565">
        <v>4.2620991528732333E-3</v>
      </c>
      <c r="J1565">
        <v>2.9042127294347519E-3</v>
      </c>
      <c r="K1565">
        <v>7.8031274291623376E-4</v>
      </c>
      <c r="L1565">
        <v>7.4238777391641966E-3</v>
      </c>
      <c r="M1565">
        <v>-3.4608855246265341E-4</v>
      </c>
      <c r="N1565">
        <v>3.0368055510296981E-3</v>
      </c>
      <c r="O1565">
        <v>4.5564494022545246E-3</v>
      </c>
      <c r="P1565">
        <v>2.5087184364311899E-3</v>
      </c>
    </row>
    <row r="1566" spans="1:16" x14ac:dyDescent="0.35">
      <c r="A1566" s="2">
        <v>42697</v>
      </c>
      <c r="B1566">
        <v>8.8934056297751418E-4</v>
      </c>
      <c r="C1566">
        <v>-4.6257518570221867E-3</v>
      </c>
      <c r="E1566">
        <v>-3.2423734187875248E-3</v>
      </c>
      <c r="F1566">
        <v>-4.2469430878849801E-3</v>
      </c>
      <c r="G1566">
        <v>1.2109289382271631E-3</v>
      </c>
      <c r="H1566">
        <v>4.6461063908909139E-4</v>
      </c>
      <c r="I1566">
        <v>-9.7934596708215693E-4</v>
      </c>
      <c r="J1566">
        <v>1.4043451761611701E-3</v>
      </c>
      <c r="K1566">
        <v>-1.9489449352206869E-3</v>
      </c>
      <c r="L1566">
        <v>5.5658935191895687E-3</v>
      </c>
      <c r="M1566">
        <v>-1.981998353281644E-2</v>
      </c>
      <c r="N1566">
        <v>-4.0370406568425174E-3</v>
      </c>
      <c r="O1566">
        <v>-1.003668783741896E-2</v>
      </c>
      <c r="P1566">
        <v>-6.2564745478832506E-4</v>
      </c>
    </row>
    <row r="1567" spans="1:16" x14ac:dyDescent="0.35">
      <c r="A1567" s="2">
        <v>42699</v>
      </c>
      <c r="B1567">
        <v>3.9961630391334158E-3</v>
      </c>
      <c r="C1567">
        <v>3.9831013329227893E-3</v>
      </c>
      <c r="E1567">
        <v>2.5334591548784591E-3</v>
      </c>
      <c r="F1567">
        <v>5.7703178048091894E-3</v>
      </c>
      <c r="G1567">
        <v>5.1685133271757167E-3</v>
      </c>
      <c r="H1567">
        <v>4.4137733633928811E-3</v>
      </c>
      <c r="I1567">
        <v>9.8030602583509818E-4</v>
      </c>
      <c r="J1567">
        <v>3.8559839586460591E-3</v>
      </c>
      <c r="K1567">
        <v>1.5615726044029281E-3</v>
      </c>
      <c r="L1567">
        <v>3.3523303584142021E-3</v>
      </c>
      <c r="M1567">
        <v>-5.6512087386175747E-3</v>
      </c>
      <c r="N1567">
        <v>3.2090980668890712E-3</v>
      </c>
      <c r="O1567">
        <v>1.4135323708113431E-2</v>
      </c>
      <c r="P1567">
        <v>1.875982189139425E-3</v>
      </c>
    </row>
    <row r="1568" spans="1:16" x14ac:dyDescent="0.35">
      <c r="A1568" s="2">
        <v>42702</v>
      </c>
      <c r="B1568">
        <v>-4.7175410991562314E-3</v>
      </c>
      <c r="C1568">
        <v>-3.746969155678181E-3</v>
      </c>
      <c r="E1568">
        <v>6.7017105263991184E-3</v>
      </c>
      <c r="F1568">
        <v>4.6147114425014726E-3</v>
      </c>
      <c r="G1568">
        <v>-5.0326887712229817E-3</v>
      </c>
      <c r="H1568">
        <v>-1.3877335005890721E-3</v>
      </c>
      <c r="I1568">
        <v>-6.2028554645457978E-3</v>
      </c>
      <c r="J1568">
        <v>-5.761947399782863E-3</v>
      </c>
      <c r="K1568">
        <v>2.657529110751788E-3</v>
      </c>
      <c r="L1568">
        <v>-9.9457839819189209E-3</v>
      </c>
      <c r="M1568">
        <v>1.056746678764209E-2</v>
      </c>
      <c r="N1568">
        <v>-2.2728904652810078E-3</v>
      </c>
      <c r="O1568">
        <v>1.82639619282059E-2</v>
      </c>
      <c r="P1568">
        <v>-9.3631667125013696E-3</v>
      </c>
    </row>
    <row r="1569" spans="1:16" x14ac:dyDescent="0.35">
      <c r="A1569" s="2">
        <v>42703</v>
      </c>
      <c r="B1569">
        <v>1.58016733927524E-3</v>
      </c>
      <c r="C1569">
        <v>4.8668552250892283E-3</v>
      </c>
      <c r="E1569">
        <v>1.043516927784904E-2</v>
      </c>
      <c r="F1569">
        <v>9.558862121034295E-3</v>
      </c>
      <c r="G1569">
        <v>6.5981973578832509E-4</v>
      </c>
      <c r="H1569">
        <v>-2.3172232743740029E-4</v>
      </c>
      <c r="I1569">
        <v>-9.8584293875580986E-4</v>
      </c>
      <c r="J1569">
        <v>1.405160937163696E-3</v>
      </c>
      <c r="K1569">
        <v>3.8958399306676661E-4</v>
      </c>
      <c r="L1569">
        <v>3.1394052850042259E-4</v>
      </c>
      <c r="M1569">
        <v>-4.6573496878585807E-3</v>
      </c>
      <c r="N1569">
        <v>3.4590952213253701E-3</v>
      </c>
      <c r="O1569">
        <v>3.1151092178012259E-3</v>
      </c>
      <c r="P1569">
        <v>9.4508371122770107E-4</v>
      </c>
    </row>
    <row r="1570" spans="1:16" x14ac:dyDescent="0.35">
      <c r="A1570" s="2">
        <v>42704</v>
      </c>
      <c r="B1570">
        <v>-2.2678854746087662E-3</v>
      </c>
      <c r="C1570">
        <v>-8.8035025244292964E-4</v>
      </c>
      <c r="E1570">
        <v>-1.424423094855243E-3</v>
      </c>
      <c r="F1570">
        <v>-1.143615449702717E-2</v>
      </c>
      <c r="G1570">
        <v>2.1975098198465659E-3</v>
      </c>
      <c r="H1570">
        <v>-3.7062881208004268E-3</v>
      </c>
      <c r="I1570">
        <v>7.8922181119858159E-3</v>
      </c>
      <c r="J1570">
        <v>-2.3676354267524462E-3</v>
      </c>
      <c r="K1570">
        <v>-3.5062401843360962E-3</v>
      </c>
      <c r="L1570">
        <v>-1.569009764410878E-3</v>
      </c>
      <c r="M1570">
        <v>-1.3419234467324849E-2</v>
      </c>
      <c r="N1570">
        <v>-1.210704850688327E-2</v>
      </c>
      <c r="O1570">
        <v>-3.0491076966892461E-2</v>
      </c>
      <c r="P1570">
        <v>6.9248463031628127E-3</v>
      </c>
    </row>
    <row r="1571" spans="1:16" x14ac:dyDescent="0.35">
      <c r="A1571" s="2">
        <v>42705</v>
      </c>
      <c r="B1571">
        <v>-3.9026963631524358E-3</v>
      </c>
      <c r="C1571">
        <v>-2.6443183364275309E-3</v>
      </c>
      <c r="E1571">
        <v>-1.069596193577715E-3</v>
      </c>
      <c r="F1571">
        <v>-1.4678648922292649E-2</v>
      </c>
      <c r="G1571">
        <v>2.7409400215154811E-3</v>
      </c>
      <c r="H1571">
        <v>-6.7422368084324447E-3</v>
      </c>
      <c r="I1571">
        <v>-3.9149803609757061E-3</v>
      </c>
      <c r="J1571">
        <v>-4.1306436703133498E-3</v>
      </c>
      <c r="K1571">
        <v>-7.4279568459383327E-3</v>
      </c>
      <c r="L1571">
        <v>-4.321808110596792E-3</v>
      </c>
      <c r="M1571">
        <v>-1.8791864382340371E-3</v>
      </c>
      <c r="N1571">
        <v>-1.7276480326274379E-2</v>
      </c>
      <c r="O1571">
        <v>-9.4157333801309084E-3</v>
      </c>
      <c r="P1571">
        <v>-5.3141191171091062E-3</v>
      </c>
    </row>
    <row r="1572" spans="1:16" x14ac:dyDescent="0.35">
      <c r="A1572" s="2">
        <v>42706</v>
      </c>
      <c r="B1572">
        <v>6.9405966931856966E-4</v>
      </c>
      <c r="C1572">
        <v>2.6513292950984808E-3</v>
      </c>
      <c r="E1572">
        <v>9.9965007341500378E-3</v>
      </c>
      <c r="F1572">
        <v>9.973884253016374E-3</v>
      </c>
      <c r="G1572">
        <v>-1.2024871632705381E-3</v>
      </c>
      <c r="H1572">
        <v>3.2770060653140032E-3</v>
      </c>
      <c r="I1572">
        <v>1.9650305640765971E-3</v>
      </c>
      <c r="J1572">
        <v>0</v>
      </c>
      <c r="K1572">
        <v>4.3329996174623631E-3</v>
      </c>
      <c r="L1572">
        <v>1.2625969305835041E-3</v>
      </c>
      <c r="M1572">
        <v>5.3792224242090736E-3</v>
      </c>
      <c r="N1572">
        <v>1.9918502797651172E-3</v>
      </c>
      <c r="O1572">
        <v>8.6232015160954134E-3</v>
      </c>
      <c r="P1572">
        <v>3.1433587602136548E-4</v>
      </c>
    </row>
    <row r="1573" spans="1:16" x14ac:dyDescent="0.35">
      <c r="A1573" s="2">
        <v>42709</v>
      </c>
      <c r="B1573">
        <v>5.7497183548773636E-3</v>
      </c>
      <c r="C1573">
        <v>7.9331640050017693E-3</v>
      </c>
      <c r="E1573">
        <v>-8.4837992922895955E-3</v>
      </c>
      <c r="F1573">
        <v>7.3747828192884954E-3</v>
      </c>
      <c r="G1573">
        <v>5.4731745704565959E-3</v>
      </c>
      <c r="H1573">
        <v>4.1995477410126103E-3</v>
      </c>
      <c r="I1573">
        <v>1.9614827356246871E-3</v>
      </c>
      <c r="J1573">
        <v>6.972101672953368E-3</v>
      </c>
      <c r="K1573">
        <v>0</v>
      </c>
      <c r="L1573">
        <v>1.3084475384790959E-2</v>
      </c>
      <c r="M1573">
        <v>-5.3504412108680288E-3</v>
      </c>
      <c r="N1573">
        <v>7.7787178564054926E-3</v>
      </c>
      <c r="O1573">
        <v>3.2060890973941709E-3</v>
      </c>
      <c r="P1573">
        <v>1.8848227679513221E-3</v>
      </c>
    </row>
    <row r="1574" spans="1:16" x14ac:dyDescent="0.35">
      <c r="A1574" s="2">
        <v>42710</v>
      </c>
      <c r="B1574">
        <v>3.499164324375581E-3</v>
      </c>
      <c r="C1574">
        <v>5.2470112718989714E-3</v>
      </c>
      <c r="E1574">
        <v>7.1328486832245019E-4</v>
      </c>
      <c r="F1574">
        <v>6.4522775107944694E-3</v>
      </c>
      <c r="G1574">
        <v>4.1372755060460342E-3</v>
      </c>
      <c r="H1574">
        <v>2.7881400115057349E-3</v>
      </c>
      <c r="I1574">
        <v>2.283903939087395E-3</v>
      </c>
      <c r="J1574">
        <v>5.0833848967108963E-3</v>
      </c>
      <c r="K1574">
        <v>-7.8469096282929307E-4</v>
      </c>
      <c r="L1574">
        <v>9.9587392926425711E-3</v>
      </c>
      <c r="M1574">
        <v>-9.8619875783279021E-4</v>
      </c>
      <c r="N1574">
        <v>2.4014273564083588E-3</v>
      </c>
      <c r="O1574">
        <v>-2.2274479495828499E-3</v>
      </c>
      <c r="P1574">
        <v>1.8815014083384261E-3</v>
      </c>
    </row>
    <row r="1575" spans="1:16" x14ac:dyDescent="0.35">
      <c r="A1575" s="2">
        <v>42711</v>
      </c>
      <c r="B1575">
        <v>1.2670583508035399E-2</v>
      </c>
      <c r="C1575">
        <v>1.435381087717635E-2</v>
      </c>
      <c r="E1575">
        <v>7.1252723312515984E-3</v>
      </c>
      <c r="F1575">
        <v>1.997291154845349E-2</v>
      </c>
      <c r="G1575">
        <v>1.333628071025794E-2</v>
      </c>
      <c r="H1575">
        <v>1.4133993317836159E-2</v>
      </c>
      <c r="I1575">
        <v>7.4871340944535616E-3</v>
      </c>
      <c r="J1575">
        <v>1.2381912315139189E-2</v>
      </c>
      <c r="K1575">
        <v>1.962044180985334E-3</v>
      </c>
      <c r="L1575">
        <v>1.001462090348126E-2</v>
      </c>
      <c r="M1575">
        <v>3.5897112517582208E-3</v>
      </c>
      <c r="N1575">
        <v>1.266256472104144E-2</v>
      </c>
      <c r="O1575">
        <v>1.378246647804726E-2</v>
      </c>
      <c r="P1575">
        <v>9.7025234732928123E-3</v>
      </c>
    </row>
    <row r="1576" spans="1:16" x14ac:dyDescent="0.35">
      <c r="A1576" s="2">
        <v>42712</v>
      </c>
      <c r="B1576">
        <v>2.6190966306505188E-3</v>
      </c>
      <c r="C1576">
        <v>6.4319489934039353E-4</v>
      </c>
      <c r="E1576">
        <v>7.7811816200294981E-3</v>
      </c>
      <c r="F1576">
        <v>6.8898820714333731E-3</v>
      </c>
      <c r="G1576">
        <v>1.9258043876451141E-3</v>
      </c>
      <c r="H1576">
        <v>4.5664496875685861E-4</v>
      </c>
      <c r="I1576">
        <v>3.87703144246343E-3</v>
      </c>
      <c r="J1576">
        <v>3.61770169180331E-3</v>
      </c>
      <c r="K1576">
        <v>-4.6997212339532357E-3</v>
      </c>
      <c r="L1576">
        <v>1.1822195395953861E-2</v>
      </c>
      <c r="M1576">
        <v>-2.3249765892274792E-3</v>
      </c>
      <c r="N1576">
        <v>1.7741187131754539E-3</v>
      </c>
      <c r="O1576">
        <v>4.1167027550332858E-3</v>
      </c>
      <c r="P1576">
        <v>4.3400154454686923E-3</v>
      </c>
    </row>
    <row r="1577" spans="1:16" x14ac:dyDescent="0.35">
      <c r="A1577" s="2">
        <v>42713</v>
      </c>
      <c r="B1577">
        <v>6.094393329509451E-3</v>
      </c>
      <c r="C1577">
        <v>3.0001210168708599E-3</v>
      </c>
      <c r="E1577">
        <v>4.5635219044755093E-3</v>
      </c>
      <c r="F1577">
        <v>-1.080396537747941E-3</v>
      </c>
      <c r="G1577">
        <v>5.873841361674792E-3</v>
      </c>
      <c r="H1577">
        <v>5.480551584728266E-3</v>
      </c>
      <c r="I1577">
        <v>1.28755351879084E-3</v>
      </c>
      <c r="J1577">
        <v>5.4070287589249588E-3</v>
      </c>
      <c r="K1577">
        <v>-4.3287686175410567E-3</v>
      </c>
      <c r="L1577">
        <v>-6.7862522918515911E-4</v>
      </c>
      <c r="M1577">
        <v>-1.0486673587394409E-2</v>
      </c>
      <c r="N1577">
        <v>7.8435953224711419E-3</v>
      </c>
      <c r="O1577">
        <v>9.4394385313243401E-3</v>
      </c>
      <c r="P1577">
        <v>3.3949872045295759E-3</v>
      </c>
    </row>
    <row r="1578" spans="1:16" x14ac:dyDescent="0.35">
      <c r="A1578" s="2">
        <v>42716</v>
      </c>
      <c r="B1578">
        <v>-1.10567089265845E-3</v>
      </c>
      <c r="C1578">
        <v>-5.7681345264558592E-3</v>
      </c>
      <c r="E1578">
        <v>1.397721341452884E-3</v>
      </c>
      <c r="F1578">
        <v>6.6097417157522376E-3</v>
      </c>
      <c r="G1578">
        <v>5.3060925200454356E-4</v>
      </c>
      <c r="H1578">
        <v>4.9969498780499944E-3</v>
      </c>
      <c r="I1578">
        <v>-1.9286963697188191E-3</v>
      </c>
      <c r="J1578">
        <v>-2.5609531880017582E-3</v>
      </c>
      <c r="K1578">
        <v>-2.3718599901455528E-3</v>
      </c>
      <c r="L1578">
        <v>-8.9763602064545367E-3</v>
      </c>
      <c r="M1578">
        <v>3.8043311878657171E-3</v>
      </c>
      <c r="N1578">
        <v>-4.5190185465359134E-3</v>
      </c>
      <c r="O1578">
        <v>8.4067381594759016E-3</v>
      </c>
      <c r="P1578">
        <v>-1.8456924202252529E-3</v>
      </c>
    </row>
    <row r="1579" spans="1:16" x14ac:dyDescent="0.35">
      <c r="A1579" s="2">
        <v>42717</v>
      </c>
      <c r="B1579">
        <v>6.8343771317984636E-3</v>
      </c>
      <c r="C1579">
        <v>9.8839527374185998E-3</v>
      </c>
      <c r="E1579">
        <v>-6.9784163379849051E-4</v>
      </c>
      <c r="F1579">
        <v>-4.7763410847057042E-4</v>
      </c>
      <c r="G1579">
        <v>5.1997569885127159E-3</v>
      </c>
      <c r="H1579">
        <v>6.3273978095637062E-3</v>
      </c>
      <c r="I1579">
        <v>7.7294676525732084E-3</v>
      </c>
      <c r="J1579">
        <v>5.8193218267523772E-3</v>
      </c>
      <c r="K1579">
        <v>3.9634136018396049E-4</v>
      </c>
      <c r="L1579">
        <v>1.293868896585781E-3</v>
      </c>
      <c r="M1579">
        <v>-3.3387723118656338E-3</v>
      </c>
      <c r="N1579">
        <v>1.2609475029931479E-2</v>
      </c>
      <c r="O1579">
        <v>1.0303298301921339E-2</v>
      </c>
      <c r="P1579">
        <v>9.2453058599031301E-3</v>
      </c>
    </row>
    <row r="1580" spans="1:16" x14ac:dyDescent="0.35">
      <c r="A1580" s="2">
        <v>42718</v>
      </c>
      <c r="B1580">
        <v>-8.2699333613284187E-3</v>
      </c>
      <c r="C1580">
        <v>-1.808500570163396E-2</v>
      </c>
      <c r="E1580">
        <v>-1.29186931364601E-2</v>
      </c>
      <c r="F1580">
        <v>-2.1858508413668539E-2</v>
      </c>
      <c r="G1580">
        <v>-9.3953851926875664E-3</v>
      </c>
      <c r="H1580">
        <v>-1.0105620743825041E-2</v>
      </c>
      <c r="I1580">
        <v>-9.26812008065514E-3</v>
      </c>
      <c r="J1580">
        <v>-9.018927100151064E-3</v>
      </c>
      <c r="K1580">
        <v>-7.9227719547958486E-4</v>
      </c>
      <c r="L1580">
        <v>-1.353091445909615E-2</v>
      </c>
      <c r="M1580">
        <v>-1.4667226454941781E-2</v>
      </c>
      <c r="N1580">
        <v>-2.075420483757529E-3</v>
      </c>
      <c r="O1580">
        <v>-2.073577249667435E-2</v>
      </c>
      <c r="P1580">
        <v>-1.160338021649465E-2</v>
      </c>
    </row>
    <row r="1581" spans="1:16" x14ac:dyDescent="0.35">
      <c r="A1581" s="2">
        <v>42719</v>
      </c>
      <c r="B1581">
        <v>3.711486991545776E-3</v>
      </c>
      <c r="C1581">
        <v>-6.5033215337106931E-4</v>
      </c>
      <c r="E1581">
        <v>-1.1319761544662301E-2</v>
      </c>
      <c r="F1581">
        <v>-5.8612450794743856E-3</v>
      </c>
      <c r="G1581">
        <v>5.0085911817900897E-3</v>
      </c>
      <c r="H1581">
        <v>2.949348939148333E-3</v>
      </c>
      <c r="I1581">
        <v>-1.290460771781299E-3</v>
      </c>
      <c r="J1581">
        <v>4.1212113653139593E-3</v>
      </c>
      <c r="K1581">
        <v>-2.3780753464280879E-3</v>
      </c>
      <c r="L1581">
        <v>5.3171755600829318E-3</v>
      </c>
      <c r="M1581">
        <v>-1.369112807217554E-2</v>
      </c>
      <c r="N1581">
        <v>1.580522320149713E-3</v>
      </c>
      <c r="O1581">
        <v>7.1633032059608137E-3</v>
      </c>
      <c r="P1581">
        <v>3.3981343070375041E-3</v>
      </c>
    </row>
    <row r="1582" spans="1:16" x14ac:dyDescent="0.35">
      <c r="A1582" s="2">
        <v>42720</v>
      </c>
      <c r="B1582">
        <v>-1.72881983025075E-3</v>
      </c>
      <c r="C1582">
        <v>-1.951443511936102E-3</v>
      </c>
      <c r="E1582">
        <v>1.431128243836466E-2</v>
      </c>
      <c r="F1582">
        <v>1.4985654838266081E-2</v>
      </c>
      <c r="G1582">
        <v>-1.166441868321155E-3</v>
      </c>
      <c r="H1582">
        <v>4.5231911173493339E-4</v>
      </c>
      <c r="I1582">
        <v>2.2612621579114478E-3</v>
      </c>
      <c r="J1582">
        <v>-1.539185194484594E-3</v>
      </c>
      <c r="K1582">
        <v>7.9470371270717877E-4</v>
      </c>
      <c r="L1582">
        <v>-1.5331901329880271E-3</v>
      </c>
      <c r="M1582">
        <v>6.6145587673787087E-3</v>
      </c>
      <c r="N1582">
        <v>-3.7068189480489182E-3</v>
      </c>
      <c r="O1582">
        <v>1.071618684472408E-2</v>
      </c>
      <c r="P1582">
        <v>2.7710963329430349E-3</v>
      </c>
    </row>
    <row r="1583" spans="1:16" x14ac:dyDescent="0.35">
      <c r="A1583" s="2">
        <v>42723</v>
      </c>
      <c r="B1583">
        <v>2.260849193672199E-3</v>
      </c>
      <c r="C1583">
        <v>-1.0859574299741941E-3</v>
      </c>
      <c r="E1583">
        <v>5.2909106339671394E-3</v>
      </c>
      <c r="F1583">
        <v>1.0770928762153581E-2</v>
      </c>
      <c r="G1583">
        <v>2.653842031254738E-3</v>
      </c>
      <c r="H1583">
        <v>2.4869037103028009E-3</v>
      </c>
      <c r="I1583">
        <v>9.666458181822879E-4</v>
      </c>
      <c r="J1583">
        <v>2.8262389185249588E-3</v>
      </c>
      <c r="K1583">
        <v>3.1758321693504681E-3</v>
      </c>
      <c r="L1583">
        <v>6.372140308958496E-3</v>
      </c>
      <c r="M1583">
        <v>4.9976239785403109E-3</v>
      </c>
      <c r="N1583">
        <v>4.0969787364737442E-3</v>
      </c>
      <c r="O1583">
        <v>4.9730287907210347E-3</v>
      </c>
      <c r="P1583">
        <v>2.1491701404134922E-3</v>
      </c>
    </row>
    <row r="1584" spans="1:16" x14ac:dyDescent="0.35">
      <c r="A1584" s="2">
        <v>42724</v>
      </c>
      <c r="B1584">
        <v>3.840108889502813E-3</v>
      </c>
      <c r="C1584">
        <v>3.070615704188651E-3</v>
      </c>
      <c r="E1584">
        <v>1.0527706435401461E-3</v>
      </c>
      <c r="F1584">
        <v>2.2750058452758459E-3</v>
      </c>
      <c r="G1584">
        <v>3.2821868410657369E-3</v>
      </c>
      <c r="H1584">
        <v>2.5036384831103038E-3</v>
      </c>
      <c r="I1584">
        <v>1.931801275689482E-3</v>
      </c>
      <c r="J1584">
        <v>4.2707182112382558E-3</v>
      </c>
      <c r="K1584">
        <v>-3.9596220919124741E-4</v>
      </c>
      <c r="L1584">
        <v>6.483849725094526E-3</v>
      </c>
      <c r="M1584">
        <v>-7.3671189735931009E-3</v>
      </c>
      <c r="N1584">
        <v>3.830373671232179E-3</v>
      </c>
      <c r="O1584">
        <v>6.5317262319042335E-4</v>
      </c>
      <c r="P1584">
        <v>6.1287798346620903E-4</v>
      </c>
    </row>
    <row r="1585" spans="1:16" x14ac:dyDescent="0.35">
      <c r="A1585" s="2">
        <v>42725</v>
      </c>
      <c r="B1585">
        <v>-2.7252766963846708E-3</v>
      </c>
      <c r="C1585">
        <v>-1.530556534045213E-3</v>
      </c>
      <c r="E1585">
        <v>4.9072374834617793E-3</v>
      </c>
      <c r="F1585">
        <v>-1.517140393653826E-2</v>
      </c>
      <c r="G1585">
        <v>-2.0048683961491069E-3</v>
      </c>
      <c r="H1585">
        <v>-2.270766245438316E-3</v>
      </c>
      <c r="I1585">
        <v>6.4251677716109512E-4</v>
      </c>
      <c r="J1585">
        <v>-2.8237882599229098E-3</v>
      </c>
      <c r="K1585">
        <v>0</v>
      </c>
      <c r="L1585">
        <v>-4.6989890483732921E-3</v>
      </c>
      <c r="M1585">
        <v>5.5661525265926493E-4</v>
      </c>
      <c r="N1585">
        <v>-7.4660473559196028E-4</v>
      </c>
      <c r="O1585">
        <v>-3.8252831512256562E-3</v>
      </c>
      <c r="P1585">
        <v>0</v>
      </c>
    </row>
    <row r="1586" spans="1:16" x14ac:dyDescent="0.35">
      <c r="A1586" s="2">
        <v>42726</v>
      </c>
      <c r="B1586">
        <v>-1.273933402402228E-3</v>
      </c>
      <c r="C1586">
        <v>-4.8180473500739618E-3</v>
      </c>
      <c r="E1586">
        <v>-1.744213203419442E-3</v>
      </c>
      <c r="F1586">
        <v>-1.6719462085117429E-3</v>
      </c>
      <c r="G1586">
        <v>-5.8581017215286746E-4</v>
      </c>
      <c r="H1586">
        <v>-9.0995938277160793E-4</v>
      </c>
      <c r="I1586">
        <v>1.926913723764079E-3</v>
      </c>
      <c r="J1586">
        <v>-2.5740815281152241E-3</v>
      </c>
      <c r="K1586">
        <v>-2.3755256212768532E-3</v>
      </c>
      <c r="L1586">
        <v>-7.7429841575871183E-3</v>
      </c>
      <c r="M1586">
        <v>-2.410775520714115E-3</v>
      </c>
      <c r="N1586">
        <v>-2.8221922936811921E-3</v>
      </c>
      <c r="O1586">
        <v>3.3718198155541219E-3</v>
      </c>
      <c r="P1586">
        <v>3.3680335319958839E-3</v>
      </c>
    </row>
    <row r="1587" spans="1:16" x14ac:dyDescent="0.35">
      <c r="A1587" s="2">
        <v>42727</v>
      </c>
      <c r="B1587">
        <v>8.6968752529914539E-4</v>
      </c>
      <c r="C1587">
        <v>2.8607644709339741E-3</v>
      </c>
      <c r="E1587">
        <v>2.7952680877720848E-3</v>
      </c>
      <c r="F1587">
        <v>2.605071183705121E-3</v>
      </c>
      <c r="G1587">
        <v>7.458628271919121E-4</v>
      </c>
      <c r="H1587">
        <v>6.8344583304313922E-4</v>
      </c>
      <c r="I1587">
        <v>-3.2058463839401702E-4</v>
      </c>
      <c r="J1587">
        <v>1.548360788984571E-3</v>
      </c>
      <c r="K1587">
        <v>3.968973046784896E-3</v>
      </c>
      <c r="L1587">
        <v>4.3225301527571869E-3</v>
      </c>
      <c r="M1587">
        <v>3.1601819765598731E-3</v>
      </c>
      <c r="N1587">
        <v>6.6591282493733139E-4</v>
      </c>
      <c r="O1587">
        <v>-5.6021473299006086E-4</v>
      </c>
      <c r="P1587">
        <v>-3.053689513115021E-4</v>
      </c>
    </row>
    <row r="1588" spans="1:16" x14ac:dyDescent="0.35">
      <c r="A1588" s="2">
        <v>42731</v>
      </c>
      <c r="B1588">
        <v>2.4612654333071582E-3</v>
      </c>
      <c r="C1588">
        <v>2.1935963289565491E-4</v>
      </c>
      <c r="F1588">
        <v>2.103496826510121E-3</v>
      </c>
      <c r="G1588">
        <v>1.278379304001209E-3</v>
      </c>
      <c r="H1588">
        <v>1.5929270331442871E-3</v>
      </c>
      <c r="J1588">
        <v>2.491188098393327E-3</v>
      </c>
      <c r="L1588">
        <v>3.611839610111911E-3</v>
      </c>
      <c r="M1588">
        <v>5.8370911853666829E-3</v>
      </c>
      <c r="N1588">
        <v>5.1578739869178047E-3</v>
      </c>
      <c r="O1588">
        <v>5.6052874945389242E-4</v>
      </c>
    </row>
    <row r="1589" spans="1:16" x14ac:dyDescent="0.35">
      <c r="A1589" s="2">
        <v>42732</v>
      </c>
      <c r="B1589">
        <v>-7.8957515161285352E-3</v>
      </c>
      <c r="C1589">
        <v>-6.5834720191604301E-4</v>
      </c>
      <c r="E1589">
        <v>9.7866361837595228E-4</v>
      </c>
      <c r="F1589">
        <v>-6.0501443929877876E-3</v>
      </c>
      <c r="G1589">
        <v>-8.2973472323806252E-3</v>
      </c>
      <c r="H1589">
        <v>-7.4983167744007151E-3</v>
      </c>
      <c r="I1589">
        <v>2.5477211049922399E-3</v>
      </c>
      <c r="J1589">
        <v>-8.3112052396184799E-3</v>
      </c>
      <c r="K1589">
        <v>1.5837049749443111E-3</v>
      </c>
      <c r="L1589">
        <v>-1.117999225937261E-2</v>
      </c>
      <c r="M1589">
        <v>2.7634769574851341E-3</v>
      </c>
      <c r="N1589">
        <v>-7.7801576658902416E-3</v>
      </c>
      <c r="O1589">
        <v>-8.9612147687031518E-3</v>
      </c>
      <c r="P1589">
        <v>3.0815769922920573E-5</v>
      </c>
    </row>
    <row r="1590" spans="1:16" x14ac:dyDescent="0.35">
      <c r="A1590" s="2">
        <v>42733</v>
      </c>
      <c r="B1590">
        <v>-1.9440614534493861E-4</v>
      </c>
      <c r="C1590">
        <v>5.4885677977114522E-3</v>
      </c>
      <c r="E1590">
        <v>8.0336848769844149E-3</v>
      </c>
      <c r="F1590">
        <v>1.2422422446081161E-2</v>
      </c>
      <c r="G1590">
        <v>-4.2894676926696912E-4</v>
      </c>
      <c r="H1590">
        <v>9.1569364616561622E-4</v>
      </c>
      <c r="I1590">
        <v>2.894715182533147E-3</v>
      </c>
      <c r="J1590">
        <v>8.619778880780693E-5</v>
      </c>
      <c r="K1590">
        <v>1.9770707195188031E-3</v>
      </c>
      <c r="L1590">
        <v>2.6330738974367218E-3</v>
      </c>
      <c r="M1590">
        <v>1.3136140888830861E-2</v>
      </c>
      <c r="N1590">
        <v>-1.418090530090899E-3</v>
      </c>
      <c r="O1590">
        <v>1.262145661070058E-2</v>
      </c>
      <c r="P1590">
        <v>1.5366615136225279E-3</v>
      </c>
    </row>
    <row r="1591" spans="1:16" x14ac:dyDescent="0.35">
      <c r="A1591" s="2">
        <v>42734</v>
      </c>
      <c r="B1591">
        <v>-3.4461231094075062E-3</v>
      </c>
      <c r="C1591">
        <v>1.7467832598723201E-3</v>
      </c>
      <c r="E1591">
        <v>7.2765177695341956E-3</v>
      </c>
      <c r="F1591">
        <v>1.2637746062710949E-2</v>
      </c>
      <c r="G1591">
        <v>-1.931334350386837E-3</v>
      </c>
      <c r="H1591">
        <v>-3.4309837342870741E-3</v>
      </c>
      <c r="I1591">
        <v>-7.3764937175954124E-3</v>
      </c>
      <c r="J1591">
        <v>-3.7148713039109049E-3</v>
      </c>
      <c r="K1591">
        <v>2.7626194158798518E-3</v>
      </c>
      <c r="L1591">
        <v>-3.9391405367817933E-3</v>
      </c>
      <c r="M1591">
        <v>-6.1655662302206871E-3</v>
      </c>
      <c r="N1591">
        <v>-1.027479391495301E-2</v>
      </c>
      <c r="O1591">
        <v>-4.6508926884722968E-3</v>
      </c>
      <c r="P1591">
        <v>-6.4437995949304661E-3</v>
      </c>
    </row>
    <row r="1592" spans="1:16" x14ac:dyDescent="0.35">
      <c r="A1592" s="2">
        <v>42738</v>
      </c>
      <c r="B1592">
        <v>6.965342344272818E-3</v>
      </c>
      <c r="C1592">
        <v>7.1927243264526819E-3</v>
      </c>
      <c r="E1592">
        <v>-6.1923508843517716E-3</v>
      </c>
      <c r="F1592">
        <v>3.2720552503764382E-3</v>
      </c>
      <c r="G1592">
        <v>6.665826229722116E-3</v>
      </c>
      <c r="H1592">
        <v>5.2788070723166491E-3</v>
      </c>
      <c r="I1592">
        <v>6.4618655453632101E-3</v>
      </c>
      <c r="J1592">
        <v>7.6309911428669164E-3</v>
      </c>
      <c r="K1592">
        <v>1.9675520832482811E-3</v>
      </c>
      <c r="L1592">
        <v>5.815747403861149E-3</v>
      </c>
      <c r="M1592">
        <v>7.8460049773081408E-3</v>
      </c>
      <c r="N1592">
        <v>8.9465464420945828E-3</v>
      </c>
      <c r="O1592">
        <v>-3.9250117487096281E-3</v>
      </c>
      <c r="P1592">
        <v>4.323825241967949E-3</v>
      </c>
    </row>
    <row r="1593" spans="1:16" x14ac:dyDescent="0.35">
      <c r="A1593" s="2">
        <v>42739</v>
      </c>
      <c r="B1593">
        <v>5.900742532990666E-3</v>
      </c>
      <c r="C1593">
        <v>1.1036570959472639E-2</v>
      </c>
      <c r="E1593">
        <v>1.073047060469179E-2</v>
      </c>
      <c r="F1593">
        <v>1.4613278029977691E-2</v>
      </c>
      <c r="G1593">
        <v>5.4470010357690057E-3</v>
      </c>
      <c r="H1593">
        <v>1.5984567982283431E-3</v>
      </c>
      <c r="I1593">
        <v>8.3468945756948187E-3</v>
      </c>
      <c r="J1593">
        <v>7.6593524906132249E-3</v>
      </c>
      <c r="K1593">
        <v>-7.8563834632228158E-4</v>
      </c>
      <c r="L1593">
        <v>1.6729691120937581E-2</v>
      </c>
      <c r="M1593">
        <v>3.5303646722089081E-3</v>
      </c>
      <c r="N1593">
        <v>5.4375251457599028E-3</v>
      </c>
      <c r="O1593">
        <v>4.8789891403806518E-3</v>
      </c>
      <c r="P1593">
        <v>8.6098373857748101E-3</v>
      </c>
    </row>
    <row r="1594" spans="1:16" x14ac:dyDescent="0.35">
      <c r="A1594" s="2">
        <v>42740</v>
      </c>
      <c r="B1594">
        <v>-7.6935819757384394E-4</v>
      </c>
      <c r="C1594">
        <v>7.4916250093468584E-3</v>
      </c>
      <c r="E1594">
        <v>3.767462738086369E-3</v>
      </c>
      <c r="F1594">
        <v>3.2138147547258189E-3</v>
      </c>
      <c r="G1594">
        <v>-3.7179991157852981E-3</v>
      </c>
      <c r="H1594">
        <v>-9.1194617813383783E-4</v>
      </c>
      <c r="I1594">
        <v>4.7756456734866504E-3</v>
      </c>
      <c r="J1594">
        <v>-1.9644613616179858E-3</v>
      </c>
      <c r="K1594">
        <v>7.8625605923243747E-4</v>
      </c>
      <c r="L1594">
        <v>-7.9620780001806724E-3</v>
      </c>
      <c r="M1594">
        <v>1.551507497053461E-2</v>
      </c>
      <c r="N1594">
        <v>5.657798805232428E-3</v>
      </c>
      <c r="O1594">
        <v>0</v>
      </c>
      <c r="P1594">
        <v>3.353583136961547E-3</v>
      </c>
    </row>
    <row r="1595" spans="1:16" x14ac:dyDescent="0.35">
      <c r="A1595" s="2">
        <v>42741</v>
      </c>
      <c r="B1595">
        <v>3.8979266485454911E-3</v>
      </c>
      <c r="C1595">
        <v>-2.124890456562722E-3</v>
      </c>
      <c r="E1595">
        <v>2.3883233297410382E-3</v>
      </c>
      <c r="F1595">
        <v>1.1857845111107319E-4</v>
      </c>
      <c r="G1595">
        <v>9.5992873339190155E-4</v>
      </c>
      <c r="H1595">
        <v>0</v>
      </c>
      <c r="I1595">
        <v>-5.0699725947427332E-3</v>
      </c>
      <c r="J1595">
        <v>3.1663257069689532E-3</v>
      </c>
      <c r="K1595">
        <v>-2.7496889408160641E-3</v>
      </c>
      <c r="L1595">
        <v>-1.3756922670086209E-3</v>
      </c>
      <c r="M1595">
        <v>-7.3725512307261098E-3</v>
      </c>
      <c r="N1595">
        <v>8.7695772727054422E-3</v>
      </c>
      <c r="O1595">
        <v>2.8938275053826961E-3</v>
      </c>
      <c r="P1595">
        <v>-3.646121637988831E-3</v>
      </c>
    </row>
    <row r="1596" spans="1:16" x14ac:dyDescent="0.35">
      <c r="A1596" s="2">
        <v>42744</v>
      </c>
      <c r="B1596">
        <v>-3.1638175761318221E-3</v>
      </c>
      <c r="C1596">
        <v>-1.9159932077340569E-3</v>
      </c>
      <c r="E1596">
        <v>-1.361746615464732E-3</v>
      </c>
      <c r="F1596">
        <v>-9.0162398764364049E-3</v>
      </c>
      <c r="G1596">
        <v>-5.4324945424479854E-3</v>
      </c>
      <c r="H1596">
        <v>-5.2473834427781973E-3</v>
      </c>
      <c r="I1596">
        <v>-7.0062454636653504E-3</v>
      </c>
      <c r="J1596">
        <v>-3.8387620260014188E-3</v>
      </c>
      <c r="K1596">
        <v>3.1512182552757562E-3</v>
      </c>
      <c r="L1596">
        <v>-5.9702360318645287E-3</v>
      </c>
      <c r="M1596">
        <v>8.2326458071169117E-3</v>
      </c>
      <c r="N1596">
        <v>3.280797578310013E-3</v>
      </c>
      <c r="O1596">
        <v>-1.368457695124781E-2</v>
      </c>
      <c r="P1596">
        <v>-6.4042074443571018E-3</v>
      </c>
    </row>
    <row r="1597" spans="1:16" x14ac:dyDescent="0.35">
      <c r="A1597" s="2">
        <v>42745</v>
      </c>
      <c r="B1597">
        <v>-1.4416823312324301E-4</v>
      </c>
      <c r="C1597">
        <v>1.7065416359551831E-3</v>
      </c>
      <c r="E1597">
        <v>-4.4306081291407562E-3</v>
      </c>
      <c r="F1597">
        <v>-8.5004161135070477E-3</v>
      </c>
      <c r="G1597">
        <v>-1.07247415670586E-4</v>
      </c>
      <c r="H1597">
        <v>-3.4402063816059152E-3</v>
      </c>
      <c r="I1597">
        <v>2.5656947755070551E-3</v>
      </c>
      <c r="J1597">
        <v>7.7078456450019317E-4</v>
      </c>
      <c r="K1597">
        <v>0</v>
      </c>
      <c r="L1597">
        <v>7.3153572805462197E-3</v>
      </c>
      <c r="M1597">
        <v>4.2602588509306214E-3</v>
      </c>
      <c r="N1597">
        <v>2.2070261064399692E-3</v>
      </c>
      <c r="O1597">
        <v>-2.1705091556537548E-3</v>
      </c>
      <c r="P1597">
        <v>1.22751406828181E-3</v>
      </c>
    </row>
    <row r="1598" spans="1:16" x14ac:dyDescent="0.35">
      <c r="A1598" s="2">
        <v>42746</v>
      </c>
      <c r="B1598">
        <v>2.8376266437402098E-3</v>
      </c>
      <c r="C1598">
        <v>7.453537792146081E-3</v>
      </c>
      <c r="E1598">
        <v>-4.4509224742474984E-3</v>
      </c>
      <c r="F1598">
        <v>-6.1576181950260267E-3</v>
      </c>
      <c r="G1598">
        <v>3.64180305576145E-3</v>
      </c>
      <c r="H1598">
        <v>2.7614010922953902E-3</v>
      </c>
      <c r="I1598">
        <v>3.83865603951139E-3</v>
      </c>
      <c r="J1598">
        <v>3.1658339046347632E-3</v>
      </c>
      <c r="K1598">
        <v>1.1780399807725941E-3</v>
      </c>
      <c r="L1598">
        <v>2.828281966133162E-3</v>
      </c>
      <c r="M1598">
        <v>3.0932255360247569E-3</v>
      </c>
      <c r="N1598">
        <v>2.6917760348619262E-3</v>
      </c>
      <c r="O1598">
        <v>1.0026153539244079E-2</v>
      </c>
      <c r="P1598">
        <v>3.9854925281461728E-3</v>
      </c>
    </row>
    <row r="1599" spans="1:16" x14ac:dyDescent="0.35">
      <c r="A1599" s="2">
        <v>42747</v>
      </c>
      <c r="B1599">
        <v>-2.2062150982326001E-3</v>
      </c>
      <c r="C1599">
        <v>1.479340809313223E-3</v>
      </c>
      <c r="E1599">
        <v>-5.5016409281534173E-3</v>
      </c>
      <c r="F1599">
        <v>5.1027776030607708E-3</v>
      </c>
      <c r="G1599">
        <v>-2.9883469999256729E-3</v>
      </c>
      <c r="H1599">
        <v>-2.0654575596759091E-3</v>
      </c>
      <c r="I1599">
        <v>-4.1425244891176716E-3</v>
      </c>
      <c r="J1599">
        <v>-2.6441005480892792E-3</v>
      </c>
      <c r="K1599">
        <v>3.9188647640897578E-4</v>
      </c>
      <c r="L1599">
        <v>-5.4119686563102176E-3</v>
      </c>
      <c r="M1599">
        <v>3.612367067042932E-3</v>
      </c>
      <c r="N1599">
        <v>-1.545628143799771E-3</v>
      </c>
      <c r="O1599">
        <v>1.0303378340499329E-3</v>
      </c>
      <c r="P1599">
        <v>-3.9696714323135263E-3</v>
      </c>
    </row>
    <row r="1600" spans="1:16" x14ac:dyDescent="0.35">
      <c r="A1600" s="2">
        <v>42748</v>
      </c>
      <c r="B1600">
        <v>1.9708453920446178E-3</v>
      </c>
      <c r="C1600">
        <v>2.9547081369787338E-3</v>
      </c>
      <c r="E1600">
        <v>-1.037813198273563E-3</v>
      </c>
      <c r="F1600">
        <v>-1.450508764420988E-3</v>
      </c>
      <c r="G1600">
        <v>1.391804880419345E-3</v>
      </c>
      <c r="H1600">
        <v>6.8987409439569269E-4</v>
      </c>
      <c r="I1600">
        <v>4.1597563817981076E-3</v>
      </c>
      <c r="J1600">
        <v>2.4800283020267599E-3</v>
      </c>
      <c r="K1600">
        <v>-4.3120446273756663E-3</v>
      </c>
      <c r="L1600">
        <v>6.2843982424662936E-3</v>
      </c>
      <c r="M1600">
        <v>2.6336178800692171E-3</v>
      </c>
      <c r="N1600">
        <v>3.4217274134089588E-3</v>
      </c>
      <c r="O1600">
        <v>-5.6138352680812353E-4</v>
      </c>
      <c r="P1600">
        <v>4.2918676375229836E-3</v>
      </c>
    </row>
    <row r="1601" spans="1:16" x14ac:dyDescent="0.35">
      <c r="A1601" s="2">
        <v>42752</v>
      </c>
      <c r="B1601">
        <v>-3.550098422955839E-3</v>
      </c>
      <c r="C1601">
        <v>-2.5251883106172102E-3</v>
      </c>
      <c r="E1601">
        <v>6.2350778022035591E-3</v>
      </c>
      <c r="F1601">
        <v>7.747223638284062E-3</v>
      </c>
      <c r="G1601">
        <v>-5.3449104666100089E-3</v>
      </c>
      <c r="H1601">
        <v>0</v>
      </c>
      <c r="I1601">
        <v>-2.2343551332697502E-3</v>
      </c>
      <c r="J1601">
        <v>-4.4359561398061853E-3</v>
      </c>
      <c r="K1601">
        <v>1.5740053782902219E-3</v>
      </c>
      <c r="L1601">
        <v>-1.0358033346557599E-2</v>
      </c>
      <c r="M1601">
        <v>1.4359507948471739E-2</v>
      </c>
      <c r="N1601">
        <v>-3.0042424101069938E-3</v>
      </c>
      <c r="O1601">
        <v>9.9221586055828759E-3</v>
      </c>
      <c r="P1601">
        <v>-3.362955069673768E-3</v>
      </c>
    </row>
    <row r="1602" spans="1:16" x14ac:dyDescent="0.35">
      <c r="A1602" s="2">
        <v>42753</v>
      </c>
      <c r="B1602">
        <v>2.1184706695758231E-3</v>
      </c>
      <c r="C1602">
        <v>-5.2742511396628444E-3</v>
      </c>
      <c r="E1602">
        <v>-4.4750084790311506E-3</v>
      </c>
      <c r="F1602">
        <v>1.6819606443101429E-3</v>
      </c>
      <c r="G1602">
        <v>1.7193025600668039E-3</v>
      </c>
      <c r="H1602">
        <v>4.5952556738804162E-4</v>
      </c>
      <c r="I1602">
        <v>-2.5591288320329091E-3</v>
      </c>
      <c r="J1602">
        <v>2.3134967377700382E-3</v>
      </c>
      <c r="K1602">
        <v>-2.357841137430317E-3</v>
      </c>
      <c r="L1602">
        <v>4.4636530319763779E-3</v>
      </c>
      <c r="M1602">
        <v>-8.4591777336793239E-3</v>
      </c>
      <c r="N1602">
        <v>2.0359819308155558E-3</v>
      </c>
      <c r="O1602">
        <v>-1.0193846272458229E-3</v>
      </c>
      <c r="P1602">
        <v>-2.1469596263827828E-3</v>
      </c>
    </row>
    <row r="1603" spans="1:16" x14ac:dyDescent="0.35">
      <c r="A1603" s="2">
        <v>42754</v>
      </c>
      <c r="B1603">
        <v>-3.3628528879136028E-3</v>
      </c>
      <c r="C1603">
        <v>-8.4833467326395073E-4</v>
      </c>
      <c r="E1603">
        <v>-3.803937508389033E-3</v>
      </c>
      <c r="F1603">
        <v>-1.0193281412957941E-2</v>
      </c>
      <c r="G1603">
        <v>-4.2913700842208691E-3</v>
      </c>
      <c r="H1603">
        <v>-3.675506856083643E-3</v>
      </c>
      <c r="I1603">
        <v>9.6214486681622802E-4</v>
      </c>
      <c r="J1603">
        <v>-3.9325132822417563E-3</v>
      </c>
      <c r="K1603">
        <v>-2.363141314633999E-3</v>
      </c>
      <c r="L1603">
        <v>-7.4318757683208281E-3</v>
      </c>
      <c r="M1603">
        <v>-8.706024299159898E-4</v>
      </c>
      <c r="N1603">
        <v>-4.8733763400810037E-4</v>
      </c>
      <c r="O1603">
        <v>-9.1852363352832311E-3</v>
      </c>
      <c r="P1603">
        <v>2.4594574998295649E-3</v>
      </c>
    </row>
    <row r="1604" spans="1:16" x14ac:dyDescent="0.35">
      <c r="A1604" s="2">
        <v>42755</v>
      </c>
      <c r="B1604">
        <v>3.2294415116096431E-3</v>
      </c>
      <c r="C1604">
        <v>4.0329860894516836E-3</v>
      </c>
      <c r="E1604">
        <v>4.5126343650407907E-3</v>
      </c>
      <c r="F1604">
        <v>7.2690563262693964E-3</v>
      </c>
      <c r="G1604">
        <v>4.6332531455113291E-3</v>
      </c>
      <c r="H1604">
        <v>5.3033708461127649E-3</v>
      </c>
      <c r="I1604">
        <v>9.2919924244292407E-3</v>
      </c>
      <c r="J1604">
        <v>3.433311477634593E-3</v>
      </c>
      <c r="K1604">
        <v>0</v>
      </c>
      <c r="L1604">
        <v>4.7857405903202199E-3</v>
      </c>
      <c r="M1604">
        <v>2.439717843350842E-3</v>
      </c>
      <c r="N1604">
        <v>2.195165156083867E-3</v>
      </c>
      <c r="O1604">
        <v>2.0598582527342479E-3</v>
      </c>
      <c r="P1604">
        <v>7.9726992586011125E-3</v>
      </c>
    </row>
    <row r="1605" spans="1:16" x14ac:dyDescent="0.35">
      <c r="A1605" s="2">
        <v>42758</v>
      </c>
      <c r="B1605">
        <v>-2.3061894858491532E-3</v>
      </c>
      <c r="C1605">
        <v>4.6511937682949256E-3</v>
      </c>
      <c r="E1605">
        <v>0</v>
      </c>
      <c r="F1605">
        <v>8.4193046538303395E-3</v>
      </c>
      <c r="G1605">
        <v>-3.431696458854883E-3</v>
      </c>
      <c r="H1605">
        <v>-4.3580197654135011E-3</v>
      </c>
      <c r="I1605">
        <v>-4.4445931292693697E-3</v>
      </c>
      <c r="J1605">
        <v>-2.6518574063807421E-3</v>
      </c>
      <c r="K1605">
        <v>3.9483533359876422E-3</v>
      </c>
      <c r="L1605">
        <v>-3.2264617431315701E-3</v>
      </c>
      <c r="M1605">
        <v>6.4319673545478739E-3</v>
      </c>
      <c r="N1605">
        <v>8.1136628927036547E-4</v>
      </c>
      <c r="O1605">
        <v>-4.9528681970880672E-3</v>
      </c>
      <c r="P1605">
        <v>-3.0423238259692509E-3</v>
      </c>
    </row>
    <row r="1606" spans="1:16" x14ac:dyDescent="0.35">
      <c r="A1606" s="2">
        <v>42759</v>
      </c>
      <c r="B1606">
        <v>6.3569717105989021E-3</v>
      </c>
      <c r="C1606">
        <v>3.9984869252911448E-3</v>
      </c>
      <c r="E1606">
        <v>3.800964635232384E-3</v>
      </c>
      <c r="F1606">
        <v>2.3899877072697251E-4</v>
      </c>
      <c r="G1606">
        <v>7.3177987597952132E-3</v>
      </c>
      <c r="H1606">
        <v>5.9893606380703179E-3</v>
      </c>
      <c r="I1606">
        <v>9.5664466469738141E-3</v>
      </c>
      <c r="J1606">
        <v>7.8047169223136592E-3</v>
      </c>
      <c r="K1606">
        <v>-4.32560909612556E-3</v>
      </c>
      <c r="L1606">
        <v>1.425822643395902E-2</v>
      </c>
      <c r="M1606">
        <v>-4.4909255406284654E-3</v>
      </c>
      <c r="N1606">
        <v>6.7291473158770376E-3</v>
      </c>
      <c r="O1606">
        <v>1.5024893862665149E-3</v>
      </c>
      <c r="P1606">
        <v>7.933919880140472E-3</v>
      </c>
    </row>
    <row r="1607" spans="1:16" x14ac:dyDescent="0.35">
      <c r="A1607" s="2">
        <v>42760</v>
      </c>
      <c r="B1607">
        <v>8.3266405253461517E-3</v>
      </c>
      <c r="C1607">
        <v>1.047966568194059E-2</v>
      </c>
      <c r="E1607">
        <v>-1.0327404168520851E-3</v>
      </c>
      <c r="F1607">
        <v>-6.5585964129614149E-3</v>
      </c>
      <c r="G1607">
        <v>7.478801001815194E-3</v>
      </c>
      <c r="H1607">
        <v>6.6407939849306707E-3</v>
      </c>
      <c r="I1607">
        <v>1.579017828867491E-3</v>
      </c>
      <c r="J1607">
        <v>8.594731775235287E-3</v>
      </c>
      <c r="K1607">
        <v>-4.7398020647150263E-3</v>
      </c>
      <c r="L1607">
        <v>8.0548023783109102E-3</v>
      </c>
      <c r="M1607">
        <v>-8.2414936749226619E-3</v>
      </c>
      <c r="N1607">
        <v>1.0065893791975091E-2</v>
      </c>
      <c r="O1607">
        <v>9.3887420236971053E-5</v>
      </c>
      <c r="P1607">
        <v>1.211221464133327E-3</v>
      </c>
    </row>
    <row r="1608" spans="1:16" x14ac:dyDescent="0.35">
      <c r="A1608" s="2">
        <v>42761</v>
      </c>
      <c r="B1608">
        <v>-7.5931705369580715E-4</v>
      </c>
      <c r="C1608">
        <v>-3.1113821560838639E-3</v>
      </c>
      <c r="E1608">
        <v>2.0671871428561421E-3</v>
      </c>
      <c r="F1608">
        <v>-1.9207273702418479E-3</v>
      </c>
      <c r="G1608">
        <v>-4.2417654907433988E-4</v>
      </c>
      <c r="H1608">
        <v>-3.6397721225964741E-3</v>
      </c>
      <c r="I1608">
        <v>-1.891834154781225E-3</v>
      </c>
      <c r="J1608">
        <v>-1.4342537972343861E-3</v>
      </c>
      <c r="K1608">
        <v>3.9719235681889842E-4</v>
      </c>
      <c r="L1608">
        <v>-2.6387609970426329E-3</v>
      </c>
      <c r="M1608">
        <v>-9.2721970033536882E-3</v>
      </c>
      <c r="N1608">
        <v>1.0363861679389961E-3</v>
      </c>
      <c r="O1608">
        <v>5.6246849333141391E-4</v>
      </c>
      <c r="P1608">
        <v>-1.2097561814798929E-3</v>
      </c>
    </row>
    <row r="1609" spans="1:16" x14ac:dyDescent="0.35">
      <c r="A1609" s="2">
        <v>42762</v>
      </c>
      <c r="B1609">
        <v>-1.4249448052142679E-3</v>
      </c>
      <c r="C1609">
        <v>-2.288429815860193E-3</v>
      </c>
      <c r="E1609">
        <v>-5.9580988574338134E-3</v>
      </c>
      <c r="F1609">
        <v>-9.7415856518767718E-3</v>
      </c>
      <c r="G1609">
        <v>-1.591482727037574E-3</v>
      </c>
      <c r="H1609">
        <v>2.2867921885794121E-4</v>
      </c>
      <c r="I1609">
        <v>-2.8435709630009192E-3</v>
      </c>
      <c r="J1609">
        <v>-1.6054884004333969E-3</v>
      </c>
      <c r="K1609">
        <v>1.591064726799152E-3</v>
      </c>
      <c r="L1609">
        <v>-4.9881225131631624E-3</v>
      </c>
      <c r="M1609">
        <v>2.0306880028346801E-3</v>
      </c>
      <c r="N1609">
        <v>1.911440814575061E-3</v>
      </c>
      <c r="O1609">
        <v>-1.217952056783544E-3</v>
      </c>
      <c r="P1609">
        <v>-3.6330902517520691E-3</v>
      </c>
    </row>
    <row r="1610" spans="1:16" x14ac:dyDescent="0.35">
      <c r="A1610" s="2">
        <v>42765</v>
      </c>
      <c r="B1610">
        <v>-6.040378975455396E-3</v>
      </c>
      <c r="C1610">
        <v>-6.4652695599580756E-3</v>
      </c>
      <c r="E1610">
        <v>-5.5440917402301837E-3</v>
      </c>
      <c r="F1610">
        <v>-6.8009824830493892E-3</v>
      </c>
      <c r="G1610">
        <v>-6.2693824037317603E-3</v>
      </c>
      <c r="H1610">
        <v>-5.4785139905464408E-3</v>
      </c>
      <c r="I1610">
        <v>-9.8226250374076063E-3</v>
      </c>
      <c r="J1610">
        <v>-6.7704465332678598E-3</v>
      </c>
      <c r="K1610">
        <v>3.9749949627854159E-4</v>
      </c>
      <c r="L1610">
        <v>-1.109003950631404E-2</v>
      </c>
      <c r="M1610">
        <v>4.2294771871418391E-3</v>
      </c>
      <c r="N1610">
        <v>-7.790058575168457E-3</v>
      </c>
      <c r="O1610">
        <v>0</v>
      </c>
      <c r="P1610">
        <v>-8.2040618025540635E-3</v>
      </c>
    </row>
    <row r="1611" spans="1:16" x14ac:dyDescent="0.35">
      <c r="A1611" s="2">
        <v>42766</v>
      </c>
      <c r="B1611">
        <v>-4.7901801966676587E-5</v>
      </c>
      <c r="C1611">
        <v>2.3091966666322068E-3</v>
      </c>
      <c r="E1611">
        <v>7.6652352961148473E-3</v>
      </c>
      <c r="F1611">
        <v>7.2145300554500302E-3</v>
      </c>
      <c r="G1611">
        <v>-5.3420267363646357E-4</v>
      </c>
      <c r="H1611">
        <v>-4.8199142754817847E-3</v>
      </c>
      <c r="I1611">
        <v>-1.6000322775656659E-3</v>
      </c>
      <c r="J1611">
        <v>8.5190999905848663E-4</v>
      </c>
      <c r="K1611">
        <v>1.587358515515946E-3</v>
      </c>
      <c r="L1611">
        <v>5.6840682808108056E-3</v>
      </c>
      <c r="M1611">
        <v>1.3863313276578859E-2</v>
      </c>
      <c r="N1611">
        <v>-2.0028694703411181E-3</v>
      </c>
      <c r="O1611">
        <v>1.576276265764465E-2</v>
      </c>
      <c r="P1611">
        <v>-3.9829052156871159E-3</v>
      </c>
    </row>
    <row r="1612" spans="1:16" x14ac:dyDescent="0.35">
      <c r="A1612" s="2">
        <v>42767</v>
      </c>
      <c r="B1612">
        <v>1.4354710343744689E-4</v>
      </c>
      <c r="C1612">
        <v>3.3509947130085931E-3</v>
      </c>
      <c r="E1612">
        <v>-2.4202293905725152E-3</v>
      </c>
      <c r="F1612">
        <v>-1.2018711023134119E-2</v>
      </c>
      <c r="G1612">
        <v>-2.8889586567796281E-3</v>
      </c>
      <c r="H1612">
        <v>-4.6124796465990547E-3</v>
      </c>
      <c r="I1612">
        <v>6.4114297771733497E-4</v>
      </c>
      <c r="J1612">
        <v>-8.5081907979733806E-5</v>
      </c>
      <c r="K1612">
        <v>3.9671182931066967E-4</v>
      </c>
      <c r="L1612">
        <v>-1.909328198547944E-3</v>
      </c>
      <c r="M1612">
        <v>-3.0290445198764E-3</v>
      </c>
      <c r="N1612">
        <v>6.9036930313279843E-3</v>
      </c>
      <c r="O1612">
        <v>-1.681141374308814E-2</v>
      </c>
      <c r="P1612">
        <v>-3.074846892020533E-4</v>
      </c>
    </row>
    <row r="1613" spans="1:16" x14ac:dyDescent="0.35">
      <c r="A1613" s="2">
        <v>42768</v>
      </c>
      <c r="B1613">
        <v>4.3041433904056348E-4</v>
      </c>
      <c r="C1613">
        <v>1.251972246394617E-3</v>
      </c>
      <c r="E1613">
        <v>6.9320867468152247E-3</v>
      </c>
      <c r="F1613">
        <v>1.1919125074399069E-2</v>
      </c>
      <c r="G1613">
        <v>3.2173992551864933E-4</v>
      </c>
      <c r="H1613">
        <v>1.1586853767797669E-3</v>
      </c>
      <c r="I1613">
        <v>-3.2047785699940162E-4</v>
      </c>
      <c r="J1613">
        <v>6.8122532469594432E-4</v>
      </c>
      <c r="K1613">
        <v>-3.9655451144515741E-4</v>
      </c>
      <c r="L1613">
        <v>0</v>
      </c>
      <c r="M1613">
        <v>5.5555504045368131E-3</v>
      </c>
      <c r="N1613">
        <v>-8.770356374571131E-4</v>
      </c>
      <c r="O1613">
        <v>8.7372049295517673E-3</v>
      </c>
      <c r="P1613">
        <v>-6.1530440610035875E-4</v>
      </c>
    </row>
    <row r="1614" spans="1:16" x14ac:dyDescent="0.35">
      <c r="A1614" s="2">
        <v>42769</v>
      </c>
      <c r="B1614">
        <v>7.4131984599579148E-3</v>
      </c>
      <c r="C1614">
        <v>4.5860337101117921E-3</v>
      </c>
      <c r="E1614">
        <v>4.1308749636954634E-3</v>
      </c>
      <c r="F1614">
        <v>5.4648583017120611E-3</v>
      </c>
      <c r="G1614">
        <v>9.1174506129501065E-3</v>
      </c>
      <c r="H1614">
        <v>4.6283793263579556E-3</v>
      </c>
      <c r="I1614">
        <v>5.4468141436789796E-3</v>
      </c>
      <c r="J1614">
        <v>7.5723849298352519E-3</v>
      </c>
      <c r="K1614">
        <v>7.9287697259133871E-4</v>
      </c>
      <c r="L1614">
        <v>1.3161718947124699E-2</v>
      </c>
      <c r="M1614">
        <v>2.503461021195585E-3</v>
      </c>
      <c r="N1614">
        <v>2.8727481663723959E-3</v>
      </c>
      <c r="O1614">
        <v>2.980158954220435E-3</v>
      </c>
      <c r="P1614">
        <v>7.0811600564040234E-3</v>
      </c>
    </row>
    <row r="1615" spans="1:16" x14ac:dyDescent="0.35">
      <c r="A1615" s="2">
        <v>42772</v>
      </c>
      <c r="B1615">
        <v>-2.0890210574470158E-3</v>
      </c>
      <c r="C1615">
        <v>-5.8097965590627743E-3</v>
      </c>
      <c r="E1615">
        <v>-1.0288750593885341E-3</v>
      </c>
      <c r="F1615">
        <v>-1.6909199359115279E-3</v>
      </c>
      <c r="G1615">
        <v>-2.2322805434917829E-3</v>
      </c>
      <c r="H1615">
        <v>-1.151902029374541E-3</v>
      </c>
      <c r="I1615">
        <v>-1.274634324729629E-3</v>
      </c>
      <c r="J1615">
        <v>-2.364214410104926E-3</v>
      </c>
      <c r="K1615">
        <v>2.3762001973248741E-3</v>
      </c>
      <c r="L1615">
        <v>-5.8156796222232909E-3</v>
      </c>
      <c r="M1615">
        <v>1.3519329475210279E-2</v>
      </c>
      <c r="N1615">
        <v>1.1934857918753929E-3</v>
      </c>
      <c r="O1615">
        <v>-2.2281465853909439E-3</v>
      </c>
      <c r="P1615">
        <v>-3.6684872014213221E-3</v>
      </c>
    </row>
    <row r="1616" spans="1:16" x14ac:dyDescent="0.35">
      <c r="A1616" s="2">
        <v>42773</v>
      </c>
      <c r="B1616">
        <v>2.381189717923782E-4</v>
      </c>
      <c r="C1616">
        <v>-1.044307962207891E-3</v>
      </c>
      <c r="E1616">
        <v>3.432148943935065E-3</v>
      </c>
      <c r="F1616">
        <v>-3.5085914880494951E-3</v>
      </c>
      <c r="G1616">
        <v>-1.9176362271574601E-3</v>
      </c>
      <c r="H1616">
        <v>2.0761242615190412E-3</v>
      </c>
      <c r="I1616">
        <v>2.5526706360856628E-3</v>
      </c>
      <c r="J1616">
        <v>-8.4592166110786238E-5</v>
      </c>
      <c r="K1616">
        <v>1.5804689962954921E-3</v>
      </c>
      <c r="L1616">
        <v>-3.646623571666785E-3</v>
      </c>
      <c r="M1616">
        <v>-2.0390643159919901E-3</v>
      </c>
      <c r="N1616">
        <v>3.6558344135488858E-3</v>
      </c>
      <c r="O1616">
        <v>1.3958343039544021E-3</v>
      </c>
      <c r="P1616">
        <v>4.2958179056178381E-3</v>
      </c>
    </row>
    <row r="1617" spans="1:16" x14ac:dyDescent="0.35">
      <c r="A1617" s="2">
        <v>42774</v>
      </c>
      <c r="B1617">
        <v>1.2841407995576311E-3</v>
      </c>
      <c r="C1617">
        <v>3.134234191928043E-3</v>
      </c>
      <c r="E1617">
        <v>1.0944256471547179E-2</v>
      </c>
      <c r="F1617">
        <v>7.8908825552321815E-3</v>
      </c>
      <c r="G1617">
        <v>0</v>
      </c>
      <c r="H1617">
        <v>1.38059024893189E-3</v>
      </c>
      <c r="I1617">
        <v>2.5463191761334598E-3</v>
      </c>
      <c r="J1617">
        <v>1.1003731317498211E-3</v>
      </c>
      <c r="K1617">
        <v>5.128033528047915E-3</v>
      </c>
      <c r="L1617">
        <v>1.5273256160819321E-4</v>
      </c>
      <c r="M1617">
        <v>6.2149102896604802E-3</v>
      </c>
      <c r="N1617">
        <v>1.662644167781169E-3</v>
      </c>
      <c r="O1617">
        <v>8.4572662428186174E-3</v>
      </c>
      <c r="P1617">
        <v>2.4439943609602111E-3</v>
      </c>
    </row>
    <row r="1618" spans="1:16" x14ac:dyDescent="0.35">
      <c r="A1618" s="2">
        <v>42775</v>
      </c>
      <c r="B1618">
        <v>5.7001823923910067E-3</v>
      </c>
      <c r="C1618">
        <v>2.7079210854012992E-3</v>
      </c>
      <c r="E1618">
        <v>-1.015047938519253E-3</v>
      </c>
      <c r="F1618">
        <v>2.4096138490374841E-3</v>
      </c>
      <c r="G1618">
        <v>6.404369504755314E-3</v>
      </c>
      <c r="H1618">
        <v>4.1370518482961582E-3</v>
      </c>
      <c r="I1618">
        <v>5.7141498301411797E-3</v>
      </c>
      <c r="J1618">
        <v>6.5955631486116486E-3</v>
      </c>
      <c r="K1618">
        <v>-4.3170440779674024E-3</v>
      </c>
      <c r="L1618">
        <v>1.1359426277584021E-2</v>
      </c>
      <c r="M1618">
        <v>-7.6148701860386803E-3</v>
      </c>
      <c r="N1618">
        <v>3.6363449535177228E-3</v>
      </c>
      <c r="O1618">
        <v>-6.8195151874809179E-3</v>
      </c>
      <c r="P1618">
        <v>5.7911027045616237E-3</v>
      </c>
    </row>
    <row r="1619" spans="1:16" x14ac:dyDescent="0.35">
      <c r="A1619" s="2">
        <v>42776</v>
      </c>
      <c r="B1619">
        <v>4.0147206423553072E-3</v>
      </c>
      <c r="C1619">
        <v>5.4010207614738634E-3</v>
      </c>
      <c r="E1619">
        <v>6.4336256083639132E-3</v>
      </c>
      <c r="F1619">
        <v>7.0898116206248307E-3</v>
      </c>
      <c r="G1619">
        <v>3.9239037780085528E-3</v>
      </c>
      <c r="H1619">
        <v>2.289039124601544E-3</v>
      </c>
      <c r="I1619">
        <v>6.628790243027094E-3</v>
      </c>
      <c r="J1619">
        <v>4.2004462265787801E-3</v>
      </c>
      <c r="K1619">
        <v>0</v>
      </c>
      <c r="L1619">
        <v>6.6334713598179551E-3</v>
      </c>
      <c r="M1619">
        <v>2.6430007347089108E-3</v>
      </c>
      <c r="N1619">
        <v>3.308309451784508E-3</v>
      </c>
      <c r="O1619">
        <v>6.680887647042999E-3</v>
      </c>
      <c r="P1619">
        <v>5.7574716000003967E-3</v>
      </c>
    </row>
    <row r="1620" spans="1:16" x14ac:dyDescent="0.35">
      <c r="A1620" s="2">
        <v>42779</v>
      </c>
      <c r="B1620">
        <v>5.3158856079811301E-3</v>
      </c>
      <c r="C1620">
        <v>3.9257866898239069E-3</v>
      </c>
      <c r="E1620">
        <v>6.7341847240998121E-4</v>
      </c>
      <c r="F1620">
        <v>3.5737170851524169E-4</v>
      </c>
      <c r="G1620">
        <v>6.7614021061646046E-3</v>
      </c>
      <c r="H1620">
        <v>5.0237721914554454E-3</v>
      </c>
      <c r="I1620">
        <v>2.1951191934694858E-3</v>
      </c>
      <c r="J1620">
        <v>5.0191064909306249E-3</v>
      </c>
      <c r="K1620">
        <v>-2.7590305037376028E-3</v>
      </c>
      <c r="L1620">
        <v>2.620675413653295E-3</v>
      </c>
      <c r="M1620">
        <v>-6.8026822512189389E-3</v>
      </c>
      <c r="N1620">
        <v>5.6524528271459928E-3</v>
      </c>
      <c r="O1620">
        <v>4.0554255231703973E-3</v>
      </c>
      <c r="P1620">
        <v>2.4104790918257901E-3</v>
      </c>
    </row>
    <row r="1621" spans="1:16" x14ac:dyDescent="0.35">
      <c r="A1621" s="2">
        <v>42780</v>
      </c>
      <c r="B1621">
        <v>4.1645751853056634E-3</v>
      </c>
      <c r="C1621">
        <v>-8.2358055006781505E-4</v>
      </c>
      <c r="E1621">
        <v>-3.026379470170482E-3</v>
      </c>
      <c r="F1621">
        <v>-5.247581705091986E-3</v>
      </c>
      <c r="G1621">
        <v>4.7214799387527151E-3</v>
      </c>
      <c r="H1621">
        <v>2.0446985008919501E-3</v>
      </c>
      <c r="I1621">
        <v>2.1900928378382201E-3</v>
      </c>
      <c r="J1621">
        <v>3.6624539922323058E-3</v>
      </c>
      <c r="K1621">
        <v>-1.9763442020906958E-3</v>
      </c>
      <c r="L1621">
        <v>3.0623935519404899E-3</v>
      </c>
      <c r="M1621">
        <v>1.1129901542927809E-3</v>
      </c>
      <c r="N1621">
        <v>3.3564744203025132E-3</v>
      </c>
      <c r="O1621">
        <v>-6.9767872616776083E-3</v>
      </c>
      <c r="P1621">
        <v>3.0057464434209979E-3</v>
      </c>
    </row>
    <row r="1622" spans="1:16" x14ac:dyDescent="0.35">
      <c r="A1622" s="2">
        <v>42781</v>
      </c>
      <c r="B1622">
        <v>5.079489580225971E-3</v>
      </c>
      <c r="C1622">
        <v>5.5614023856940253E-3</v>
      </c>
      <c r="E1622">
        <v>1.011883362353583E-3</v>
      </c>
      <c r="F1622">
        <v>-3.3576302459520369E-3</v>
      </c>
      <c r="G1622">
        <v>4.4911805339669097E-3</v>
      </c>
      <c r="H1622">
        <v>5.6692876078103796E-3</v>
      </c>
      <c r="I1622">
        <v>3.122209265369769E-3</v>
      </c>
      <c r="J1622">
        <v>5.4733846303391953E-3</v>
      </c>
      <c r="K1622">
        <v>-7.9224881674788694E-4</v>
      </c>
      <c r="L1622">
        <v>4.7655627327085606E-3</v>
      </c>
      <c r="M1622">
        <v>4.4470763850958939E-3</v>
      </c>
      <c r="N1622">
        <v>5.9132685650986616E-3</v>
      </c>
      <c r="O1622">
        <v>-2.3113457513690432E-3</v>
      </c>
      <c r="P1622">
        <v>4.495179545057626E-3</v>
      </c>
    </row>
    <row r="1623" spans="1:16" x14ac:dyDescent="0.35">
      <c r="A1623" s="2">
        <v>42782</v>
      </c>
      <c r="B1623">
        <v>-7.8831378233523708E-4</v>
      </c>
      <c r="C1623">
        <v>8.1941177637645524E-4</v>
      </c>
      <c r="E1623">
        <v>1.381425578799078E-2</v>
      </c>
      <c r="F1623">
        <v>5.8954073890953307E-3</v>
      </c>
      <c r="G1623">
        <v>2.0784747953994651E-4</v>
      </c>
      <c r="H1623">
        <v>1.8036121301372441E-3</v>
      </c>
      <c r="I1623">
        <v>1.244880723064723E-3</v>
      </c>
      <c r="J1623">
        <v>-9.0728858708777338E-4</v>
      </c>
      <c r="K1623">
        <v>2.774704946715945E-3</v>
      </c>
      <c r="L1623">
        <v>-2.5198286764740452E-3</v>
      </c>
      <c r="M1623">
        <v>5.3640263872474234E-3</v>
      </c>
      <c r="N1623">
        <v>-3.0955844231284058E-4</v>
      </c>
      <c r="O1623">
        <v>9.6368389058929527E-3</v>
      </c>
      <c r="P1623">
        <v>1.7899546143149701E-3</v>
      </c>
    </row>
    <row r="1624" spans="1:16" x14ac:dyDescent="0.35">
      <c r="A1624" s="2">
        <v>42783</v>
      </c>
      <c r="B1624">
        <v>1.5313409536519269E-3</v>
      </c>
      <c r="C1624">
        <v>-4.2982934429709463E-3</v>
      </c>
      <c r="E1624">
        <v>5.3172162607795226E-3</v>
      </c>
      <c r="F1624">
        <v>1.913416238455534E-3</v>
      </c>
      <c r="G1624">
        <v>-2.078042879425368E-4</v>
      </c>
      <c r="H1624">
        <v>1.350893947921872E-3</v>
      </c>
      <c r="I1624">
        <v>-1.243332921877949E-3</v>
      </c>
      <c r="J1624">
        <v>1.4859958353525831E-3</v>
      </c>
      <c r="K1624">
        <v>7.9059219816968174E-4</v>
      </c>
      <c r="L1624">
        <v>8.9139834533247253E-4</v>
      </c>
      <c r="M1624">
        <v>-3.3875467452245682E-3</v>
      </c>
      <c r="N1624">
        <v>4.3326149039071282E-3</v>
      </c>
      <c r="O1624">
        <v>1.8368931472356739E-4</v>
      </c>
      <c r="P1624">
        <v>2.9754566125839149E-4</v>
      </c>
    </row>
    <row r="1625" spans="1:16" x14ac:dyDescent="0.35">
      <c r="A1625" s="2">
        <v>42787</v>
      </c>
      <c r="B1625">
        <v>5.8840213751272241E-3</v>
      </c>
      <c r="C1625">
        <v>5.7555403067586219E-3</v>
      </c>
      <c r="E1625">
        <v>-1.9832147045020232E-3</v>
      </c>
      <c r="F1625">
        <v>1.2772908537984851E-2</v>
      </c>
      <c r="G1625">
        <v>6.1343556942263788E-3</v>
      </c>
      <c r="H1625">
        <v>5.3940238847269839E-3</v>
      </c>
      <c r="I1625">
        <v>4.6684837165995594E-3</v>
      </c>
      <c r="J1625">
        <v>5.9353053838226977E-3</v>
      </c>
      <c r="K1625">
        <v>-3.9512001361852178E-4</v>
      </c>
      <c r="L1625">
        <v>8.3135640993472482E-3</v>
      </c>
      <c r="M1625">
        <v>5.9483085182443496E-4</v>
      </c>
      <c r="N1625">
        <v>4.9304994654184586E-3</v>
      </c>
      <c r="O1625">
        <v>1.046068294724334E-2</v>
      </c>
      <c r="P1625">
        <v>3.5723792648580939E-3</v>
      </c>
    </row>
    <row r="1626" spans="1:16" x14ac:dyDescent="0.35">
      <c r="A1626" s="2">
        <v>42788</v>
      </c>
      <c r="B1626">
        <v>-4.6068310201663459E-4</v>
      </c>
      <c r="C1626">
        <v>2.0439242885084141E-4</v>
      </c>
      <c r="E1626">
        <v>-2.3188285983755108E-3</v>
      </c>
      <c r="F1626">
        <v>-3.3002879622524568E-3</v>
      </c>
      <c r="G1626">
        <v>-7.2350379009478161E-4</v>
      </c>
      <c r="H1626">
        <v>-8.9419860530304263E-4</v>
      </c>
      <c r="I1626">
        <v>-4.6467902519737869E-3</v>
      </c>
      <c r="J1626">
        <v>-1.3110336956362321E-3</v>
      </c>
      <c r="K1626">
        <v>1.5804689962954921E-3</v>
      </c>
      <c r="L1626">
        <v>-4.8584982090044138E-3</v>
      </c>
      <c r="M1626">
        <v>1.3588421410561931E-3</v>
      </c>
      <c r="N1626">
        <v>3.8307664799086538E-4</v>
      </c>
      <c r="O1626">
        <v>3.7231544008438089E-3</v>
      </c>
      <c r="P1626">
        <v>-3.2631238525113741E-3</v>
      </c>
    </row>
    <row r="1627" spans="1:16" x14ac:dyDescent="0.35">
      <c r="A1627" s="2">
        <v>42789</v>
      </c>
      <c r="B1627">
        <v>5.5307451450303802E-4</v>
      </c>
      <c r="C1627">
        <v>1.021657231020656E-3</v>
      </c>
      <c r="E1627">
        <v>9.2958818480806116E-3</v>
      </c>
      <c r="F1627">
        <v>5.2034915736358664E-3</v>
      </c>
      <c r="G1627">
        <v>2.1716095979427141E-3</v>
      </c>
      <c r="H1627">
        <v>4.2516201614322116E-3</v>
      </c>
      <c r="I1627">
        <v>-3.734859375322364E-3</v>
      </c>
      <c r="J1627">
        <v>-7.3859201446302425E-4</v>
      </c>
      <c r="K1627">
        <v>2.761206969098096E-3</v>
      </c>
      <c r="L1627">
        <v>-5.0303977092288621E-3</v>
      </c>
      <c r="M1627">
        <v>8.7354655865206077E-3</v>
      </c>
      <c r="N1627">
        <v>-3.7547179915778939E-3</v>
      </c>
      <c r="O1627">
        <v>1.031373098744881E-2</v>
      </c>
      <c r="P1627">
        <v>-3.5711047968775E-3</v>
      </c>
    </row>
    <row r="1628" spans="1:16" x14ac:dyDescent="0.35">
      <c r="A1628" s="2">
        <v>42790</v>
      </c>
      <c r="B1628">
        <v>1.197427248385452E-3</v>
      </c>
      <c r="C1628">
        <v>-7.9608699812547812E-3</v>
      </c>
      <c r="E1628">
        <v>-4.3886788456749537E-3</v>
      </c>
      <c r="F1628">
        <v>4.7057881052323669E-3</v>
      </c>
      <c r="G1628">
        <v>1.032353759014004E-4</v>
      </c>
      <c r="H1628">
        <v>2.6737362621169769E-3</v>
      </c>
      <c r="I1628">
        <v>-1.530764859180622E-2</v>
      </c>
      <c r="J1628">
        <v>1.6425444267764711E-3</v>
      </c>
      <c r="K1628">
        <v>4.3754345885507204E-3</v>
      </c>
      <c r="L1628">
        <v>2.976681633302114E-4</v>
      </c>
      <c r="M1628">
        <v>6.3897300423407799E-3</v>
      </c>
      <c r="N1628">
        <v>1.922853317816831E-3</v>
      </c>
      <c r="O1628">
        <v>1.3432481430825319E-2</v>
      </c>
      <c r="P1628">
        <v>-1.6726557694803471E-2</v>
      </c>
    </row>
    <row r="1629" spans="1:16" x14ac:dyDescent="0.35">
      <c r="A1629" s="2">
        <v>42793</v>
      </c>
      <c r="B1629">
        <v>1.4721283671801371E-3</v>
      </c>
      <c r="C1629">
        <v>-8.2302440523251974E-4</v>
      </c>
      <c r="E1629">
        <v>-5.6348527378717872E-3</v>
      </c>
      <c r="F1629">
        <v>5.2694503210168886E-3</v>
      </c>
      <c r="G1629">
        <v>1.0317749863555381E-3</v>
      </c>
      <c r="H1629">
        <v>2.2236807731590419E-4</v>
      </c>
      <c r="I1629">
        <v>3.1698483727571341E-4</v>
      </c>
      <c r="J1629">
        <v>2.2132140084323289E-3</v>
      </c>
      <c r="K1629">
        <v>-2.7471003729789829E-3</v>
      </c>
      <c r="L1629">
        <v>8.3244320382742654E-3</v>
      </c>
      <c r="M1629">
        <v>-4.8453986336436383E-3</v>
      </c>
      <c r="N1629">
        <v>1.228520601004313E-3</v>
      </c>
      <c r="O1629">
        <v>-4.9481823824725213E-3</v>
      </c>
      <c r="P1629">
        <v>-6.0738222509415518E-4</v>
      </c>
    </row>
    <row r="1630" spans="1:16" x14ac:dyDescent="0.35">
      <c r="A1630" s="2">
        <v>42794</v>
      </c>
      <c r="B1630">
        <v>-2.939611671590181E-3</v>
      </c>
      <c r="C1630">
        <v>-3.500759119111962E-3</v>
      </c>
      <c r="E1630">
        <v>8.3334090490463364E-3</v>
      </c>
      <c r="F1630">
        <v>-6.8725007007339736E-3</v>
      </c>
      <c r="G1630">
        <v>-2.061611736582369E-3</v>
      </c>
      <c r="H1630">
        <v>-3.776967980472556E-3</v>
      </c>
      <c r="I1630">
        <v>-7.6117917587776862E-3</v>
      </c>
      <c r="J1630">
        <v>-3.6809190664536251E-3</v>
      </c>
      <c r="K1630">
        <v>1.180687964494664E-3</v>
      </c>
      <c r="L1630">
        <v>-1.2457576479562801E-2</v>
      </c>
      <c r="M1630">
        <v>9.2344365190766275E-4</v>
      </c>
      <c r="N1630">
        <v>-3.0669177458197971E-3</v>
      </c>
      <c r="O1630">
        <v>8.9688353656134367E-3</v>
      </c>
      <c r="P1630">
        <v>-4.5592520111814583E-3</v>
      </c>
    </row>
    <row r="1631" spans="1:16" x14ac:dyDescent="0.35">
      <c r="A1631" s="2">
        <v>42795</v>
      </c>
      <c r="B1631">
        <v>1.418878889284581E-2</v>
      </c>
      <c r="C1631">
        <v>1.1572733310304841E-2</v>
      </c>
      <c r="E1631">
        <v>3.6361015041475042E-3</v>
      </c>
      <c r="F1631">
        <v>-3.0494816092675459E-3</v>
      </c>
      <c r="G1631">
        <v>1.46665290175807E-2</v>
      </c>
      <c r="H1631">
        <v>1.0481537232275739E-2</v>
      </c>
      <c r="I1631">
        <v>1.2464211819931631E-2</v>
      </c>
      <c r="J1631">
        <v>1.346470495814134E-2</v>
      </c>
      <c r="K1631">
        <v>-3.9308049195121431E-3</v>
      </c>
      <c r="L1631">
        <v>1.6197464742452761E-2</v>
      </c>
      <c r="M1631">
        <v>-1.425864241829333E-3</v>
      </c>
      <c r="N1631">
        <v>1.0921021109641989E-2</v>
      </c>
      <c r="O1631">
        <v>-8.0092542373023656E-3</v>
      </c>
      <c r="P1631">
        <v>1.038141026406603E-2</v>
      </c>
    </row>
    <row r="1632" spans="1:16" x14ac:dyDescent="0.35">
      <c r="A1632" s="2">
        <v>42796</v>
      </c>
      <c r="B1632">
        <v>-5.8596905861971749E-3</v>
      </c>
      <c r="C1632">
        <v>-8.5803970854236855E-3</v>
      </c>
      <c r="E1632">
        <v>-4.9405124140056156E-3</v>
      </c>
      <c r="F1632">
        <v>-5.4114678255993143E-3</v>
      </c>
      <c r="G1632">
        <v>-7.3289635964061128E-3</v>
      </c>
      <c r="H1632">
        <v>-3.310479366381514E-3</v>
      </c>
      <c r="I1632">
        <v>-3.472233950702619E-3</v>
      </c>
      <c r="J1632">
        <v>-6.400027288368082E-3</v>
      </c>
      <c r="K1632">
        <v>3.9455928280385239E-4</v>
      </c>
      <c r="L1632">
        <v>-1.0870857208755139E-2</v>
      </c>
      <c r="M1632">
        <v>-1.2430671576410091E-2</v>
      </c>
      <c r="N1632">
        <v>-5.0212374279060557E-3</v>
      </c>
      <c r="O1632">
        <v>6.9207202615484409E-3</v>
      </c>
      <c r="P1632">
        <v>-6.0426185492268303E-4</v>
      </c>
    </row>
    <row r="1633" spans="1:16" x14ac:dyDescent="0.35">
      <c r="A1633" s="2">
        <v>42797</v>
      </c>
      <c r="B1633">
        <v>5.4839940163420309E-4</v>
      </c>
      <c r="C1633">
        <v>4.9454631982799313E-3</v>
      </c>
      <c r="E1633">
        <v>-7.6132944787394852E-3</v>
      </c>
      <c r="F1633">
        <v>-3.9037773431429561E-3</v>
      </c>
      <c r="G1633">
        <v>3.0776886905226059E-4</v>
      </c>
      <c r="H1633">
        <v>-1.1068399845785E-3</v>
      </c>
      <c r="I1633">
        <v>5.068072916467159E-3</v>
      </c>
      <c r="J1633">
        <v>8.1544672874778179E-4</v>
      </c>
      <c r="K1633">
        <v>7.8907883756440533E-4</v>
      </c>
      <c r="L1633">
        <v>4.452492321522783E-4</v>
      </c>
      <c r="M1633">
        <v>-5.9533673868106263E-4</v>
      </c>
      <c r="N1633">
        <v>1.83520832946038E-3</v>
      </c>
      <c r="O1633">
        <v>-3.0839458875885351E-3</v>
      </c>
      <c r="P1633">
        <v>3.9310445427824803E-3</v>
      </c>
    </row>
    <row r="1634" spans="1:16" x14ac:dyDescent="0.35">
      <c r="A1634" s="2">
        <v>42800</v>
      </c>
      <c r="B1634">
        <v>-3.105262796992303E-3</v>
      </c>
      <c r="C1634">
        <v>-2.4606593849865188E-3</v>
      </c>
      <c r="E1634">
        <v>-1.000857949088441E-3</v>
      </c>
      <c r="F1634">
        <v>-4.5126994514101959E-3</v>
      </c>
      <c r="G1634">
        <v>-3.3828208026401851E-3</v>
      </c>
      <c r="H1634">
        <v>-1.5520366802924681E-3</v>
      </c>
      <c r="I1634">
        <v>1.2606475967600339E-3</v>
      </c>
      <c r="J1634">
        <v>-3.9103110810745356E-3</v>
      </c>
      <c r="K1634">
        <v>0</v>
      </c>
      <c r="L1634">
        <v>-6.6061954776330811E-3</v>
      </c>
      <c r="M1634">
        <v>-6.722839768239397E-3</v>
      </c>
      <c r="N1634">
        <v>-2.2131954067391439E-3</v>
      </c>
      <c r="O1634">
        <v>-2.4748729441567141E-3</v>
      </c>
      <c r="P1634">
        <v>3.614486391358529E-3</v>
      </c>
    </row>
    <row r="1635" spans="1:16" x14ac:dyDescent="0.35">
      <c r="A1635" s="2">
        <v>42801</v>
      </c>
      <c r="B1635">
        <v>-3.0233802007337829E-3</v>
      </c>
      <c r="C1635">
        <v>-2.2607737583237859E-3</v>
      </c>
      <c r="E1635">
        <v>1.3355384361954941E-3</v>
      </c>
      <c r="F1635">
        <v>-4.7714667625483598E-3</v>
      </c>
      <c r="G1635">
        <v>-3.4973034440332058E-3</v>
      </c>
      <c r="H1635">
        <v>-3.1083664673940969E-3</v>
      </c>
      <c r="I1635">
        <v>-1.259060365336184E-3</v>
      </c>
      <c r="J1635">
        <v>-3.1899075538942561E-3</v>
      </c>
      <c r="K1635">
        <v>-2.365008330385332E-3</v>
      </c>
      <c r="L1635">
        <v>-6.5755433425720433E-3</v>
      </c>
      <c r="M1635">
        <v>-8.0534821073966478E-3</v>
      </c>
      <c r="N1635">
        <v>-1.683142307555396E-3</v>
      </c>
      <c r="O1635">
        <v>-7.0902955206164631E-4</v>
      </c>
      <c r="P1635">
        <v>-9.0024273258881848E-4</v>
      </c>
    </row>
    <row r="1636" spans="1:16" x14ac:dyDescent="0.35">
      <c r="A1636" s="2">
        <v>42802</v>
      </c>
      <c r="B1636">
        <v>-2.1134263637448969E-3</v>
      </c>
      <c r="C1636">
        <v>-5.9744226478053442E-3</v>
      </c>
      <c r="E1636">
        <v>-9.3365479453141331E-3</v>
      </c>
      <c r="F1636">
        <v>-1.845865191395624E-2</v>
      </c>
      <c r="G1636">
        <v>-2.4773766130206099E-3</v>
      </c>
      <c r="H1636">
        <v>-1.113569462430797E-3</v>
      </c>
      <c r="I1636">
        <v>-6.6181982673518816E-3</v>
      </c>
      <c r="J1636">
        <v>-2.7893580944121639E-3</v>
      </c>
      <c r="K1636">
        <v>-2.3707054983526099E-3</v>
      </c>
      <c r="L1636">
        <v>-6.0172992103209033E-3</v>
      </c>
      <c r="M1636">
        <v>-6.2187012290060304E-3</v>
      </c>
      <c r="N1636">
        <v>1.7624003270271249E-3</v>
      </c>
      <c r="O1636">
        <v>-1.4718751492609259E-2</v>
      </c>
      <c r="P1636">
        <v>-5.4071066763365927E-3</v>
      </c>
    </row>
    <row r="1637" spans="1:16" x14ac:dyDescent="0.35">
      <c r="A1637" s="2">
        <v>42803</v>
      </c>
      <c r="B1637">
        <v>1.0588717262414169E-3</v>
      </c>
      <c r="C1637">
        <v>1.2436377094886539E-3</v>
      </c>
      <c r="E1637">
        <v>-9.0875834969743607E-3</v>
      </c>
      <c r="F1637">
        <v>-1.5019935928179301E-2</v>
      </c>
      <c r="G1637">
        <v>8.2800094222745813E-4</v>
      </c>
      <c r="H1637">
        <v>4.4600983615183942E-4</v>
      </c>
      <c r="I1637">
        <v>-3.1735385338427241E-4</v>
      </c>
      <c r="J1637">
        <v>4.9363733153873213E-4</v>
      </c>
      <c r="K1637">
        <v>-1.584135206189718E-3</v>
      </c>
      <c r="L1637">
        <v>-3.9349796997192321E-3</v>
      </c>
      <c r="M1637">
        <v>-5.1277277108421337E-3</v>
      </c>
      <c r="N1637">
        <v>7.6488357696202769E-4</v>
      </c>
      <c r="O1637">
        <v>-2.429846219940357E-3</v>
      </c>
      <c r="P1637">
        <v>1.2080798303504281E-3</v>
      </c>
    </row>
    <row r="1638" spans="1:16" x14ac:dyDescent="0.35">
      <c r="A1638" s="2">
        <v>42804</v>
      </c>
      <c r="B1638">
        <v>3.4954073459443351E-3</v>
      </c>
      <c r="C1638">
        <v>9.3148215213973984E-3</v>
      </c>
      <c r="E1638">
        <v>4.7551915926831168E-3</v>
      </c>
      <c r="F1638">
        <v>-3.0996777787647418E-3</v>
      </c>
      <c r="G1638">
        <v>3.2050684504085769E-3</v>
      </c>
      <c r="H1638">
        <v>4.0116581605842416E-3</v>
      </c>
      <c r="I1638">
        <v>0</v>
      </c>
      <c r="J1638">
        <v>3.6186214527076381E-3</v>
      </c>
      <c r="K1638">
        <v>0</v>
      </c>
      <c r="L1638">
        <v>3.57066429663444E-3</v>
      </c>
      <c r="M1638">
        <v>2.1839783116450739E-3</v>
      </c>
      <c r="N1638">
        <v>4.2039203392327806E-3</v>
      </c>
      <c r="O1638">
        <v>8.0287511249421684E-3</v>
      </c>
      <c r="P1638">
        <v>-2.7148640487099081E-3</v>
      </c>
    </row>
    <row r="1639" spans="1:16" x14ac:dyDescent="0.35">
      <c r="A1639" s="2">
        <v>42807</v>
      </c>
      <c r="B1639">
        <v>5.9617616594320744E-4</v>
      </c>
      <c r="C1639">
        <v>5.5369666776241564E-3</v>
      </c>
      <c r="E1639">
        <v>-2.704571945467249E-3</v>
      </c>
      <c r="F1639">
        <v>2.487452524327249E-3</v>
      </c>
      <c r="G1639">
        <v>-8.2448412198288246E-4</v>
      </c>
      <c r="H1639">
        <v>-4.4456160417483131E-4</v>
      </c>
      <c r="I1639">
        <v>2.2215915785643858E-3</v>
      </c>
      <c r="J1639">
        <v>7.3735179735834322E-4</v>
      </c>
      <c r="K1639">
        <v>-4.3634431049718314E-3</v>
      </c>
      <c r="L1639">
        <v>2.7255089205779899E-3</v>
      </c>
      <c r="M1639">
        <v>1.7430825360564839E-4</v>
      </c>
      <c r="N1639">
        <v>1.6741987800059639E-3</v>
      </c>
      <c r="O1639">
        <v>3.132330486758983E-3</v>
      </c>
      <c r="P1639">
        <v>2.4195269245506079E-3</v>
      </c>
    </row>
    <row r="1640" spans="1:16" x14ac:dyDescent="0.35">
      <c r="A1640" s="2">
        <v>42808</v>
      </c>
      <c r="B1640">
        <v>-3.3896804222296462E-3</v>
      </c>
      <c r="C1640">
        <v>-6.9345942290927054E-3</v>
      </c>
      <c r="E1640">
        <v>-1.0172274311378571E-3</v>
      </c>
      <c r="F1640">
        <v>-2.4795412997669081E-4</v>
      </c>
      <c r="G1640">
        <v>-3.8165272321265542E-3</v>
      </c>
      <c r="H1640">
        <v>-3.1083132106078941E-3</v>
      </c>
      <c r="I1640">
        <v>-9.1832717805290232E-3</v>
      </c>
      <c r="J1640">
        <v>-3.6029176266098029E-3</v>
      </c>
      <c r="K1640">
        <v>3.187295932534751E-3</v>
      </c>
      <c r="L1640">
        <v>-4.5298911252603657E-3</v>
      </c>
      <c r="M1640">
        <v>-5.4034785491596793E-3</v>
      </c>
      <c r="N1640">
        <v>-2.4316545639750942E-3</v>
      </c>
      <c r="O1640">
        <v>-2.1411914442344142E-3</v>
      </c>
      <c r="P1640">
        <v>-9.6556776577737535E-3</v>
      </c>
    </row>
    <row r="1641" spans="1:16" x14ac:dyDescent="0.35">
      <c r="A1641" s="2">
        <v>42809</v>
      </c>
      <c r="B1641">
        <v>8.3193298777284319E-3</v>
      </c>
      <c r="C1641">
        <v>1.622534005664877E-2</v>
      </c>
      <c r="E1641">
        <v>5.0903912527235917E-3</v>
      </c>
      <c r="F1641">
        <v>2.0225512805857049E-2</v>
      </c>
      <c r="G1641">
        <v>8.4902445210135458E-3</v>
      </c>
      <c r="H1641">
        <v>7.5739143645054963E-3</v>
      </c>
      <c r="I1641">
        <v>8.6293099154168829E-3</v>
      </c>
      <c r="J1641">
        <v>9.0393343445769325E-3</v>
      </c>
      <c r="K1641">
        <v>3.9712111337504297E-3</v>
      </c>
      <c r="L1641">
        <v>1.501613852871175E-2</v>
      </c>
      <c r="M1641">
        <v>1.866453910054577E-2</v>
      </c>
      <c r="N1641">
        <v>6.1694015844861996E-3</v>
      </c>
      <c r="O1641">
        <v>1.7613007523524789E-2</v>
      </c>
      <c r="P1641">
        <v>5.7889752054904866E-3</v>
      </c>
    </row>
    <row r="1642" spans="1:16" x14ac:dyDescent="0.35">
      <c r="A1642" s="2">
        <v>42810</v>
      </c>
      <c r="B1642">
        <v>-1.6868489276511409E-3</v>
      </c>
      <c r="C1642">
        <v>5.8608284164465294E-3</v>
      </c>
      <c r="E1642">
        <v>7.089651442969247E-3</v>
      </c>
      <c r="F1642">
        <v>-1.9458867611313879E-3</v>
      </c>
      <c r="G1642">
        <v>-1.4370846015426819E-3</v>
      </c>
      <c r="H1642">
        <v>-8.8463122511939218E-4</v>
      </c>
      <c r="I1642">
        <v>3.1684841015602321E-3</v>
      </c>
      <c r="J1642">
        <v>-1.221460502576321E-3</v>
      </c>
      <c r="K1642">
        <v>-3.9513284186454278E-4</v>
      </c>
      <c r="L1642">
        <v>-5.2318774666237911E-4</v>
      </c>
      <c r="M1642">
        <v>4.1290611349127371E-3</v>
      </c>
      <c r="N1642">
        <v>-6.810834699894075E-4</v>
      </c>
      <c r="O1642">
        <v>-1.01916235949987E-2</v>
      </c>
      <c r="P1642">
        <v>3.6354345319100641E-3</v>
      </c>
    </row>
    <row r="1643" spans="1:16" x14ac:dyDescent="0.35">
      <c r="A1643" s="2">
        <v>42811</v>
      </c>
      <c r="B1643">
        <v>-2.0090397330716492E-3</v>
      </c>
      <c r="C1643">
        <v>-2.0084830539679471E-4</v>
      </c>
      <c r="E1643">
        <v>-1.3410773127249249E-3</v>
      </c>
      <c r="F1643">
        <v>4.6309338301437908E-3</v>
      </c>
      <c r="G1643">
        <v>-2.570561024896612E-3</v>
      </c>
      <c r="H1643">
        <v>6.6398133004552662E-4</v>
      </c>
      <c r="I1643">
        <v>-5.0536652978906424E-3</v>
      </c>
      <c r="J1643">
        <v>-5.7083812447544791E-4</v>
      </c>
      <c r="K1643">
        <v>2.7699284367064259E-3</v>
      </c>
      <c r="L1643">
        <v>1.5694363169549419E-3</v>
      </c>
      <c r="M1643">
        <v>2.2273151662723918E-3</v>
      </c>
      <c r="N1643">
        <v>-3.4907056239863449E-4</v>
      </c>
      <c r="O1643">
        <v>6.3021195619392678E-3</v>
      </c>
      <c r="P1643">
        <v>-4.2259412489559223E-3</v>
      </c>
    </row>
    <row r="1644" spans="1:16" x14ac:dyDescent="0.35">
      <c r="A1644" s="2">
        <v>42814</v>
      </c>
      <c r="B1644">
        <v>-8.6905658675795472E-4</v>
      </c>
      <c r="C1644">
        <v>2.00945348364634E-3</v>
      </c>
      <c r="E1644">
        <v>-1.6780986827499289E-3</v>
      </c>
      <c r="F1644">
        <v>-8.4930388845017024E-4</v>
      </c>
      <c r="G1644">
        <v>-2.989229865464349E-3</v>
      </c>
      <c r="H1644">
        <v>-1.4256428984977809E-3</v>
      </c>
      <c r="I1644">
        <v>-3.1748148781617358E-3</v>
      </c>
      <c r="J1644">
        <v>-2.365840919527296E-3</v>
      </c>
      <c r="K1644">
        <v>1.183949458748446E-3</v>
      </c>
      <c r="L1644">
        <v>-3.2088336113325071E-3</v>
      </c>
      <c r="M1644">
        <v>4.4448609450054022E-3</v>
      </c>
      <c r="N1644">
        <v>9.1101350449984686E-4</v>
      </c>
      <c r="O1644">
        <v>-7.3211598308837722E-3</v>
      </c>
      <c r="P1644">
        <v>-4.5468145568196014E-3</v>
      </c>
    </row>
    <row r="1645" spans="1:16" x14ac:dyDescent="0.35">
      <c r="A1645" s="2">
        <v>42815</v>
      </c>
      <c r="B1645">
        <v>-1.2776482609440641E-2</v>
      </c>
      <c r="C1645">
        <v>-7.0194543825523592E-3</v>
      </c>
      <c r="E1645">
        <v>2.6900210094098491E-3</v>
      </c>
      <c r="F1645">
        <v>-4.3705453653564152E-3</v>
      </c>
      <c r="G1645">
        <v>-1.41646858371407E-2</v>
      </c>
      <c r="H1645">
        <v>-7.3611608896392289E-3</v>
      </c>
      <c r="I1645">
        <v>-8.9171272363661735E-3</v>
      </c>
      <c r="J1645">
        <v>-1.398443749954326E-2</v>
      </c>
      <c r="K1645">
        <v>7.8809496422249659E-4</v>
      </c>
      <c r="L1645">
        <v>-2.2613634585813669E-2</v>
      </c>
      <c r="M1645">
        <v>8.7652009239416184E-3</v>
      </c>
      <c r="N1645">
        <v>-1.5173342941205649E-2</v>
      </c>
      <c r="O1645">
        <v>1.252888306198208E-2</v>
      </c>
      <c r="P1645">
        <v>-7.9170082717144874E-3</v>
      </c>
    </row>
    <row r="1646" spans="1:16" x14ac:dyDescent="0.35">
      <c r="A1646" s="2">
        <v>42816</v>
      </c>
      <c r="B1646">
        <v>2.0411509481363939E-3</v>
      </c>
      <c r="C1646">
        <v>1.8179820389869761E-3</v>
      </c>
      <c r="E1646">
        <v>3.9997340878590304E-3</v>
      </c>
      <c r="F1646">
        <v>-5.5264661069864829E-4</v>
      </c>
      <c r="G1646">
        <v>1.1534960982628739E-3</v>
      </c>
      <c r="H1646">
        <v>8.9896943546685648E-4</v>
      </c>
      <c r="I1646">
        <v>2.5849192313656122E-3</v>
      </c>
      <c r="J1646">
        <v>1.327122940575354E-3</v>
      </c>
      <c r="K1646">
        <v>3.000083039464974E-3</v>
      </c>
      <c r="L1646">
        <v>3.066568249612267E-4</v>
      </c>
      <c r="M1646">
        <v>2.4464392887426629E-3</v>
      </c>
      <c r="N1646">
        <v>6.7794759656976122E-3</v>
      </c>
      <c r="O1646">
        <v>3.7738279054628792E-3</v>
      </c>
      <c r="P1646">
        <v>2.594215761044794E-3</v>
      </c>
    </row>
    <row r="1647" spans="1:16" x14ac:dyDescent="0.35">
      <c r="A1647" s="2">
        <v>42817</v>
      </c>
      <c r="B1647">
        <v>-1.023250484959326E-3</v>
      </c>
      <c r="C1647">
        <v>2.2174718810876741E-3</v>
      </c>
      <c r="E1647">
        <v>5.0214435586681816E-3</v>
      </c>
      <c r="F1647">
        <v>7.3738362469817353E-3</v>
      </c>
      <c r="G1647">
        <v>-3.1393100977716859E-4</v>
      </c>
      <c r="H1647">
        <v>-1.346815733644924E-3</v>
      </c>
      <c r="I1647">
        <v>5.1561365070271759E-3</v>
      </c>
      <c r="J1647">
        <v>-3.3146556249319392E-4</v>
      </c>
      <c r="K1647">
        <v>3.9350539524907191E-4</v>
      </c>
      <c r="L1647">
        <v>3.0634902474542258E-3</v>
      </c>
      <c r="M1647">
        <v>-1.3464921286197029E-3</v>
      </c>
      <c r="N1647">
        <v>-2.5254214774600441E-3</v>
      </c>
      <c r="O1647">
        <v>-1.748518680834477E-3</v>
      </c>
      <c r="P1647">
        <v>5.2373445475164537E-3</v>
      </c>
    </row>
    <row r="1648" spans="1:16" x14ac:dyDescent="0.35">
      <c r="A1648" s="2">
        <v>42818</v>
      </c>
      <c r="B1648">
        <v>-3.2591682602600702E-4</v>
      </c>
      <c r="C1648">
        <v>3.632780702705229E-3</v>
      </c>
      <c r="E1648">
        <v>9.9984739994796179E-4</v>
      </c>
      <c r="F1648">
        <v>-1.098051885680351E-3</v>
      </c>
      <c r="G1648">
        <v>-2.0239274436254511E-3</v>
      </c>
      <c r="H1648">
        <v>-2.248540229840779E-3</v>
      </c>
      <c r="I1648">
        <v>1.6033285739114329E-3</v>
      </c>
      <c r="J1648">
        <v>9.9963916158962718E-5</v>
      </c>
      <c r="K1648">
        <v>1.1798717233952869E-3</v>
      </c>
      <c r="L1648">
        <v>6.4335289097705584E-4</v>
      </c>
      <c r="M1648">
        <v>1.6010992191619611E-3</v>
      </c>
      <c r="N1648">
        <v>2.0714462219109109E-3</v>
      </c>
      <c r="O1648">
        <v>4.4411347719905958E-3</v>
      </c>
      <c r="P1648">
        <v>-9.1944317666459163E-4</v>
      </c>
    </row>
    <row r="1649" spans="1:16" x14ac:dyDescent="0.35">
      <c r="A1649" s="2">
        <v>42821</v>
      </c>
      <c r="B1649">
        <v>-1.6298753951780041E-3</v>
      </c>
      <c r="C1649">
        <v>1.4076291880997789E-3</v>
      </c>
      <c r="E1649">
        <v>-9.9884870366862E-4</v>
      </c>
      <c r="F1649">
        <v>-9.0378048428098046E-3</v>
      </c>
      <c r="G1649">
        <v>-2.32376467946882E-3</v>
      </c>
      <c r="H1649">
        <v>-9.01292932424691E-4</v>
      </c>
      <c r="I1649">
        <v>3.520935878872145E-3</v>
      </c>
      <c r="J1649">
        <v>-1.1649900416275121E-3</v>
      </c>
      <c r="K1649">
        <v>2.7504792133696832E-3</v>
      </c>
      <c r="L1649">
        <v>2.2978252632976931E-4</v>
      </c>
      <c r="M1649">
        <v>5.6368682946730253E-3</v>
      </c>
      <c r="N1649">
        <v>1.607501518468224E-3</v>
      </c>
      <c r="O1649">
        <v>-4.3073116002403378E-3</v>
      </c>
      <c r="P1649">
        <v>4.2947798871113552E-3</v>
      </c>
    </row>
    <row r="1650" spans="1:16" x14ac:dyDescent="0.35">
      <c r="A1650" s="2">
        <v>42822</v>
      </c>
      <c r="B1650">
        <v>7.4165322580967974E-3</v>
      </c>
      <c r="C1650">
        <v>3.2126869938267082E-3</v>
      </c>
      <c r="E1650">
        <v>2.6651067916245719E-3</v>
      </c>
      <c r="F1650">
        <v>4.3136388382358781E-3</v>
      </c>
      <c r="G1650">
        <v>8.363285355508232E-3</v>
      </c>
      <c r="H1650">
        <v>5.1874045529580748E-3</v>
      </c>
      <c r="I1650">
        <v>6.6985784348563282E-3</v>
      </c>
      <c r="J1650">
        <v>6.9985918853938678E-3</v>
      </c>
      <c r="K1650">
        <v>-2.742934828141141E-3</v>
      </c>
      <c r="L1650">
        <v>8.4186269518153889E-3</v>
      </c>
      <c r="M1650">
        <v>-4.0993714446050378E-3</v>
      </c>
      <c r="N1650">
        <v>6.1143076267220486E-3</v>
      </c>
      <c r="O1650">
        <v>9.7111855739062669E-4</v>
      </c>
      <c r="P1650">
        <v>8.246536584144426E-3</v>
      </c>
    </row>
    <row r="1651" spans="1:16" x14ac:dyDescent="0.35">
      <c r="A1651" s="2">
        <v>42823</v>
      </c>
      <c r="B1651">
        <v>1.481629732250189E-3</v>
      </c>
      <c r="C1651">
        <v>1.2009581398264579E-3</v>
      </c>
      <c r="E1651">
        <v>5.3162921558262974E-3</v>
      </c>
      <c r="F1651">
        <v>5.644714099335868E-3</v>
      </c>
      <c r="G1651">
        <v>-4.1978331576275618E-4</v>
      </c>
      <c r="H1651">
        <v>-2.2449607676289229E-4</v>
      </c>
      <c r="I1651">
        <v>4.4358818572132197E-3</v>
      </c>
      <c r="J1651">
        <v>1.820318213820338E-3</v>
      </c>
      <c r="K1651">
        <v>2.7504792133696832E-3</v>
      </c>
      <c r="L1651">
        <v>4.3263138905922371E-3</v>
      </c>
      <c r="M1651">
        <v>2.4361635861640529E-3</v>
      </c>
      <c r="N1651">
        <v>4.634108243464663E-3</v>
      </c>
      <c r="O1651">
        <v>-3.4399963963924751E-3</v>
      </c>
      <c r="P1651">
        <v>3.0295770901915819E-3</v>
      </c>
    </row>
    <row r="1652" spans="1:16" x14ac:dyDescent="0.35">
      <c r="A1652" s="2">
        <v>42824</v>
      </c>
      <c r="B1652">
        <v>2.681748999477263E-3</v>
      </c>
      <c r="C1652">
        <v>-3.9982669678984006E-3</v>
      </c>
      <c r="E1652">
        <v>-2.3134096550457839E-3</v>
      </c>
      <c r="F1652">
        <v>1.830230433138347E-3</v>
      </c>
      <c r="G1652">
        <v>4.9362935420171894E-3</v>
      </c>
      <c r="H1652">
        <v>1.3462111757736039E-3</v>
      </c>
      <c r="I1652">
        <v>-5.3628119643255312E-3</v>
      </c>
      <c r="J1652">
        <v>3.7166127467558319E-3</v>
      </c>
      <c r="K1652">
        <v>-2.350766638578583E-3</v>
      </c>
      <c r="L1652">
        <v>5.214107635931331E-3</v>
      </c>
      <c r="M1652">
        <v>-7.2069102250508221E-3</v>
      </c>
      <c r="N1652">
        <v>1.6633106202310619E-3</v>
      </c>
      <c r="O1652">
        <v>-6.284385028096251E-3</v>
      </c>
      <c r="P1652">
        <v>-6.3425825564146221E-3</v>
      </c>
    </row>
    <row r="1653" spans="1:16" x14ac:dyDescent="0.35">
      <c r="A1653" s="2">
        <v>42825</v>
      </c>
      <c r="B1653">
        <v>-2.3977158484914658E-3</v>
      </c>
      <c r="C1653">
        <v>-2.8100785403358812E-3</v>
      </c>
      <c r="E1653">
        <v>-9.9388893829532865E-4</v>
      </c>
      <c r="F1653">
        <v>5.9682136830945254E-3</v>
      </c>
      <c r="G1653">
        <v>-3.2396984029477989E-3</v>
      </c>
      <c r="H1653">
        <v>-8.9623200818245152E-4</v>
      </c>
      <c r="I1653">
        <v>-9.5140350360978232E-4</v>
      </c>
      <c r="J1653">
        <v>-1.7280673759040299E-3</v>
      </c>
      <c r="K1653">
        <v>0</v>
      </c>
      <c r="L1653">
        <v>1.9546322731167631E-3</v>
      </c>
      <c r="M1653">
        <v>2.1102388572973312E-3</v>
      </c>
      <c r="N1653">
        <v>-6.7946370662830269E-4</v>
      </c>
      <c r="O1653">
        <v>3.2064995999967478E-3</v>
      </c>
      <c r="P1653">
        <v>-9.1189749859699187E-4</v>
      </c>
    </row>
    <row r="1654" spans="1:16" x14ac:dyDescent="0.35">
      <c r="A1654" s="2">
        <v>42828</v>
      </c>
      <c r="B1654">
        <v>-1.247795176732458E-3</v>
      </c>
      <c r="C1654">
        <v>-2.0113053853076929E-4</v>
      </c>
      <c r="E1654">
        <v>1.6576923836728601E-3</v>
      </c>
      <c r="F1654">
        <v>2.9064595828005579E-3</v>
      </c>
      <c r="G1654">
        <v>-2.097420016898055E-3</v>
      </c>
      <c r="H1654">
        <v>-2.9160872753554168E-3</v>
      </c>
      <c r="I1654">
        <v>2.222349366570286E-3</v>
      </c>
      <c r="J1654">
        <v>-2.4727698463242742E-3</v>
      </c>
      <c r="K1654">
        <v>3.534863246242637E-3</v>
      </c>
      <c r="L1654">
        <v>-8.1783586549071252E-3</v>
      </c>
      <c r="M1654">
        <v>5.3065805840650793E-3</v>
      </c>
      <c r="N1654">
        <v>-6.0425741995151494E-4</v>
      </c>
      <c r="O1654">
        <v>-6.2136517297650684E-4</v>
      </c>
      <c r="P1654">
        <v>-3.0414771775266752E-4</v>
      </c>
    </row>
    <row r="1655" spans="1:16" x14ac:dyDescent="0.35">
      <c r="A1655" s="2">
        <v>42829</v>
      </c>
      <c r="B1655">
        <v>5.5518898965534191E-4</v>
      </c>
      <c r="C1655">
        <v>8.050614321695182E-4</v>
      </c>
      <c r="E1655">
        <v>8.9371173395902392E-3</v>
      </c>
      <c r="F1655">
        <v>0</v>
      </c>
      <c r="G1655">
        <v>1.3664466449485599E-3</v>
      </c>
      <c r="H1655">
        <v>2.4747324677192322E-3</v>
      </c>
      <c r="I1655">
        <v>5.068015069203069E-3</v>
      </c>
      <c r="J1655">
        <v>4.9579405616873018E-4</v>
      </c>
      <c r="K1655">
        <v>1.1742269284478191E-3</v>
      </c>
      <c r="L1655">
        <v>-5.2966179397806457E-4</v>
      </c>
      <c r="M1655">
        <v>2.2622897018258481E-3</v>
      </c>
      <c r="N1655">
        <v>1.587573555627886E-3</v>
      </c>
      <c r="O1655">
        <v>3.1981542349630581E-3</v>
      </c>
      <c r="P1655">
        <v>6.086310464703315E-3</v>
      </c>
    </row>
    <row r="1656" spans="1:16" x14ac:dyDescent="0.35">
      <c r="A1656" s="2">
        <v>42830</v>
      </c>
      <c r="B1656">
        <v>-3.052599978291104E-3</v>
      </c>
      <c r="C1656">
        <v>-4.4256902925673414E-3</v>
      </c>
      <c r="E1656">
        <v>9.8435215863568182E-4</v>
      </c>
      <c r="F1656">
        <v>1.4485682074354409E-3</v>
      </c>
      <c r="G1656">
        <v>-4.0926957097641159E-3</v>
      </c>
      <c r="H1656">
        <v>-2.6929562233651838E-3</v>
      </c>
      <c r="I1656">
        <v>-1.418328534966262E-3</v>
      </c>
      <c r="J1656">
        <v>-4.0468370216031344E-3</v>
      </c>
      <c r="K1656">
        <v>3.9142718971030282E-4</v>
      </c>
      <c r="L1656">
        <v>-9.3850363362237843E-3</v>
      </c>
      <c r="M1656">
        <v>0</v>
      </c>
      <c r="N1656">
        <v>-4.0754296501345211E-3</v>
      </c>
      <c r="O1656">
        <v>5.7562315078585344E-3</v>
      </c>
      <c r="P1656">
        <v>-1.5124262856068831E-3</v>
      </c>
    </row>
    <row r="1657" spans="1:16" x14ac:dyDescent="0.35">
      <c r="A1657" s="2">
        <v>42831</v>
      </c>
      <c r="B1657">
        <v>2.5980638382767651E-3</v>
      </c>
      <c r="C1657">
        <v>0</v>
      </c>
      <c r="E1657">
        <v>1.310989812298935E-3</v>
      </c>
      <c r="F1657">
        <v>5.30465275422487E-3</v>
      </c>
      <c r="G1657">
        <v>3.1609955261495681E-3</v>
      </c>
      <c r="H1657">
        <v>4.5009150111829932E-4</v>
      </c>
      <c r="I1657">
        <v>3.9452269807056517E-3</v>
      </c>
      <c r="J1657">
        <v>3.1512254820937891E-3</v>
      </c>
      <c r="K1657">
        <v>2.343887116993848E-3</v>
      </c>
      <c r="L1657">
        <v>8.786498880822835E-3</v>
      </c>
      <c r="M1657">
        <v>-3.6783349883247052E-3</v>
      </c>
      <c r="N1657">
        <v>5.3041333772929633E-4</v>
      </c>
      <c r="O1657">
        <v>-1.144424663751975E-3</v>
      </c>
      <c r="P1657">
        <v>4.5440088282622249E-3</v>
      </c>
    </row>
    <row r="1658" spans="1:16" x14ac:dyDescent="0.35">
      <c r="A1658" s="2">
        <v>42832</v>
      </c>
      <c r="B1658">
        <v>-8.7933232751902235E-4</v>
      </c>
      <c r="C1658">
        <v>-1.0100818785666601E-3</v>
      </c>
      <c r="E1658">
        <v>2.2914509361153801E-3</v>
      </c>
      <c r="F1658">
        <v>1.4388403443941209E-3</v>
      </c>
      <c r="G1658">
        <v>-1.2602611261818279E-3</v>
      </c>
      <c r="H1658">
        <v>4.4999602441087028E-4</v>
      </c>
      <c r="I1658">
        <v>-2.8293775238531489E-3</v>
      </c>
      <c r="J1658">
        <v>-7.4406908627011603E-4</v>
      </c>
      <c r="K1658">
        <v>-3.1191243105351818E-3</v>
      </c>
      <c r="L1658">
        <v>-7.5764958502333446E-4</v>
      </c>
      <c r="M1658">
        <v>2.3493772325884339E-3</v>
      </c>
      <c r="N1658">
        <v>-5.3013214856700852E-4</v>
      </c>
      <c r="O1658">
        <v>-4.8487202607109259E-3</v>
      </c>
      <c r="P1658">
        <v>-3.317431815193395E-3</v>
      </c>
    </row>
    <row r="1659" spans="1:16" x14ac:dyDescent="0.35">
      <c r="A1659" s="2">
        <v>42835</v>
      </c>
      <c r="B1659">
        <v>6.9463225905619375E-4</v>
      </c>
      <c r="C1659">
        <v>-8.0890149981882598E-4</v>
      </c>
      <c r="E1659">
        <v>6.5334189384524954E-4</v>
      </c>
      <c r="F1659">
        <v>6.2267109914240226E-3</v>
      </c>
      <c r="G1659">
        <v>1.0469175026139869E-4</v>
      </c>
      <c r="H1659">
        <v>0</v>
      </c>
      <c r="I1659">
        <v>4.4136529230485166E-3</v>
      </c>
      <c r="J1659">
        <v>1.2409913834039439E-3</v>
      </c>
      <c r="K1659">
        <v>-7.8172853679792098E-4</v>
      </c>
      <c r="L1659">
        <v>3.1079261383426542E-3</v>
      </c>
      <c r="M1659">
        <v>0</v>
      </c>
      <c r="N1659">
        <v>3.7903135675998462E-4</v>
      </c>
      <c r="O1659">
        <v>1.417637470447763E-3</v>
      </c>
      <c r="P1659">
        <v>3.328473800073839E-3</v>
      </c>
    </row>
    <row r="1660" spans="1:16" x14ac:dyDescent="0.35">
      <c r="A1660" s="2">
        <v>42836</v>
      </c>
      <c r="B1660">
        <v>-1.249549657214688E-3</v>
      </c>
      <c r="C1660">
        <v>2.833969033829264E-3</v>
      </c>
      <c r="E1660">
        <v>1.631642800132171E-3</v>
      </c>
      <c r="F1660">
        <v>6.9022678947827654E-3</v>
      </c>
      <c r="G1660">
        <v>0</v>
      </c>
      <c r="H1660">
        <v>2.2484332634631341E-4</v>
      </c>
      <c r="I1660">
        <v>-1.569320869876156E-3</v>
      </c>
      <c r="J1660">
        <v>-3.3043133340038278E-4</v>
      </c>
      <c r="K1660">
        <v>3.9136716533232363E-3</v>
      </c>
      <c r="L1660">
        <v>5.6669588907038992E-3</v>
      </c>
      <c r="M1660">
        <v>1.4481863135711761E-2</v>
      </c>
      <c r="N1660">
        <v>-4.3177555095051936E-3</v>
      </c>
      <c r="O1660">
        <v>1.7676595619620089E-4</v>
      </c>
      <c r="P1660">
        <v>-2.1109121477648212E-3</v>
      </c>
    </row>
    <row r="1661" spans="1:16" x14ac:dyDescent="0.35">
      <c r="A1661" s="2">
        <v>42837</v>
      </c>
      <c r="B1661">
        <v>-4.1241747351445923E-3</v>
      </c>
      <c r="C1661">
        <v>2.0169888740162459E-4</v>
      </c>
      <c r="E1661">
        <v>1.629548764260802E-3</v>
      </c>
      <c r="F1661">
        <v>-1.7726321666647891E-3</v>
      </c>
      <c r="G1661">
        <v>-4.2057947802942586E-3</v>
      </c>
      <c r="H1661">
        <v>-2.9223061814592781E-3</v>
      </c>
      <c r="I1661">
        <v>-4.0868220770868824E-3</v>
      </c>
      <c r="J1661">
        <v>-5.1244037985225246E-3</v>
      </c>
      <c r="K1661">
        <v>1.949653496078785E-3</v>
      </c>
      <c r="L1661">
        <v>-1.1871520634549991E-2</v>
      </c>
      <c r="M1661">
        <v>6.8487019138516736E-3</v>
      </c>
      <c r="N1661">
        <v>-4.0319085449354031E-3</v>
      </c>
      <c r="O1661">
        <v>6.8984977549180204E-3</v>
      </c>
      <c r="P1661">
        <v>-5.1374877928870299E-3</v>
      </c>
    </row>
    <row r="1662" spans="1:16" x14ac:dyDescent="0.35">
      <c r="A1662" s="2">
        <v>42838</v>
      </c>
      <c r="B1662">
        <v>-6.6544818524051363E-3</v>
      </c>
      <c r="C1662">
        <v>-5.6508755295893156E-3</v>
      </c>
      <c r="E1662">
        <v>-4.5544126854427658E-3</v>
      </c>
      <c r="F1662">
        <v>-2.2496508644965769E-3</v>
      </c>
      <c r="G1662">
        <v>-8.3420895726041833E-3</v>
      </c>
      <c r="H1662">
        <v>-6.086550255547607E-3</v>
      </c>
      <c r="I1662">
        <v>-6.9445808673448406E-3</v>
      </c>
      <c r="J1662">
        <v>-6.812369421353992E-3</v>
      </c>
      <c r="K1662">
        <v>3.501585564831045E-3</v>
      </c>
      <c r="L1662">
        <v>-9.9612246469400478E-3</v>
      </c>
      <c r="M1662">
        <v>4.7533342649672683E-3</v>
      </c>
      <c r="N1662">
        <v>-3.9717796918512516E-3</v>
      </c>
      <c r="O1662">
        <v>-4.2161379476625127E-3</v>
      </c>
      <c r="P1662">
        <v>-6.6826614523922689E-3</v>
      </c>
    </row>
    <row r="1663" spans="1:16" x14ac:dyDescent="0.35">
      <c r="A1663" s="2">
        <v>42842</v>
      </c>
      <c r="B1663">
        <v>8.7602605294865299E-3</v>
      </c>
      <c r="C1663">
        <v>8.1186378138007331E-3</v>
      </c>
      <c r="E1663">
        <v>4.2482850890710466E-3</v>
      </c>
      <c r="F1663">
        <v>1.210375714060574E-2</v>
      </c>
      <c r="G1663">
        <v>8.0926933493539188E-3</v>
      </c>
      <c r="H1663">
        <v>6.5773797961747871E-3</v>
      </c>
      <c r="I1663">
        <v>9.2182470549042606E-3</v>
      </c>
      <c r="J1663">
        <v>8.6992175047664322E-3</v>
      </c>
      <c r="K1663">
        <v>-1.550652365752248E-3</v>
      </c>
      <c r="L1663">
        <v>1.19048089320033E-2</v>
      </c>
      <c r="M1663">
        <v>-2.9363834815018248E-3</v>
      </c>
      <c r="N1663">
        <v>8.2818900570713616E-3</v>
      </c>
      <c r="O1663">
        <v>5.3805989865103321E-3</v>
      </c>
      <c r="P1663">
        <v>1.03972306900777E-2</v>
      </c>
    </row>
    <row r="1664" spans="1:16" x14ac:dyDescent="0.35">
      <c r="A1664" s="2">
        <v>42843</v>
      </c>
      <c r="B1664">
        <v>-2.7400899508361891E-3</v>
      </c>
      <c r="C1664">
        <v>-6.8452867625613534E-3</v>
      </c>
      <c r="E1664">
        <v>5.2064159366078666E-3</v>
      </c>
      <c r="F1664">
        <v>2.6967853740218479E-3</v>
      </c>
      <c r="G1664">
        <v>-4.3309184244211263E-3</v>
      </c>
      <c r="H1664">
        <v>-2.2535003496570999E-4</v>
      </c>
      <c r="I1664">
        <v>-4.0943266163292469E-3</v>
      </c>
      <c r="J1664">
        <v>-2.1562435224375949E-3</v>
      </c>
      <c r="K1664">
        <v>3.1064768406390279E-3</v>
      </c>
      <c r="L1664">
        <v>-7.5900385927196723E-5</v>
      </c>
      <c r="M1664">
        <v>4.7447794600019577E-3</v>
      </c>
      <c r="N1664">
        <v>-1.520923477159708E-3</v>
      </c>
      <c r="O1664">
        <v>1.579238230600577E-3</v>
      </c>
      <c r="P1664">
        <v>-5.4477031830588718E-3</v>
      </c>
    </row>
    <row r="1665" spans="1:16" x14ac:dyDescent="0.35">
      <c r="A1665" s="2">
        <v>42844</v>
      </c>
      <c r="B1665">
        <v>-2.1885111524311269E-3</v>
      </c>
      <c r="C1665">
        <v>-4.4597817299727449E-3</v>
      </c>
      <c r="E1665">
        <v>2.266549412217822E-3</v>
      </c>
      <c r="F1665">
        <v>-1.403178639601377E-3</v>
      </c>
      <c r="G1665">
        <v>-3.500889606709801E-3</v>
      </c>
      <c r="H1665">
        <v>-4.056893228099101E-3</v>
      </c>
      <c r="I1665">
        <v>-5.692756785739217E-3</v>
      </c>
      <c r="J1665">
        <v>-8.3077746865534152E-4</v>
      </c>
      <c r="K1665">
        <v>0</v>
      </c>
      <c r="L1665">
        <v>2.1255641279580568E-3</v>
      </c>
      <c r="M1665">
        <v>-8.8747463002685212E-3</v>
      </c>
      <c r="N1665">
        <v>1.5995425033972219E-3</v>
      </c>
      <c r="O1665">
        <v>-7.095573479408368E-3</v>
      </c>
      <c r="P1665">
        <v>-3.347503014802911E-3</v>
      </c>
    </row>
    <row r="1666" spans="1:16" x14ac:dyDescent="0.35">
      <c r="A1666" s="2">
        <v>42845</v>
      </c>
      <c r="B1666">
        <v>8.166731099577218E-3</v>
      </c>
      <c r="C1666">
        <v>9.1631768097264477E-3</v>
      </c>
      <c r="E1666">
        <v>-3.2284379790148421E-4</v>
      </c>
      <c r="F1666">
        <v>1.1722196741992259E-4</v>
      </c>
      <c r="G1666">
        <v>8.5174292494094583E-3</v>
      </c>
      <c r="H1666">
        <v>4.978586908211291E-3</v>
      </c>
      <c r="I1666">
        <v>6.043244920227453E-3</v>
      </c>
      <c r="J1666">
        <v>8.2340684823591914E-3</v>
      </c>
      <c r="K1666">
        <v>-1.548605510603762E-3</v>
      </c>
      <c r="L1666">
        <v>1.0301403731272311E-2</v>
      </c>
      <c r="M1666">
        <v>1.8893922713916209E-3</v>
      </c>
      <c r="N1666">
        <v>8.3656597816843536E-3</v>
      </c>
      <c r="O1666">
        <v>-4.2343208501952612E-3</v>
      </c>
      <c r="P1666">
        <v>5.4960847472085286E-3</v>
      </c>
    </row>
    <row r="1667" spans="1:16" x14ac:dyDescent="0.35">
      <c r="A1667" s="2">
        <v>42846</v>
      </c>
      <c r="B1667">
        <v>-2.9162327626277569E-3</v>
      </c>
      <c r="C1667">
        <v>-4.0342416902283679E-4</v>
      </c>
      <c r="E1667">
        <v>-3.115653986595301E-3</v>
      </c>
      <c r="F1667">
        <v>-3.629730478108328E-3</v>
      </c>
      <c r="G1667">
        <v>-3.9058939027383222E-3</v>
      </c>
      <c r="H1667">
        <v>-1.5761704286771929E-3</v>
      </c>
      <c r="I1667">
        <v>-3.1598553254386102E-4</v>
      </c>
      <c r="J1667">
        <v>-3.21734423127451E-3</v>
      </c>
      <c r="K1667">
        <v>1.3603490645404111E-3</v>
      </c>
      <c r="L1667">
        <v>-2.174527876677379E-3</v>
      </c>
      <c r="M1667">
        <v>2.869780885113693E-3</v>
      </c>
      <c r="N1667">
        <v>-2.2604138012660699E-4</v>
      </c>
      <c r="O1667">
        <v>5.0500873154535331E-3</v>
      </c>
      <c r="P1667">
        <v>6.0718708351115147E-4</v>
      </c>
    </row>
    <row r="1668" spans="1:16" x14ac:dyDescent="0.35">
      <c r="A1668" s="2">
        <v>42849</v>
      </c>
      <c r="B1668">
        <v>1.067768246484291E-2</v>
      </c>
      <c r="C1668">
        <v>2.1194749925545379E-2</v>
      </c>
      <c r="E1668">
        <v>-2.278919708244453E-3</v>
      </c>
      <c r="F1668">
        <v>-1.104579455868804E-2</v>
      </c>
      <c r="G1668">
        <v>1.1974825411128711E-2</v>
      </c>
      <c r="H1668">
        <v>8.7955066172322738E-3</v>
      </c>
      <c r="I1668">
        <v>7.5899277627766706E-3</v>
      </c>
      <c r="J1668">
        <v>1.0593501129078531E-2</v>
      </c>
      <c r="K1668">
        <v>-1.5522686949455129E-3</v>
      </c>
      <c r="L1668">
        <v>1.006837838264185E-2</v>
      </c>
      <c r="M1668">
        <v>-6.7859882121454884E-3</v>
      </c>
      <c r="N1668">
        <v>1.206958163889804E-2</v>
      </c>
      <c r="O1668">
        <v>4.8482209931364206E-3</v>
      </c>
      <c r="P1668">
        <v>1.1532842592834269E-2</v>
      </c>
    </row>
    <row r="1669" spans="1:16" x14ac:dyDescent="0.35">
      <c r="A1669" s="2">
        <v>42850</v>
      </c>
      <c r="B1669">
        <v>6.0175227383350016E-3</v>
      </c>
      <c r="C1669">
        <v>5.9299191374662108E-3</v>
      </c>
      <c r="E1669">
        <v>-2.2837234908459352E-3</v>
      </c>
      <c r="F1669">
        <v>4.1590842029690664E-3</v>
      </c>
      <c r="G1669">
        <v>5.2365819912314482E-3</v>
      </c>
      <c r="H1669">
        <v>5.3656569025979373E-3</v>
      </c>
      <c r="I1669">
        <v>1.5692482531128871E-3</v>
      </c>
      <c r="J1669">
        <v>6.2239293315042854E-3</v>
      </c>
      <c r="K1669">
        <v>-1.943174917702684E-3</v>
      </c>
      <c r="L1669">
        <v>7.5134256124074206E-3</v>
      </c>
      <c r="M1669">
        <v>-1.0125150830952671E-2</v>
      </c>
      <c r="N1669">
        <v>7.2306834514812568E-3</v>
      </c>
      <c r="O1669">
        <v>-3.5094785733003059E-4</v>
      </c>
      <c r="P1669">
        <v>1.2000828608449421E-3</v>
      </c>
    </row>
    <row r="1670" spans="1:16" x14ac:dyDescent="0.35">
      <c r="A1670" s="2">
        <v>42851</v>
      </c>
      <c r="B1670">
        <v>-7.3037498648831356E-4</v>
      </c>
      <c r="C1670">
        <v>-2.3579297371382202E-3</v>
      </c>
      <c r="E1670">
        <v>-7.1941444201109039E-3</v>
      </c>
      <c r="F1670">
        <v>-7.4549912622209344E-3</v>
      </c>
      <c r="G1670">
        <v>-8.3337852088438691E-4</v>
      </c>
      <c r="H1670">
        <v>-2.223511582447046E-3</v>
      </c>
      <c r="I1670">
        <v>-5.9541628859379747E-3</v>
      </c>
      <c r="J1670">
        <v>2.4409490153565189E-4</v>
      </c>
      <c r="K1670">
        <v>2.7258126380074188E-3</v>
      </c>
      <c r="L1670">
        <v>1.919396311512056E-3</v>
      </c>
      <c r="M1670">
        <v>4.9064144523129896E-3</v>
      </c>
      <c r="N1670">
        <v>-1.4063645848788611E-3</v>
      </c>
      <c r="O1670">
        <v>-2.2816305668745822E-3</v>
      </c>
      <c r="P1670">
        <v>-7.1919369210919903E-3</v>
      </c>
    </row>
    <row r="1671" spans="1:16" x14ac:dyDescent="0.35">
      <c r="A1671" s="2">
        <v>42852</v>
      </c>
      <c r="B1671">
        <v>7.7675253072562178E-4</v>
      </c>
      <c r="C1671">
        <v>-1.3787945351512181E-3</v>
      </c>
      <c r="E1671">
        <v>1.317519317873606E-3</v>
      </c>
      <c r="F1671">
        <v>-2.6227709853974268E-3</v>
      </c>
      <c r="G1671">
        <v>-1.981055304745238E-3</v>
      </c>
      <c r="H1671">
        <v>6.6845515179148052E-4</v>
      </c>
      <c r="I1671">
        <v>-1.0088172405030569E-2</v>
      </c>
      <c r="J1671">
        <v>9.7648936030991784E-4</v>
      </c>
      <c r="K1671">
        <v>-3.8881214562913602E-4</v>
      </c>
      <c r="L1671">
        <v>5.1633456392030652E-4</v>
      </c>
      <c r="M1671">
        <v>-3.723907331012466E-3</v>
      </c>
      <c r="N1671">
        <v>6.0031798434430073E-3</v>
      </c>
      <c r="O1671">
        <v>2.4628682937943851E-3</v>
      </c>
      <c r="P1671">
        <v>-1.0866444417930939E-2</v>
      </c>
    </row>
    <row r="1672" spans="1:16" x14ac:dyDescent="0.35">
      <c r="A1672" s="2">
        <v>42853</v>
      </c>
      <c r="B1672">
        <v>-1.9175092930096001E-3</v>
      </c>
      <c r="C1672">
        <v>0</v>
      </c>
      <c r="E1672">
        <v>3.2922983619076968E-4</v>
      </c>
      <c r="F1672">
        <v>-1.039901201483784E-2</v>
      </c>
      <c r="G1672">
        <v>-3.9701654831367783E-3</v>
      </c>
      <c r="H1672">
        <v>-4.6771199842662306E-3</v>
      </c>
      <c r="I1672">
        <v>6.3692432541200272E-3</v>
      </c>
      <c r="J1672">
        <v>-3.332776804296222E-3</v>
      </c>
      <c r="K1672">
        <v>2.331472941220714E-3</v>
      </c>
      <c r="L1672">
        <v>-9.9437193891194209E-3</v>
      </c>
      <c r="M1672">
        <v>3.1563855415273072E-3</v>
      </c>
      <c r="N1672">
        <v>1.7676512970423719E-3</v>
      </c>
      <c r="O1672">
        <v>-5.1770990785795501E-3</v>
      </c>
      <c r="P1672">
        <v>7.0185414082586384E-3</v>
      </c>
    </row>
    <row r="1673" spans="1:16" x14ac:dyDescent="0.35">
      <c r="A1673" s="2">
        <v>42856</v>
      </c>
      <c r="B1673">
        <v>2.42447885885877E-3</v>
      </c>
      <c r="C1673">
        <v>4.5363554133197592E-3</v>
      </c>
      <c r="E1673">
        <v>2.959179304103055E-3</v>
      </c>
      <c r="F1673">
        <v>5.9182290869905776E-3</v>
      </c>
      <c r="G1673">
        <v>1.0508537829068131E-4</v>
      </c>
      <c r="H1673">
        <v>-1.56650802853997E-3</v>
      </c>
      <c r="I1673">
        <v>-1.5822331854868921E-3</v>
      </c>
      <c r="J1673">
        <v>2.6098047474500952E-3</v>
      </c>
      <c r="K1673">
        <v>-3.10110463461355E-3</v>
      </c>
      <c r="L1673">
        <v>3.7198899764634419E-3</v>
      </c>
      <c r="M1673">
        <v>-9.1082098592096816E-3</v>
      </c>
      <c r="N1673">
        <v>8.8974393910150607E-3</v>
      </c>
      <c r="O1673">
        <v>-4.9387061772041552E-3</v>
      </c>
      <c r="P1673">
        <v>-2.1211467084000239E-3</v>
      </c>
    </row>
    <row r="1674" spans="1:16" x14ac:dyDescent="0.35">
      <c r="A1674" s="2">
        <v>42857</v>
      </c>
      <c r="B1674">
        <v>3.190062996885068E-4</v>
      </c>
      <c r="C1674">
        <v>5.8906090741808192E-3</v>
      </c>
      <c r="E1674">
        <v>7.54108397301545E-3</v>
      </c>
      <c r="F1674">
        <v>-1.681093576260118E-3</v>
      </c>
      <c r="G1674">
        <v>-6.2930079470935318E-4</v>
      </c>
      <c r="H1674">
        <v>4.4848921194717839E-4</v>
      </c>
      <c r="I1674">
        <v>2.53576097614916E-3</v>
      </c>
      <c r="J1674">
        <v>0</v>
      </c>
      <c r="K1674">
        <v>6.221502800395573E-3</v>
      </c>
      <c r="L1674">
        <v>-2.5197305463147131E-3</v>
      </c>
      <c r="M1674">
        <v>-1.6709821486060589E-4</v>
      </c>
      <c r="N1674">
        <v>1.676602869227217E-3</v>
      </c>
      <c r="O1674">
        <v>7.976959021573915E-4</v>
      </c>
      <c r="P1674">
        <v>1.822061993887125E-3</v>
      </c>
    </row>
    <row r="1675" spans="1:16" x14ac:dyDescent="0.35">
      <c r="A1675" s="2">
        <v>42858</v>
      </c>
      <c r="B1675">
        <v>-1.0031895942905771E-3</v>
      </c>
      <c r="C1675">
        <v>-2.9275990778351302E-3</v>
      </c>
      <c r="E1675">
        <v>-1.13892889978916E-2</v>
      </c>
      <c r="F1675">
        <v>-1.335092707314733E-2</v>
      </c>
      <c r="G1675">
        <v>5.2455656205641077E-4</v>
      </c>
      <c r="H1675">
        <v>6.7200590725691178E-4</v>
      </c>
      <c r="I1675">
        <v>-4.1100794118456019E-3</v>
      </c>
      <c r="J1675">
        <v>-2.4405232494094649E-3</v>
      </c>
      <c r="K1675">
        <v>-1.5464648656968729E-3</v>
      </c>
      <c r="L1675">
        <v>-5.4245898744037513E-3</v>
      </c>
      <c r="M1675">
        <v>-1.3957360197643711E-2</v>
      </c>
      <c r="N1675">
        <v>-3.2018176377420771E-3</v>
      </c>
      <c r="O1675">
        <v>-3.9856348603686254E-3</v>
      </c>
      <c r="P1675">
        <v>-3.3344548625431352E-3</v>
      </c>
    </row>
    <row r="1676" spans="1:16" x14ac:dyDescent="0.35">
      <c r="A1676" s="2">
        <v>42859</v>
      </c>
      <c r="B1676">
        <v>9.1342700033103519E-4</v>
      </c>
      <c r="C1676">
        <v>2.544684051885016E-3</v>
      </c>
      <c r="E1676">
        <v>-6.5833392278814573E-3</v>
      </c>
      <c r="F1676">
        <v>-4.8762986279358156E-3</v>
      </c>
      <c r="G1676">
        <v>0</v>
      </c>
      <c r="H1676">
        <v>8.9544166192778718E-4</v>
      </c>
      <c r="I1676">
        <v>-9.5237563624096522E-3</v>
      </c>
      <c r="J1676">
        <v>7.3413653990939132E-4</v>
      </c>
      <c r="K1676">
        <v>0</v>
      </c>
      <c r="L1676">
        <v>-2.6895445091080772E-3</v>
      </c>
      <c r="M1676">
        <v>-1.00864757378083E-2</v>
      </c>
      <c r="N1676">
        <v>3.6496644751915502E-4</v>
      </c>
      <c r="O1676">
        <v>2.9343324450343822E-3</v>
      </c>
      <c r="P1676">
        <v>-7.9075855477758195E-3</v>
      </c>
    </row>
    <row r="1677" spans="1:16" x14ac:dyDescent="0.35">
      <c r="A1677" s="2">
        <v>42860</v>
      </c>
      <c r="B1677">
        <v>4.0146115274115601E-3</v>
      </c>
      <c r="C1677">
        <v>9.5683598814007009E-3</v>
      </c>
      <c r="E1677">
        <v>1.093407517473355E-2</v>
      </c>
      <c r="F1677">
        <v>9.4327231768238651E-3</v>
      </c>
      <c r="G1677">
        <v>4.1958749455364153E-3</v>
      </c>
      <c r="H1677">
        <v>3.578775086276798E-3</v>
      </c>
      <c r="I1677">
        <v>1.1217848421418489E-2</v>
      </c>
      <c r="J1677">
        <v>4.9706769929900307E-3</v>
      </c>
      <c r="K1677">
        <v>-3.868393299617523E-4</v>
      </c>
      <c r="L1677">
        <v>8.6148966489687506E-3</v>
      </c>
      <c r="M1677">
        <v>1.883733358836404E-3</v>
      </c>
      <c r="N1677">
        <v>3.6486835325912899E-3</v>
      </c>
      <c r="O1677">
        <v>6.1177988444307552E-3</v>
      </c>
      <c r="P1677">
        <v>1.0116470589594639E-2</v>
      </c>
    </row>
    <row r="1678" spans="1:16" x14ac:dyDescent="0.35">
      <c r="A1678" s="2">
        <v>42863</v>
      </c>
      <c r="B1678">
        <v>4.5513575419153802E-5</v>
      </c>
      <c r="C1678">
        <v>-5.222334490850522E-3</v>
      </c>
      <c r="E1678">
        <v>-9.8340253080320128E-4</v>
      </c>
      <c r="F1678">
        <v>-7.0383236293326554E-3</v>
      </c>
      <c r="G1678">
        <v>-9.4048600743112942E-4</v>
      </c>
      <c r="H1678">
        <v>-1.114445375210771E-3</v>
      </c>
      <c r="I1678">
        <v>5.3883087486246151E-3</v>
      </c>
      <c r="J1678">
        <v>-1.5408849528057991E-3</v>
      </c>
      <c r="K1678">
        <v>-1.548575171116173E-3</v>
      </c>
      <c r="L1678">
        <v>-4.6793365664896669E-3</v>
      </c>
      <c r="M1678">
        <v>-2.2220505211832942E-3</v>
      </c>
      <c r="N1678">
        <v>2.1812747102074588E-3</v>
      </c>
      <c r="O1678">
        <v>-7.9322286884153659E-4</v>
      </c>
      <c r="P1678">
        <v>5.7662068223485194E-3</v>
      </c>
    </row>
    <row r="1679" spans="1:16" x14ac:dyDescent="0.35">
      <c r="A1679" s="2">
        <v>42864</v>
      </c>
      <c r="B1679">
        <v>-1.272292440219092E-3</v>
      </c>
      <c r="C1679">
        <v>-5.8304234374639829E-4</v>
      </c>
      <c r="E1679">
        <v>4.5935677775756911E-3</v>
      </c>
      <c r="F1679">
        <v>-5.3777299093139552E-3</v>
      </c>
      <c r="G1679">
        <v>-3.1361603522165331E-3</v>
      </c>
      <c r="H1679">
        <v>-8.9223253458792229E-4</v>
      </c>
      <c r="I1679">
        <v>-5.3594304824683414E-3</v>
      </c>
      <c r="J1679">
        <v>-3.2456108358380748E-4</v>
      </c>
      <c r="K1679">
        <v>-3.101599664774302E-3</v>
      </c>
      <c r="L1679">
        <v>-1.715954183589163E-3</v>
      </c>
      <c r="M1679">
        <v>-5.9956912055005862E-3</v>
      </c>
      <c r="N1679">
        <v>3.4822807178565012E-3</v>
      </c>
      <c r="O1679">
        <v>-8.7308798160818935E-3</v>
      </c>
      <c r="P1679">
        <v>-6.6382999412654131E-3</v>
      </c>
    </row>
    <row r="1680" spans="1:16" x14ac:dyDescent="0.35">
      <c r="A1680" s="2">
        <v>42865</v>
      </c>
      <c r="B1680">
        <v>1.8653003638524619E-3</v>
      </c>
      <c r="C1680">
        <v>3.3070802098937868E-3</v>
      </c>
      <c r="E1680">
        <v>-2.6128244646933529E-3</v>
      </c>
      <c r="F1680">
        <v>7.8640623290751055E-3</v>
      </c>
      <c r="G1680">
        <v>2.5169168727434692E-3</v>
      </c>
      <c r="H1680">
        <v>6.6990480551787357E-4</v>
      </c>
      <c r="I1680">
        <v>4.1205015908269971E-3</v>
      </c>
      <c r="J1680">
        <v>2.193235888457989E-3</v>
      </c>
      <c r="K1680">
        <v>-7.7803449668312208E-4</v>
      </c>
      <c r="L1680">
        <v>6.1293259991423987E-3</v>
      </c>
      <c r="M1680">
        <v>-8.6188159995170821E-5</v>
      </c>
      <c r="N1680">
        <v>5.7865553011415827E-4</v>
      </c>
      <c r="O1680">
        <v>2.8470463982650518E-3</v>
      </c>
      <c r="P1680">
        <v>3.645088064941238E-3</v>
      </c>
    </row>
    <row r="1681" spans="1:16" x14ac:dyDescent="0.35">
      <c r="A1681" s="2">
        <v>42866</v>
      </c>
      <c r="B1681">
        <v>-2.0436100167318121E-3</v>
      </c>
      <c r="C1681">
        <v>-2.132896860000288E-3</v>
      </c>
      <c r="E1681">
        <v>-7.8590076014092292E-3</v>
      </c>
      <c r="F1681">
        <v>-4.9990061256596219E-3</v>
      </c>
      <c r="G1681">
        <v>-2.5105979065118689E-3</v>
      </c>
      <c r="H1681">
        <v>-4.2405625769131872E-3</v>
      </c>
      <c r="I1681">
        <v>-5.3660512652957681E-3</v>
      </c>
      <c r="J1681">
        <v>-2.9180997487539E-3</v>
      </c>
      <c r="K1681">
        <v>-7.7819572404924653E-4</v>
      </c>
      <c r="L1681">
        <v>-5.8691690346865943E-3</v>
      </c>
      <c r="M1681">
        <v>3.9641423719698476E-3</v>
      </c>
      <c r="N1681">
        <v>-7.9516228449938442E-4</v>
      </c>
      <c r="O1681">
        <v>1.419439997005334E-3</v>
      </c>
      <c r="P1681">
        <v>-7.263770602850661E-3</v>
      </c>
    </row>
    <row r="1682" spans="1:16" x14ac:dyDescent="0.35">
      <c r="A1682" s="2">
        <v>42867</v>
      </c>
      <c r="B1682">
        <v>-1.546986550254426E-3</v>
      </c>
      <c r="C1682">
        <v>5.2467805647349319E-3</v>
      </c>
      <c r="E1682">
        <v>-9.8964986444505243E-4</v>
      </c>
      <c r="F1682">
        <v>-4.0433433051594303E-3</v>
      </c>
      <c r="G1682">
        <v>-3.9854762644613304E-3</v>
      </c>
      <c r="H1682">
        <v>-1.792677277996813E-3</v>
      </c>
      <c r="I1682">
        <v>-3.1748257755614961E-4</v>
      </c>
      <c r="J1682">
        <v>-1.9510933174219369E-3</v>
      </c>
      <c r="K1682">
        <v>1.558048496428377E-3</v>
      </c>
      <c r="L1682">
        <v>-4.8576360588314937E-3</v>
      </c>
      <c r="M1682">
        <v>2.832633742958723E-3</v>
      </c>
      <c r="N1682">
        <v>2.241705613956757E-3</v>
      </c>
      <c r="O1682">
        <v>4.6950735971287294E-3</v>
      </c>
      <c r="P1682">
        <v>9.1467771902253858E-4</v>
      </c>
    </row>
    <row r="1683" spans="1:16" x14ac:dyDescent="0.35">
      <c r="A1683" s="2">
        <v>42870</v>
      </c>
      <c r="B1683">
        <v>5.0589858757743578E-3</v>
      </c>
      <c r="C1683">
        <v>6.9591940555298049E-3</v>
      </c>
      <c r="E1683">
        <v>4.9551028679486464E-3</v>
      </c>
      <c r="F1683">
        <v>2.9527516319665099E-3</v>
      </c>
      <c r="G1683">
        <v>5.7913857424902737E-3</v>
      </c>
      <c r="H1683">
        <v>5.3886516246606231E-3</v>
      </c>
      <c r="I1683">
        <v>6.3491709082730266E-3</v>
      </c>
      <c r="J1683">
        <v>5.3760653709482584E-3</v>
      </c>
      <c r="K1683">
        <v>-3.8879513046541359E-4</v>
      </c>
      <c r="L1683">
        <v>7.5848285446427077E-3</v>
      </c>
      <c r="M1683">
        <v>2.6534071191921531E-3</v>
      </c>
      <c r="N1683">
        <v>3.1746739679392459E-3</v>
      </c>
      <c r="O1683">
        <v>4.4089504415691927E-3</v>
      </c>
      <c r="P1683">
        <v>7.0057142381525486E-3</v>
      </c>
    </row>
    <row r="1684" spans="1:16" x14ac:dyDescent="0.35">
      <c r="A1684" s="2">
        <v>42871</v>
      </c>
      <c r="B1684">
        <v>-1.8120708066282629E-4</v>
      </c>
      <c r="C1684">
        <v>3.8393791348205748E-3</v>
      </c>
      <c r="E1684">
        <v>1.3154066027325499E-3</v>
      </c>
      <c r="F1684">
        <v>-6.7468110249639954E-3</v>
      </c>
      <c r="G1684">
        <v>-1.360772725328419E-3</v>
      </c>
      <c r="H1684">
        <v>8.9302932440560312E-4</v>
      </c>
      <c r="I1684">
        <v>-5.3628119643255312E-3</v>
      </c>
      <c r="J1684">
        <v>-5.6713242032613298E-4</v>
      </c>
      <c r="K1684">
        <v>3.889463509125779E-4</v>
      </c>
      <c r="L1684">
        <v>-1.192753413439718E-3</v>
      </c>
      <c r="M1684">
        <v>4.3537829852127166E-3</v>
      </c>
      <c r="N1684">
        <v>4.1715122958716488E-3</v>
      </c>
      <c r="O1684">
        <v>-8.4280824486145933E-3</v>
      </c>
      <c r="P1684">
        <v>-6.3521761488536388E-3</v>
      </c>
    </row>
    <row r="1685" spans="1:16" x14ac:dyDescent="0.35">
      <c r="A1685" s="2">
        <v>42872</v>
      </c>
      <c r="B1685">
        <v>-1.7734006959893581E-2</v>
      </c>
      <c r="C1685">
        <v>-1.3195608950782201E-2</v>
      </c>
      <c r="E1685">
        <v>-8.8640171347131869E-3</v>
      </c>
      <c r="F1685">
        <v>4.0756697519030993E-3</v>
      </c>
      <c r="G1685">
        <v>-1.750723788247921E-2</v>
      </c>
      <c r="H1685">
        <v>-1.227130238349761E-2</v>
      </c>
      <c r="I1685">
        <v>-1.7443498218081221E-2</v>
      </c>
      <c r="J1685">
        <v>-1.7996059233818199E-2</v>
      </c>
      <c r="K1685">
        <v>8.5569579091067105E-3</v>
      </c>
      <c r="L1685">
        <v>-2.171446806773036E-2</v>
      </c>
      <c r="M1685">
        <v>1.8189539837597971E-2</v>
      </c>
      <c r="N1685">
        <v>-2.542610542412338E-2</v>
      </c>
      <c r="O1685">
        <v>3.275949819860013E-3</v>
      </c>
      <c r="P1685">
        <v>-1.8873589538060731E-2</v>
      </c>
    </row>
    <row r="1686" spans="1:16" x14ac:dyDescent="0.35">
      <c r="A1686" s="2">
        <v>42873</v>
      </c>
      <c r="B1686">
        <v>3.6474845516760719E-3</v>
      </c>
      <c r="C1686">
        <v>-2.3256667320027402E-3</v>
      </c>
      <c r="E1686">
        <v>-2.3188453063562871E-3</v>
      </c>
      <c r="F1686">
        <v>5.5350163209981762E-3</v>
      </c>
      <c r="G1686">
        <v>1.6003231328349801E-3</v>
      </c>
      <c r="H1686">
        <v>1.129227375042285E-3</v>
      </c>
      <c r="I1686">
        <v>0</v>
      </c>
      <c r="J1686">
        <v>2.9718170983712429E-3</v>
      </c>
      <c r="K1686">
        <v>3.8540836019884672E-4</v>
      </c>
      <c r="L1686">
        <v>2.593407430198535E-3</v>
      </c>
      <c r="M1686">
        <v>-8.1810113485570879E-3</v>
      </c>
      <c r="N1686">
        <v>8.7453283690910322E-3</v>
      </c>
      <c r="O1686">
        <v>2.8239328160384321E-3</v>
      </c>
      <c r="P1686">
        <v>4.3437912881081342E-3</v>
      </c>
    </row>
    <row r="1687" spans="1:16" x14ac:dyDescent="0.35">
      <c r="A1687" s="2">
        <v>42874</v>
      </c>
      <c r="B1687">
        <v>6.2108551372437324E-3</v>
      </c>
      <c r="C1687">
        <v>1.379188413550048E-2</v>
      </c>
      <c r="E1687">
        <v>3.9838889009204959E-3</v>
      </c>
      <c r="F1687">
        <v>5.3822144443993469E-3</v>
      </c>
      <c r="G1687">
        <v>7.8834570999486431E-3</v>
      </c>
      <c r="H1687">
        <v>7.6717381103517113E-3</v>
      </c>
      <c r="I1687">
        <v>1.194311336596621E-2</v>
      </c>
      <c r="J1687">
        <v>7.1603296656641557E-3</v>
      </c>
      <c r="K1687">
        <v>7.7122423084730052E-4</v>
      </c>
      <c r="L1687">
        <v>6.7711934969445498E-3</v>
      </c>
      <c r="M1687">
        <v>4.9659454541624024E-3</v>
      </c>
      <c r="N1687">
        <v>4.2256091186727573E-3</v>
      </c>
      <c r="O1687">
        <v>3.78376896681476E-3</v>
      </c>
      <c r="P1687">
        <v>7.1052707606868992E-3</v>
      </c>
    </row>
    <row r="1688" spans="1:16" x14ac:dyDescent="0.35">
      <c r="A1688" s="2">
        <v>42877</v>
      </c>
      <c r="B1688">
        <v>5.5782110512596628E-3</v>
      </c>
      <c r="C1688">
        <v>1.3408308265905331E-3</v>
      </c>
      <c r="F1688">
        <v>3.8933112843191342E-3</v>
      </c>
      <c r="G1688">
        <v>4.2279605365984629E-3</v>
      </c>
      <c r="H1688">
        <v>5.1502349848644444E-3</v>
      </c>
      <c r="J1688">
        <v>5.3118474225744006E-3</v>
      </c>
      <c r="L1688">
        <v>7.7077780445373723E-3</v>
      </c>
      <c r="M1688">
        <v>4.1876046366016162E-3</v>
      </c>
      <c r="N1688">
        <v>8.415540779966646E-3</v>
      </c>
      <c r="O1688">
        <v>9.1170872191468355E-3</v>
      </c>
    </row>
    <row r="1689" spans="1:16" x14ac:dyDescent="0.35">
      <c r="A1689" s="2">
        <v>42878</v>
      </c>
      <c r="B1689">
        <v>1.9552720676210278E-3</v>
      </c>
      <c r="C1689">
        <v>0</v>
      </c>
      <c r="E1689">
        <v>-9.9503192217720304E-4</v>
      </c>
      <c r="F1689">
        <v>8.4875237497339384E-4</v>
      </c>
      <c r="G1689">
        <v>3.5785116138566941E-3</v>
      </c>
      <c r="H1689">
        <v>-6.6858118868184935E-4</v>
      </c>
      <c r="I1689">
        <v>1.5949242267085939E-3</v>
      </c>
      <c r="J1689">
        <v>1.7070676383046379E-3</v>
      </c>
      <c r="K1689">
        <v>-1.659432442251862E-3</v>
      </c>
      <c r="L1689">
        <v>8.999395909305985E-4</v>
      </c>
      <c r="M1689">
        <v>-6.3386332490281694E-3</v>
      </c>
      <c r="N1689">
        <v>1.007520399551876E-3</v>
      </c>
      <c r="O1689">
        <v>2.7800201336403152E-3</v>
      </c>
      <c r="P1689">
        <v>3.9878963454773597E-3</v>
      </c>
    </row>
    <row r="1690" spans="1:16" x14ac:dyDescent="0.35">
      <c r="A1690" s="2">
        <v>42879</v>
      </c>
      <c r="B1690">
        <v>2.40503694209715E-3</v>
      </c>
      <c r="C1690">
        <v>1.9139839025184009E-3</v>
      </c>
      <c r="E1690">
        <v>2.6557897218151272E-3</v>
      </c>
      <c r="F1690">
        <v>8.113280639624465E-3</v>
      </c>
      <c r="G1690">
        <v>9.4376032133469678E-4</v>
      </c>
      <c r="H1690">
        <v>2.0060248624478309E-3</v>
      </c>
      <c r="I1690">
        <v>-4.1401112679770868E-3</v>
      </c>
      <c r="J1690">
        <v>2.921206357360262E-3</v>
      </c>
      <c r="K1690">
        <v>0</v>
      </c>
      <c r="L1690">
        <v>2.9220949252541928E-3</v>
      </c>
      <c r="M1690">
        <v>3.9449489937126714E-3</v>
      </c>
      <c r="N1690">
        <v>4.5993138032358596E-3</v>
      </c>
      <c r="O1690">
        <v>6.4976521490884842E-3</v>
      </c>
      <c r="P1690">
        <v>-4.888618114675003E-3</v>
      </c>
    </row>
    <row r="1691" spans="1:16" x14ac:dyDescent="0.35">
      <c r="A1691" s="2">
        <v>42880</v>
      </c>
      <c r="B1691">
        <v>4.662894446190391E-3</v>
      </c>
      <c r="C1691">
        <v>3.8185068868279442E-4</v>
      </c>
      <c r="E1691">
        <v>2.3184124892130509E-3</v>
      </c>
      <c r="F1691">
        <v>1.198910472195447E-4</v>
      </c>
      <c r="G1691">
        <v>2.6196143565355712E-3</v>
      </c>
      <c r="H1691">
        <v>6.6742446767196206E-3</v>
      </c>
      <c r="I1691">
        <v>-6.3961661772060641E-4</v>
      </c>
      <c r="J1691">
        <v>4.2076684775307349E-3</v>
      </c>
      <c r="K1691">
        <v>1.9332144648229741E-3</v>
      </c>
      <c r="L1691">
        <v>4.4809789874578071E-4</v>
      </c>
      <c r="M1691">
        <v>-1.086842678326372E-3</v>
      </c>
      <c r="N1691">
        <v>8.5134430231503799E-3</v>
      </c>
      <c r="O1691">
        <v>8.4351699111617773E-3</v>
      </c>
      <c r="P1691">
        <v>6.1404310061830003E-4</v>
      </c>
    </row>
    <row r="1692" spans="1:16" x14ac:dyDescent="0.35">
      <c r="A1692" s="2">
        <v>42881</v>
      </c>
      <c r="B1692">
        <v>4.5209520970201922E-5</v>
      </c>
      <c r="C1692">
        <v>-9.5453076420082272E-4</v>
      </c>
      <c r="E1692">
        <v>-2.6425474049962538E-3</v>
      </c>
      <c r="F1692">
        <v>-7.2062716992901121E-3</v>
      </c>
      <c r="G1692">
        <v>2.0902159255808961E-4</v>
      </c>
      <c r="H1692">
        <v>-4.4182438773887611E-4</v>
      </c>
      <c r="I1692">
        <v>-3.1982790889406593E-4</v>
      </c>
      <c r="J1692">
        <v>-1.6121893924825331E-4</v>
      </c>
      <c r="K1692">
        <v>7.7165299472081728E-4</v>
      </c>
      <c r="L1692">
        <v>-7.4651631491040593E-4</v>
      </c>
      <c r="M1692">
        <v>8.8717570205210095E-3</v>
      </c>
      <c r="N1692">
        <v>1.7731978906567749E-3</v>
      </c>
      <c r="O1692">
        <v>-7.6838838733672699E-4</v>
      </c>
      <c r="P1692">
        <v>3.0683314153545638E-4</v>
      </c>
    </row>
    <row r="1693" spans="1:16" x14ac:dyDescent="0.35">
      <c r="A1693" s="2">
        <v>42885</v>
      </c>
      <c r="B1693">
        <v>-9.4626061785463289E-4</v>
      </c>
      <c r="C1693">
        <v>-2.1020994663564219E-3</v>
      </c>
      <c r="E1693">
        <v>-1.32286908717083E-3</v>
      </c>
      <c r="F1693">
        <v>-6.2910410617925683E-3</v>
      </c>
      <c r="G1693">
        <v>-1.880991357745998E-3</v>
      </c>
      <c r="H1693">
        <v>2.4318446043092301E-3</v>
      </c>
      <c r="I1693">
        <v>-3.519053943778272E-3</v>
      </c>
      <c r="J1693">
        <v>-1.6118289118854929E-3</v>
      </c>
      <c r="K1693">
        <v>0</v>
      </c>
      <c r="L1693">
        <v>-6.9495462613787806E-3</v>
      </c>
      <c r="M1693">
        <v>-3.3184131644334869E-3</v>
      </c>
      <c r="N1693">
        <v>8.4993233994246076E-4</v>
      </c>
      <c r="O1693">
        <v>2.391923016604736E-3</v>
      </c>
      <c r="P1693">
        <v>-2.4532312387693929E-3</v>
      </c>
    </row>
    <row r="1694" spans="1:16" x14ac:dyDescent="0.35">
      <c r="A1694" s="2">
        <v>42886</v>
      </c>
      <c r="B1694">
        <v>-2.253991614593609E-4</v>
      </c>
      <c r="C1694">
        <v>-3.8305397228677318E-4</v>
      </c>
      <c r="E1694">
        <v>3.311634734758373E-3</v>
      </c>
      <c r="F1694">
        <v>6.0888750649001899E-4</v>
      </c>
      <c r="G1694">
        <v>-1.3608210420311679E-3</v>
      </c>
      <c r="H1694">
        <v>2.8672072626823031E-3</v>
      </c>
      <c r="I1694">
        <v>-9.6308403169986789E-4</v>
      </c>
      <c r="J1694">
        <v>-3.2307955649368841E-4</v>
      </c>
      <c r="K1694">
        <v>3.8525908146436189E-4</v>
      </c>
      <c r="L1694">
        <v>3.0067976849634798E-4</v>
      </c>
      <c r="M1694">
        <v>3.995366733579031E-3</v>
      </c>
      <c r="N1694">
        <v>-3.5384717880804217E-4</v>
      </c>
      <c r="O1694">
        <v>4.8572131835886712E-3</v>
      </c>
      <c r="P1694">
        <v>-1.8445388051947511E-3</v>
      </c>
    </row>
    <row r="1695" spans="1:16" x14ac:dyDescent="0.35">
      <c r="A1695" s="2">
        <v>42887</v>
      </c>
      <c r="B1695">
        <v>7.8042582687982698E-3</v>
      </c>
      <c r="C1695">
        <v>7.471516951560675E-3</v>
      </c>
      <c r="E1695">
        <v>9.9011400635371505E-3</v>
      </c>
      <c r="F1695">
        <v>5.2316011302377952E-3</v>
      </c>
      <c r="G1695">
        <v>9.1196998642093519E-3</v>
      </c>
      <c r="H1695">
        <v>5.0583850983669798E-3</v>
      </c>
      <c r="I1695">
        <v>8.3550224365034342E-3</v>
      </c>
      <c r="J1695">
        <v>9.2855817677548469E-3</v>
      </c>
      <c r="K1695">
        <v>-7.7004589908868937E-4</v>
      </c>
      <c r="L1695">
        <v>1.572261999520097E-2</v>
      </c>
      <c r="M1695">
        <v>8.2903723962912679E-4</v>
      </c>
      <c r="N1695">
        <v>3.8925633033164431E-3</v>
      </c>
      <c r="O1695">
        <v>7.7169729216717284E-3</v>
      </c>
      <c r="P1695">
        <v>8.6233676839324591E-3</v>
      </c>
    </row>
    <row r="1696" spans="1:16" x14ac:dyDescent="0.35">
      <c r="A1696" s="2">
        <v>42888</v>
      </c>
      <c r="B1696">
        <v>3.1333189734095161E-3</v>
      </c>
      <c r="C1696">
        <v>8.5567384883729058E-3</v>
      </c>
      <c r="E1696">
        <v>3.2679426662374218E-3</v>
      </c>
      <c r="F1696">
        <v>1.0288183196657251E-2</v>
      </c>
      <c r="G1696">
        <v>2.078568372092526E-4</v>
      </c>
      <c r="H1696">
        <v>1.7506239102846881E-3</v>
      </c>
      <c r="I1696">
        <v>-2.230847523731927E-3</v>
      </c>
      <c r="J1696">
        <v>3.2801229816858961E-3</v>
      </c>
      <c r="K1696">
        <v>3.0827329712774798E-3</v>
      </c>
      <c r="L1696">
        <v>3.7031090691763691E-3</v>
      </c>
      <c r="M1696">
        <v>7.3724269437449594E-3</v>
      </c>
      <c r="N1696">
        <v>1.1421730722505741E-2</v>
      </c>
      <c r="O1696">
        <v>2.1038072047054879E-3</v>
      </c>
      <c r="P1696">
        <v>-2.1376260303136441E-3</v>
      </c>
    </row>
    <row r="1697" spans="1:16" x14ac:dyDescent="0.35">
      <c r="A1697" s="2">
        <v>42891</v>
      </c>
      <c r="B1697">
        <v>-6.6932279956777307E-4</v>
      </c>
      <c r="C1697">
        <v>-3.9594429475807713E-3</v>
      </c>
      <c r="E1697">
        <v>-3.2572980031162491E-3</v>
      </c>
      <c r="F1697">
        <v>-4.3129208501073713E-3</v>
      </c>
      <c r="G1697">
        <v>-2.078136417228427E-4</v>
      </c>
      <c r="H1697">
        <v>4.3670926989736181E-4</v>
      </c>
      <c r="I1697">
        <v>-1.2774512925511901E-3</v>
      </c>
      <c r="J1697">
        <v>-1.2759728098966641E-3</v>
      </c>
      <c r="K1697">
        <v>0</v>
      </c>
      <c r="L1697">
        <v>-4.7223050567630756E-3</v>
      </c>
      <c r="M1697">
        <v>9.8678353737158275E-4</v>
      </c>
      <c r="N1697">
        <v>-2.094164392127951E-4</v>
      </c>
      <c r="O1697">
        <v>-5.0384103482417064E-3</v>
      </c>
      <c r="P1697">
        <v>-1.836000884302136E-3</v>
      </c>
    </row>
    <row r="1698" spans="1:16" x14ac:dyDescent="0.35">
      <c r="A1698" s="2">
        <v>42892</v>
      </c>
      <c r="B1698">
        <v>-2.857746250574444E-3</v>
      </c>
      <c r="C1698">
        <v>-2.0821159194750471E-3</v>
      </c>
      <c r="E1698">
        <v>-9.8031863764336258E-4</v>
      </c>
      <c r="F1698">
        <v>-4.8129317712466424E-3</v>
      </c>
      <c r="G1698">
        <v>-1.9736474583570418E-3</v>
      </c>
      <c r="H1698">
        <v>-2.8384099834576348E-3</v>
      </c>
      <c r="I1698">
        <v>2.8780158256467292E-3</v>
      </c>
      <c r="J1698">
        <v>-2.554932796757337E-3</v>
      </c>
      <c r="K1698">
        <v>1.1527566777140841E-3</v>
      </c>
      <c r="L1698">
        <v>-2.817471058581766E-3</v>
      </c>
      <c r="M1698">
        <v>1.125437508754867E-2</v>
      </c>
      <c r="N1698">
        <v>-3.9736048754677178E-3</v>
      </c>
      <c r="O1698">
        <v>-1.9410382638610499E-3</v>
      </c>
      <c r="P1698">
        <v>-3.0626210316631042E-4</v>
      </c>
    </row>
    <row r="1699" spans="1:16" x14ac:dyDescent="0.35">
      <c r="A1699" s="2">
        <v>42893</v>
      </c>
      <c r="B1699">
        <v>1.656800946321368E-3</v>
      </c>
      <c r="C1699">
        <v>3.7933214961305422E-4</v>
      </c>
      <c r="E1699">
        <v>3.2698649312168371E-4</v>
      </c>
      <c r="F1699">
        <v>7.0125438283989983E-3</v>
      </c>
      <c r="G1699">
        <v>1.3531256330789889E-3</v>
      </c>
      <c r="H1699">
        <v>-8.7604326397316967E-4</v>
      </c>
      <c r="I1699">
        <v>-5.101953491336797E-3</v>
      </c>
      <c r="J1699">
        <v>1.1209201706947609E-3</v>
      </c>
      <c r="K1699">
        <v>-2.3025963354547101E-3</v>
      </c>
      <c r="L1699">
        <v>-7.4342246023495484E-4</v>
      </c>
      <c r="M1699">
        <v>-5.2802724121524536E-3</v>
      </c>
      <c r="N1699">
        <v>3.9193961233356944E-3</v>
      </c>
      <c r="O1699">
        <v>2.9596476202480289E-3</v>
      </c>
      <c r="P1699">
        <v>-3.680171923392983E-3</v>
      </c>
    </row>
    <row r="1700" spans="1:16" x14ac:dyDescent="0.35">
      <c r="A1700" s="2">
        <v>42894</v>
      </c>
      <c r="B1700">
        <v>3.5783190272264948E-4</v>
      </c>
      <c r="C1700">
        <v>-9.4792634558082955E-4</v>
      </c>
      <c r="E1700">
        <v>-9.812006104213955E-4</v>
      </c>
      <c r="F1700">
        <v>-2.4014441129528441E-3</v>
      </c>
      <c r="G1700">
        <v>1.0393647702160449E-3</v>
      </c>
      <c r="H1700">
        <v>-6.5721752680170109E-4</v>
      </c>
      <c r="I1700">
        <v>1.9230809159245239E-3</v>
      </c>
      <c r="J1700">
        <v>1.758907031750079E-3</v>
      </c>
      <c r="K1700">
        <v>0</v>
      </c>
      <c r="L1700">
        <v>9.2263256553934969E-3</v>
      </c>
      <c r="M1700">
        <v>-6.5332416684454886E-3</v>
      </c>
      <c r="N1700">
        <v>1.046258002980416E-3</v>
      </c>
      <c r="O1700">
        <v>-6.5769183228945316E-3</v>
      </c>
      <c r="P1700">
        <v>1.8468103044069211E-3</v>
      </c>
    </row>
    <row r="1701" spans="1:16" x14ac:dyDescent="0.35">
      <c r="A1701" s="2">
        <v>42895</v>
      </c>
      <c r="B1701">
        <v>-1.161712338343168E-3</v>
      </c>
      <c r="C1701">
        <v>-4.5551108370276427E-3</v>
      </c>
      <c r="E1701">
        <v>2.946251929724752E-3</v>
      </c>
      <c r="F1701">
        <v>6.9807130075811852E-3</v>
      </c>
      <c r="G1701">
        <v>7.99486535687155E-3</v>
      </c>
      <c r="H1701">
        <v>2.193000532442646E-3</v>
      </c>
      <c r="I1701">
        <v>4.7984744351994291E-3</v>
      </c>
      <c r="J1701">
        <v>-7.9809320655332971E-4</v>
      </c>
      <c r="K1701">
        <v>-1.538490130169379E-3</v>
      </c>
      <c r="L1701">
        <v>2.580202731280234E-3</v>
      </c>
      <c r="M1701">
        <v>-9.1245425107161493E-3</v>
      </c>
      <c r="N1701">
        <v>-2.5005421023935551E-2</v>
      </c>
      <c r="O1701">
        <v>5.0946957239239588E-4</v>
      </c>
      <c r="P1701">
        <v>5.8374278408854794E-3</v>
      </c>
    </row>
    <row r="1702" spans="1:16" x14ac:dyDescent="0.35">
      <c r="A1702" s="2">
        <v>42898</v>
      </c>
      <c r="B1702">
        <v>-4.0285610450363501E-4</v>
      </c>
      <c r="C1702">
        <v>-3.4318320788104821E-3</v>
      </c>
      <c r="E1702">
        <v>-3.5902361723884062E-3</v>
      </c>
      <c r="F1702">
        <v>8.9633266393536193E-3</v>
      </c>
      <c r="G1702">
        <v>1.9570865721403319E-3</v>
      </c>
      <c r="H1702">
        <v>1.7506239102846881E-3</v>
      </c>
      <c r="I1702">
        <v>-6.0489432376913399E-3</v>
      </c>
      <c r="J1702">
        <v>-1.597597999790645E-4</v>
      </c>
      <c r="K1702">
        <v>-2.311466690454123E-3</v>
      </c>
      <c r="L1702">
        <v>1.4694379232538249E-4</v>
      </c>
      <c r="M1702">
        <v>-1.4932827593217011E-3</v>
      </c>
      <c r="N1702">
        <v>-5.3579028294504782E-3</v>
      </c>
      <c r="O1702">
        <v>-1.78163493051875E-3</v>
      </c>
      <c r="P1702">
        <v>-6.7198318790102629E-3</v>
      </c>
    </row>
    <row r="1703" spans="1:16" x14ac:dyDescent="0.35">
      <c r="A1703" s="2">
        <v>42899</v>
      </c>
      <c r="B1703">
        <v>4.8787457321066707E-3</v>
      </c>
      <c r="C1703">
        <v>8.2267066964316626E-3</v>
      </c>
      <c r="E1703">
        <v>-1.96497214480762E-3</v>
      </c>
      <c r="F1703">
        <v>2.250835437481058E-3</v>
      </c>
      <c r="G1703">
        <v>3.2899291327916909E-3</v>
      </c>
      <c r="H1703">
        <v>3.057900249450185E-3</v>
      </c>
      <c r="I1703">
        <v>-6.407150635031611E-4</v>
      </c>
      <c r="J1703">
        <v>4.953345144781407E-3</v>
      </c>
      <c r="K1703">
        <v>-5.7912188514522844E-3</v>
      </c>
      <c r="L1703">
        <v>7.2052632120565008E-3</v>
      </c>
      <c r="M1703">
        <v>9.9703178774923629E-4</v>
      </c>
      <c r="N1703">
        <v>8.1158608143672151E-3</v>
      </c>
      <c r="O1703">
        <v>1.784814818944769E-3</v>
      </c>
      <c r="P1703">
        <v>-1.2301192176900071E-3</v>
      </c>
    </row>
    <row r="1704" spans="1:16" x14ac:dyDescent="0.35">
      <c r="A1704" s="2">
        <v>42900</v>
      </c>
      <c r="B1704">
        <v>-1.069115472429494E-3</v>
      </c>
      <c r="C1704">
        <v>-1.3282106880985189E-3</v>
      </c>
      <c r="E1704">
        <v>-5.5795906173826681E-3</v>
      </c>
      <c r="F1704">
        <v>1.4186227069867829E-3</v>
      </c>
      <c r="G1704">
        <v>-1.126770544517153E-3</v>
      </c>
      <c r="H1704">
        <v>1.3069626794497411E-3</v>
      </c>
      <c r="I1704">
        <v>-1.2820737180523459E-2</v>
      </c>
      <c r="J1704">
        <v>-1.431047814256847E-3</v>
      </c>
      <c r="K1704">
        <v>5.0488585941637076E-3</v>
      </c>
      <c r="L1704">
        <v>-5.4745385885850428E-3</v>
      </c>
      <c r="M1704">
        <v>-5.4781178927597596E-3</v>
      </c>
      <c r="N1704">
        <v>-4.3455258380628026E-3</v>
      </c>
      <c r="O1704">
        <v>5.5989092861223888E-3</v>
      </c>
      <c r="P1704">
        <v>-1.1083693109984581E-2</v>
      </c>
    </row>
    <row r="1705" spans="1:16" x14ac:dyDescent="0.35">
      <c r="A1705" s="2">
        <v>42901</v>
      </c>
      <c r="B1705">
        <v>-2.006689065693346E-3</v>
      </c>
      <c r="C1705">
        <v>-9.8804792655355911E-3</v>
      </c>
      <c r="E1705">
        <v>-3.9602616328939799E-3</v>
      </c>
      <c r="F1705">
        <v>5.0747693398658367E-3</v>
      </c>
      <c r="G1705">
        <v>-1.436656740137154E-3</v>
      </c>
      <c r="H1705">
        <v>-2.1781873114845579E-4</v>
      </c>
      <c r="I1705">
        <v>-3.2427545430868682E-4</v>
      </c>
      <c r="J1705">
        <v>-2.2292267267211012E-3</v>
      </c>
      <c r="K1705">
        <v>3.8600949408973412E-4</v>
      </c>
      <c r="L1705">
        <v>-4.3306621724555896E-3</v>
      </c>
      <c r="M1705">
        <v>-4.172926066378535E-3</v>
      </c>
      <c r="N1705">
        <v>-4.4367998386535268E-3</v>
      </c>
      <c r="O1705">
        <v>5.7363153530525226E-3</v>
      </c>
      <c r="P1705">
        <v>-6.226458267328816E-4</v>
      </c>
    </row>
    <row r="1706" spans="1:16" x14ac:dyDescent="0.35">
      <c r="A1706" s="2">
        <v>42902</v>
      </c>
      <c r="B1706">
        <v>2.6819887491580369E-4</v>
      </c>
      <c r="C1706">
        <v>7.1001981101335154E-3</v>
      </c>
      <c r="E1706">
        <v>-3.3121199356600522E-4</v>
      </c>
      <c r="F1706">
        <v>-2.5833491995878029E-3</v>
      </c>
      <c r="G1706">
        <v>1.438723692226862E-3</v>
      </c>
      <c r="H1706">
        <v>1.74023850810201E-3</v>
      </c>
      <c r="I1706">
        <v>1.2989502375146959E-3</v>
      </c>
      <c r="J1706">
        <v>-6.3839369144447211E-4</v>
      </c>
      <c r="K1706">
        <v>0</v>
      </c>
      <c r="L1706">
        <v>-1.1797399002951849E-3</v>
      </c>
      <c r="M1706">
        <v>1.6758836001962149E-4</v>
      </c>
      <c r="N1706">
        <v>-4.3387068963731679E-3</v>
      </c>
      <c r="O1706">
        <v>4.6973366345939294E-3</v>
      </c>
      <c r="P1706">
        <v>4.6728999396046236E-3</v>
      </c>
    </row>
    <row r="1707" spans="1:16" x14ac:dyDescent="0.35">
      <c r="A1707" s="2">
        <v>42905</v>
      </c>
      <c r="B1707">
        <v>8.1743423829381268E-3</v>
      </c>
      <c r="C1707">
        <v>4.3827612699862684E-3</v>
      </c>
      <c r="E1707">
        <v>1.657178077580701E-3</v>
      </c>
      <c r="F1707">
        <v>1.177397387652768E-4</v>
      </c>
      <c r="G1707">
        <v>5.3339265415657264E-3</v>
      </c>
      <c r="H1707">
        <v>5.4900922726464074E-3</v>
      </c>
      <c r="I1707">
        <v>5.1895108754300701E-3</v>
      </c>
      <c r="J1707">
        <v>8.1439165887657872E-3</v>
      </c>
      <c r="K1707">
        <v>-1.931415598485309E-3</v>
      </c>
      <c r="L1707">
        <v>7.4544572910153484E-3</v>
      </c>
      <c r="M1707">
        <v>-7.625239321596311E-3</v>
      </c>
      <c r="N1707">
        <v>1.6721101188095219E-2</v>
      </c>
      <c r="O1707">
        <v>-4.0074078452233541E-3</v>
      </c>
      <c r="P1707">
        <v>3.7209616241045129E-3</v>
      </c>
    </row>
    <row r="1708" spans="1:16" x14ac:dyDescent="0.35">
      <c r="A1708" s="2">
        <v>42906</v>
      </c>
      <c r="B1708">
        <v>-6.5573316285143513E-3</v>
      </c>
      <c r="C1708">
        <v>-9.6756499285161057E-3</v>
      </c>
      <c r="E1708">
        <v>9.9264558686895654E-4</v>
      </c>
      <c r="F1708">
        <v>-2.3541664838170329E-3</v>
      </c>
      <c r="G1708">
        <v>-6.4287047414413054E-3</v>
      </c>
      <c r="H1708">
        <v>-5.4382288250583999E-3</v>
      </c>
      <c r="I1708">
        <v>-8.066962899257013E-3</v>
      </c>
      <c r="J1708">
        <v>-6.8108466253679056E-3</v>
      </c>
      <c r="K1708">
        <v>3.869865336660006E-3</v>
      </c>
      <c r="L1708">
        <v>-9.3771117603820286E-3</v>
      </c>
      <c r="M1708">
        <v>-2.1109516115493938E-3</v>
      </c>
      <c r="N1708">
        <v>-7.8313428362343229E-3</v>
      </c>
      <c r="O1708">
        <v>-8.3713134867768879E-5</v>
      </c>
      <c r="P1708">
        <v>-8.6499359712765012E-3</v>
      </c>
    </row>
    <row r="1709" spans="1:16" x14ac:dyDescent="0.35">
      <c r="A1709" s="2">
        <v>42907</v>
      </c>
      <c r="B1709">
        <v>-4.0140939981436752E-4</v>
      </c>
      <c r="C1709">
        <v>-1.626627963509764E-3</v>
      </c>
      <c r="E1709">
        <v>-1.661233340002233E-3</v>
      </c>
      <c r="F1709">
        <v>-2.0059452270562161E-3</v>
      </c>
      <c r="G1709">
        <v>-4.0051303349558642E-3</v>
      </c>
      <c r="H1709">
        <v>-3.9371124116004408E-3</v>
      </c>
      <c r="I1709">
        <v>-5.8907982825695537E-4</v>
      </c>
      <c r="J1709">
        <v>-1.1616495751384239E-3</v>
      </c>
      <c r="K1709">
        <v>1.2752878491797399E-3</v>
      </c>
      <c r="L1709">
        <v>-4.1271927874610981E-3</v>
      </c>
      <c r="M1709">
        <v>2.8769363429739241E-3</v>
      </c>
      <c r="N1709">
        <v>9.9023448892969768E-3</v>
      </c>
      <c r="O1709">
        <v>-6.3711187345502074E-3</v>
      </c>
      <c r="P1709">
        <v>-6.2763229350937255E-4</v>
      </c>
    </row>
    <row r="1710" spans="1:16" x14ac:dyDescent="0.35">
      <c r="A1710" s="2">
        <v>42908</v>
      </c>
      <c r="B1710">
        <v>-5.8001234682025782E-4</v>
      </c>
      <c r="C1710">
        <v>3.491387497158271E-3</v>
      </c>
      <c r="E1710">
        <v>2.329401641860906E-3</v>
      </c>
      <c r="F1710">
        <v>9.4580936634525159E-4</v>
      </c>
      <c r="G1710">
        <v>-8.2477747897713449E-4</v>
      </c>
      <c r="H1710">
        <v>-1.097832610399863E-3</v>
      </c>
      <c r="I1710">
        <v>5.5680410199656638E-3</v>
      </c>
      <c r="J1710">
        <v>4.010747136016235E-4</v>
      </c>
      <c r="K1710">
        <v>0</v>
      </c>
      <c r="L1710">
        <v>2.232156274231345E-3</v>
      </c>
      <c r="M1710">
        <v>3.3749707830614821E-3</v>
      </c>
      <c r="N1710">
        <v>-2.8414764783846191E-4</v>
      </c>
      <c r="O1710">
        <v>-4.2184223769269344E-3</v>
      </c>
      <c r="P1710">
        <v>6.9093928959997894E-3</v>
      </c>
    </row>
    <row r="1711" spans="1:16" x14ac:dyDescent="0.35">
      <c r="A1711" s="2">
        <v>42909</v>
      </c>
      <c r="B1711">
        <v>1.7041567081765849E-3</v>
      </c>
      <c r="C1711">
        <v>2.512440996620402E-3</v>
      </c>
      <c r="E1711">
        <v>1.9921404057250398E-3</v>
      </c>
      <c r="F1711">
        <v>3.4700139876169271E-3</v>
      </c>
      <c r="G1711">
        <v>1.7636071494653291E-4</v>
      </c>
      <c r="H1711">
        <v>1.978561259699863E-3</v>
      </c>
      <c r="I1711">
        <v>6.5148223967239627E-3</v>
      </c>
      <c r="J1711">
        <v>2.4851474807547902E-3</v>
      </c>
      <c r="K1711">
        <v>1.93006451508726E-3</v>
      </c>
      <c r="L1711">
        <v>5.8647743321349477E-3</v>
      </c>
      <c r="M1711">
        <v>4.2886154060137738E-3</v>
      </c>
      <c r="N1711">
        <v>3.8378781123238341E-3</v>
      </c>
      <c r="O1711">
        <v>-3.3041804620765891E-3</v>
      </c>
      <c r="P1711">
        <v>4.3668940959973312E-3</v>
      </c>
    </row>
    <row r="1712" spans="1:16" x14ac:dyDescent="0.35">
      <c r="A1712" s="2">
        <v>42912</v>
      </c>
      <c r="B1712">
        <v>3.1345401440496801E-4</v>
      </c>
      <c r="C1712">
        <v>2.8916982657498651E-3</v>
      </c>
      <c r="E1712">
        <v>-1.9881796726652912E-3</v>
      </c>
      <c r="F1712">
        <v>7.1300561513423233E-3</v>
      </c>
      <c r="G1712">
        <v>2.802119861324837E-3</v>
      </c>
      <c r="H1712">
        <v>-8.7778533619697896E-4</v>
      </c>
      <c r="I1712">
        <v>3.2366247227377798E-4</v>
      </c>
      <c r="J1712">
        <v>7.1969267508920076E-4</v>
      </c>
      <c r="K1712">
        <v>1.1558604762456071E-3</v>
      </c>
      <c r="L1712">
        <v>3.3212364981991538E-3</v>
      </c>
      <c r="M1712">
        <v>-8.9592203976395224E-3</v>
      </c>
      <c r="N1712">
        <v>-4.672969585895026E-3</v>
      </c>
      <c r="O1712">
        <v>7.3103865968917603E-3</v>
      </c>
      <c r="P1712">
        <v>1.2421554527553E-3</v>
      </c>
    </row>
    <row r="1713" spans="1:16" x14ac:dyDescent="0.35">
      <c r="A1713" s="2">
        <v>42913</v>
      </c>
      <c r="B1713">
        <v>-7.9663094303483728E-3</v>
      </c>
      <c r="C1713">
        <v>-2.3064744402592212E-3</v>
      </c>
      <c r="E1713">
        <v>-2.9877646856608648E-3</v>
      </c>
      <c r="F1713">
        <v>-8.9674349387782737E-3</v>
      </c>
      <c r="G1713">
        <v>-5.3814705732545542E-3</v>
      </c>
      <c r="H1713">
        <v>-6.8072052837032659E-3</v>
      </c>
      <c r="I1713">
        <v>-9.7059886522721239E-4</v>
      </c>
      <c r="J1713">
        <v>-8.2308088647771172E-3</v>
      </c>
      <c r="K1713">
        <v>-7.3109482256719094E-3</v>
      </c>
      <c r="L1713">
        <v>-8.9746853183562125E-3</v>
      </c>
      <c r="M1713">
        <v>3.8019343183648409E-3</v>
      </c>
      <c r="N1713">
        <v>-1.81391206685616E-2</v>
      </c>
      <c r="O1713">
        <v>-1.105463527414496E-2</v>
      </c>
      <c r="P1713">
        <v>-2.1714742107513669E-3</v>
      </c>
    </row>
    <row r="1714" spans="1:16" x14ac:dyDescent="0.35">
      <c r="A1714" s="2">
        <v>42914</v>
      </c>
      <c r="B1714">
        <v>8.842182060700754E-3</v>
      </c>
      <c r="C1714">
        <v>9.6339865940948677E-3</v>
      </c>
      <c r="E1714">
        <v>5.6605941603069532E-3</v>
      </c>
      <c r="F1714">
        <v>2.3811737439660701E-3</v>
      </c>
      <c r="G1714">
        <v>7.803536443426351E-3</v>
      </c>
      <c r="H1714">
        <v>4.4219501927220684E-3</v>
      </c>
      <c r="I1714">
        <v>4.8575603064737738E-3</v>
      </c>
      <c r="J1714">
        <v>9.4271413520261582E-3</v>
      </c>
      <c r="K1714">
        <v>-1.937676388742982E-3</v>
      </c>
      <c r="L1714">
        <v>1.284167542937698E-2</v>
      </c>
      <c r="M1714">
        <v>7.5754540135197779E-4</v>
      </c>
      <c r="N1714">
        <v>1.441759370840034E-2</v>
      </c>
      <c r="O1714">
        <v>-8.7178506552464397E-3</v>
      </c>
      <c r="P1714">
        <v>5.2847761761740664E-3</v>
      </c>
    </row>
    <row r="1715" spans="1:16" x14ac:dyDescent="0.35">
      <c r="A1715" s="2">
        <v>42915</v>
      </c>
      <c r="B1715">
        <v>-8.6306925356222086E-3</v>
      </c>
      <c r="C1715">
        <v>-1.030572053634027E-2</v>
      </c>
      <c r="E1715">
        <v>-1.2582713875489151E-2</v>
      </c>
      <c r="F1715">
        <v>-1.140283356747362E-2</v>
      </c>
      <c r="G1715">
        <v>-5.4720014586524526E-3</v>
      </c>
      <c r="H1715">
        <v>-1.0345589843876681E-2</v>
      </c>
      <c r="I1715">
        <v>-9.0235440064295735E-3</v>
      </c>
      <c r="J1715">
        <v>-7.9820179446720152E-3</v>
      </c>
      <c r="K1715">
        <v>-3.8834946312658052E-3</v>
      </c>
      <c r="L1715">
        <v>-7.3288390603347686E-3</v>
      </c>
      <c r="M1715">
        <v>-4.8780641178415296E-3</v>
      </c>
      <c r="N1715">
        <v>-1.7355060731192421E-2</v>
      </c>
      <c r="O1715">
        <v>-7.7191656114775631E-3</v>
      </c>
      <c r="P1715">
        <v>-7.7302611596411497E-3</v>
      </c>
    </row>
    <row r="1716" spans="1:16" x14ac:dyDescent="0.35">
      <c r="A1716" s="2">
        <v>42916</v>
      </c>
      <c r="B1716">
        <v>1.6691747617567641E-3</v>
      </c>
      <c r="C1716">
        <v>2.1214468648507179E-3</v>
      </c>
      <c r="E1716">
        <v>-4.023791099932561E-3</v>
      </c>
      <c r="F1716">
        <v>0</v>
      </c>
      <c r="G1716">
        <v>2.3878600832707431E-3</v>
      </c>
      <c r="H1716">
        <v>3.1138799850263239E-3</v>
      </c>
      <c r="I1716">
        <v>-3.2521139750206758E-3</v>
      </c>
      <c r="J1716">
        <v>1.3681388364927831E-3</v>
      </c>
      <c r="K1716">
        <v>0</v>
      </c>
      <c r="L1716">
        <v>6.643316998919957E-4</v>
      </c>
      <c r="M1716">
        <v>-2.5355227563521598E-3</v>
      </c>
      <c r="N1716">
        <v>3.6343228186375137E-4</v>
      </c>
      <c r="O1716">
        <v>-1.3109618983324629E-3</v>
      </c>
      <c r="P1716">
        <v>-3.428037272289242E-3</v>
      </c>
    </row>
    <row r="1717" spans="1:16" x14ac:dyDescent="0.35">
      <c r="A1717" s="2">
        <v>42919</v>
      </c>
      <c r="B1717">
        <v>2.2064288261312019E-3</v>
      </c>
      <c r="C1717">
        <v>7.6944524371946876E-4</v>
      </c>
      <c r="F1717">
        <v>1.2735816576603611E-2</v>
      </c>
      <c r="G1717">
        <v>6.5242685625095387E-3</v>
      </c>
      <c r="H1717">
        <v>2.438815681359729E-3</v>
      </c>
      <c r="J1717">
        <v>2.410403902079139E-3</v>
      </c>
      <c r="L1717">
        <v>7.0090661151400724E-3</v>
      </c>
      <c r="M1717">
        <v>-1.635316353221716E-2</v>
      </c>
      <c r="N1717">
        <v>-1.053489492488935E-2</v>
      </c>
      <c r="O1717">
        <v>-4.9887521231981591E-3</v>
      </c>
    </row>
    <row r="1718" spans="1:16" x14ac:dyDescent="0.35">
      <c r="A1718" s="2">
        <v>42921</v>
      </c>
      <c r="B1718">
        <v>1.752557965397417E-3</v>
      </c>
      <c r="C1718">
        <v>-7.6885365293299923E-4</v>
      </c>
      <c r="E1718">
        <v>1.686610921806331E-3</v>
      </c>
      <c r="F1718">
        <v>-1.411820176750311E-2</v>
      </c>
      <c r="G1718">
        <v>-1.02771813526914E-4</v>
      </c>
      <c r="H1718">
        <v>6.6367483610818567E-4</v>
      </c>
      <c r="I1718">
        <v>1.634487129776208E-3</v>
      </c>
      <c r="J1718">
        <v>1.122100262617387E-3</v>
      </c>
      <c r="K1718">
        <v>7.84157363104665E-4</v>
      </c>
      <c r="L1718">
        <v>-3.2237818028466592E-3</v>
      </c>
      <c r="M1718">
        <v>3.7040254866080868E-3</v>
      </c>
      <c r="N1718">
        <v>9.8393137247543283E-3</v>
      </c>
      <c r="O1718">
        <v>-3.6061592804954579E-3</v>
      </c>
      <c r="P1718">
        <v>3.4503256762052899E-3</v>
      </c>
    </row>
    <row r="1719" spans="1:16" x14ac:dyDescent="0.35">
      <c r="A1719" s="2">
        <v>42922</v>
      </c>
      <c r="B1719">
        <v>-8.9709979107510662E-3</v>
      </c>
      <c r="C1719">
        <v>-5.9652527307321179E-3</v>
      </c>
      <c r="E1719">
        <v>-6.7341797630748879E-3</v>
      </c>
      <c r="F1719">
        <v>-1.8772021212884571E-2</v>
      </c>
      <c r="G1719">
        <v>-9.2613996967361167E-3</v>
      </c>
      <c r="H1719">
        <v>-7.515371758064715E-3</v>
      </c>
      <c r="I1719">
        <v>-6.2007957176338779E-3</v>
      </c>
      <c r="J1719">
        <v>-9.8486736400860142E-3</v>
      </c>
      <c r="K1719">
        <v>0</v>
      </c>
      <c r="L1719">
        <v>-1.3965212963652499E-2</v>
      </c>
      <c r="M1719">
        <v>-4.2907160833882679E-4</v>
      </c>
      <c r="N1719">
        <v>-9.0160309768714253E-3</v>
      </c>
      <c r="O1719">
        <v>-2.2071726868024828E-3</v>
      </c>
      <c r="P1719">
        <v>-3.4384618629529351E-3</v>
      </c>
    </row>
    <row r="1720" spans="1:16" x14ac:dyDescent="0.35">
      <c r="A1720" s="2">
        <v>42923</v>
      </c>
      <c r="B1720">
        <v>6.3364817323783296E-3</v>
      </c>
      <c r="C1720">
        <v>1.16136335566952E-3</v>
      </c>
      <c r="E1720">
        <v>-6.7814092367723955E-4</v>
      </c>
      <c r="F1720">
        <v>5.641254814186647E-3</v>
      </c>
      <c r="G1720">
        <v>4.7782945203207472E-3</v>
      </c>
      <c r="H1720">
        <v>4.4543443902560487E-3</v>
      </c>
      <c r="I1720">
        <v>-3.6124489502991079E-3</v>
      </c>
      <c r="J1720">
        <v>6.9543880340978692E-3</v>
      </c>
      <c r="K1720">
        <v>-3.9198538337229527E-3</v>
      </c>
      <c r="L1720">
        <v>9.7652689595402187E-3</v>
      </c>
      <c r="M1720">
        <v>-1.021724417389913E-2</v>
      </c>
      <c r="N1720">
        <v>1.078572359336305E-2</v>
      </c>
      <c r="O1720">
        <v>2.477299434441083E-3</v>
      </c>
      <c r="P1720">
        <v>-5.0190089968019658E-3</v>
      </c>
    </row>
    <row r="1721" spans="1:16" x14ac:dyDescent="0.35">
      <c r="A1721" s="2">
        <v>42926</v>
      </c>
      <c r="B1721">
        <v>1.034482679049376E-3</v>
      </c>
      <c r="C1721">
        <v>3.0936453725092239E-3</v>
      </c>
      <c r="E1721">
        <v>0</v>
      </c>
      <c r="F1721">
        <v>-9.1465228748633942E-3</v>
      </c>
      <c r="G1721">
        <v>-6.2052771135534535E-4</v>
      </c>
      <c r="H1721">
        <v>-2.2171908592958371E-3</v>
      </c>
      <c r="I1721">
        <v>6.9213798929508297E-3</v>
      </c>
      <c r="J1721">
        <v>7.2296121961334947E-4</v>
      </c>
      <c r="K1721">
        <v>3.9353690352483822E-4</v>
      </c>
      <c r="L1721">
        <v>-3.5437513892283561E-3</v>
      </c>
      <c r="M1721">
        <v>1.6481821948142179E-3</v>
      </c>
      <c r="N1721">
        <v>6.5330122783811007E-3</v>
      </c>
      <c r="O1721">
        <v>-2.4711775876008479E-3</v>
      </c>
      <c r="P1721">
        <v>6.6206278632625626E-3</v>
      </c>
    </row>
    <row r="1722" spans="1:16" x14ac:dyDescent="0.35">
      <c r="A1722" s="2">
        <v>42927</v>
      </c>
      <c r="B1722">
        <v>-7.6401455338992452E-4</v>
      </c>
      <c r="C1722">
        <v>3.4694943863706751E-3</v>
      </c>
      <c r="E1722">
        <v>-3.39192867266136E-3</v>
      </c>
      <c r="F1722">
        <v>-1.107542383629756E-3</v>
      </c>
      <c r="G1722">
        <v>-2.2754332657956011E-3</v>
      </c>
      <c r="H1722">
        <v>-8.8899404587083897E-4</v>
      </c>
      <c r="I1722">
        <v>1.6368528655159591E-3</v>
      </c>
      <c r="J1722">
        <v>-2.4081297476252761E-4</v>
      </c>
      <c r="K1722">
        <v>3.9347153883229069E-4</v>
      </c>
      <c r="L1722">
        <v>2.5188868194818692E-3</v>
      </c>
      <c r="M1722">
        <v>1.2990519121256481E-3</v>
      </c>
      <c r="N1722">
        <v>2.812804578441019E-3</v>
      </c>
      <c r="O1722">
        <v>-7.95981746877783E-4</v>
      </c>
      <c r="P1722">
        <v>1.8789888135233299E-3</v>
      </c>
    </row>
    <row r="1723" spans="1:16" x14ac:dyDescent="0.35">
      <c r="A1723" s="2">
        <v>42928</v>
      </c>
      <c r="B1723">
        <v>7.5091852967275052E-3</v>
      </c>
      <c r="C1723">
        <v>9.6045586717092846E-3</v>
      </c>
      <c r="E1723">
        <v>9.870711746191807E-3</v>
      </c>
      <c r="F1723">
        <v>1.2321140478666949E-2</v>
      </c>
      <c r="G1723">
        <v>5.8054345132543261E-3</v>
      </c>
      <c r="H1723">
        <v>6.6723898403755477E-3</v>
      </c>
      <c r="I1723">
        <v>1.306891557603773E-3</v>
      </c>
      <c r="J1723">
        <v>7.1442441917728416E-3</v>
      </c>
      <c r="K1723">
        <v>3.9313795887818692E-4</v>
      </c>
      <c r="L1723">
        <v>7.4642927658938873E-3</v>
      </c>
      <c r="M1723">
        <v>3.5460648934033672E-3</v>
      </c>
      <c r="N1723">
        <v>1.186618783683868E-2</v>
      </c>
      <c r="O1723">
        <v>9.0315480776697044E-3</v>
      </c>
      <c r="P1723">
        <v>6.2515494535864136E-4</v>
      </c>
    </row>
    <row r="1724" spans="1:16" x14ac:dyDescent="0.35">
      <c r="A1724" s="2">
        <v>42929</v>
      </c>
      <c r="B1724">
        <v>1.6960189921155779E-3</v>
      </c>
      <c r="C1724">
        <v>3.805099037380133E-3</v>
      </c>
      <c r="E1724">
        <v>-2.6967744059523961E-3</v>
      </c>
      <c r="F1724">
        <v>1.5823573715021411E-3</v>
      </c>
      <c r="G1724">
        <v>1.8552785729453181E-3</v>
      </c>
      <c r="H1724">
        <v>8.8378305067338125E-4</v>
      </c>
      <c r="I1724">
        <v>-1.305185821272814E-3</v>
      </c>
      <c r="J1724">
        <v>1.59385008009294E-3</v>
      </c>
      <c r="K1724">
        <v>-4.7167846749140976E-3</v>
      </c>
      <c r="L1724">
        <v>1.466687291603153E-3</v>
      </c>
      <c r="M1724">
        <v>-1.809868884615762E-3</v>
      </c>
      <c r="N1724">
        <v>2.2031107119604432E-3</v>
      </c>
      <c r="O1724">
        <v>-4.1245132923866112E-3</v>
      </c>
      <c r="P1724">
        <v>6.2505662406597828E-4</v>
      </c>
    </row>
    <row r="1725" spans="1:16" x14ac:dyDescent="0.35">
      <c r="A1725" s="2">
        <v>42930</v>
      </c>
      <c r="B1725">
        <v>4.5441664897019063E-3</v>
      </c>
      <c r="C1725">
        <v>8.9082447799559983E-3</v>
      </c>
      <c r="E1725">
        <v>5.0695988713316256E-3</v>
      </c>
      <c r="F1725">
        <v>9.6005434637906895E-3</v>
      </c>
      <c r="G1725">
        <v>3.3948436205013528E-3</v>
      </c>
      <c r="H1725">
        <v>5.7398301669289156E-3</v>
      </c>
      <c r="I1725">
        <v>3.5946655622880459E-3</v>
      </c>
      <c r="J1725">
        <v>4.4560173343093368E-3</v>
      </c>
      <c r="K1725">
        <v>1.9747681189756778E-3</v>
      </c>
      <c r="L1725">
        <v>3.2959375846535188E-3</v>
      </c>
      <c r="M1725">
        <v>8.202356680584888E-3</v>
      </c>
      <c r="N1725">
        <v>7.8720385990842523E-3</v>
      </c>
      <c r="O1725">
        <v>4.9343506489647471E-3</v>
      </c>
      <c r="P1725">
        <v>1.8733413579752329E-3</v>
      </c>
    </row>
    <row r="1726" spans="1:16" x14ac:dyDescent="0.35">
      <c r="A1726" s="2">
        <v>42933</v>
      </c>
      <c r="B1726">
        <v>1.3311875550736649E-4</v>
      </c>
      <c r="C1726">
        <v>-3.757553478672571E-3</v>
      </c>
      <c r="E1726">
        <v>1.009084718529119E-3</v>
      </c>
      <c r="F1726">
        <v>8.0642446671777002E-3</v>
      </c>
      <c r="G1726">
        <v>-1.0222801411230439E-4</v>
      </c>
      <c r="H1726">
        <v>-4.3918901405382021E-4</v>
      </c>
      <c r="I1726">
        <v>-1.6283246740149691E-3</v>
      </c>
      <c r="J1726">
        <v>0</v>
      </c>
      <c r="K1726">
        <v>3.9406767281047189E-4</v>
      </c>
      <c r="L1726">
        <v>2.2632205345611829E-3</v>
      </c>
      <c r="M1726">
        <v>4.4532353122390678E-3</v>
      </c>
      <c r="N1726">
        <v>4.9231749837530536E-4</v>
      </c>
      <c r="O1726">
        <v>4.1210131748214973E-3</v>
      </c>
      <c r="P1726">
        <v>-1.8698385121578289E-3</v>
      </c>
    </row>
    <row r="1727" spans="1:16" x14ac:dyDescent="0.35">
      <c r="A1727" s="2">
        <v>42934</v>
      </c>
      <c r="B1727">
        <v>7.5370832382781749E-4</v>
      </c>
      <c r="C1727">
        <v>2.6402781088277209E-3</v>
      </c>
      <c r="E1727">
        <v>-8.7339052907096093E-3</v>
      </c>
      <c r="F1727">
        <v>-2.1490801800440051E-3</v>
      </c>
      <c r="G1727">
        <v>-1.538308530454668E-3</v>
      </c>
      <c r="H1727">
        <v>-1.5371108705136689E-3</v>
      </c>
      <c r="I1727">
        <v>-3.26046112728684E-4</v>
      </c>
      <c r="J1727">
        <v>6.3363426182494464E-4</v>
      </c>
      <c r="K1727">
        <v>1.5759185385122441E-3</v>
      </c>
      <c r="L1727">
        <v>-2.403685696350744E-3</v>
      </c>
      <c r="M1727">
        <v>6.9912156912232959E-3</v>
      </c>
      <c r="N1727">
        <v>6.6810361772460247E-3</v>
      </c>
      <c r="O1727">
        <v>2.7068604394886449E-3</v>
      </c>
      <c r="P1727">
        <v>-9.3652464364635257E-4</v>
      </c>
    </row>
    <row r="1728" spans="1:16" x14ac:dyDescent="0.35">
      <c r="A1728" s="2">
        <v>42935</v>
      </c>
      <c r="B1728">
        <v>5.2732730547970794E-3</v>
      </c>
      <c r="C1728">
        <v>5.2663019638314879E-3</v>
      </c>
      <c r="E1728">
        <v>2.3720268979774421E-3</v>
      </c>
      <c r="F1728">
        <v>7.5384516769423371E-3</v>
      </c>
      <c r="G1728">
        <v>4.3137327414684012E-3</v>
      </c>
      <c r="H1728">
        <v>3.2988797521711351E-3</v>
      </c>
      <c r="I1728">
        <v>6.5252244192173237E-3</v>
      </c>
      <c r="J1728">
        <v>5.779658637984797E-3</v>
      </c>
      <c r="K1728">
        <v>-1.1802357251405879E-3</v>
      </c>
      <c r="L1728">
        <v>1.0295039468977359E-2</v>
      </c>
      <c r="M1728">
        <v>-2.5399017138139079E-4</v>
      </c>
      <c r="N1728">
        <v>5.8686147935775868E-3</v>
      </c>
      <c r="O1728">
        <v>4.7025763447607893E-3</v>
      </c>
      <c r="P1728">
        <v>7.1873618900770708E-3</v>
      </c>
    </row>
    <row r="1729" spans="1:16" x14ac:dyDescent="0.35">
      <c r="A1729" s="2">
        <v>42936</v>
      </c>
      <c r="B1729">
        <v>3.0878267331169162E-4</v>
      </c>
      <c r="C1729">
        <v>3.7416530453295849E-3</v>
      </c>
      <c r="E1729">
        <v>4.7328274020534966E-3</v>
      </c>
      <c r="F1729">
        <v>-4.6317666567299298E-3</v>
      </c>
      <c r="G1729">
        <v>8.1759226894662085E-4</v>
      </c>
      <c r="H1729">
        <v>0</v>
      </c>
      <c r="I1729">
        <v>6.4837416823659844E-4</v>
      </c>
      <c r="J1729">
        <v>6.2986229629680146E-4</v>
      </c>
      <c r="K1729">
        <v>3.936678226255097E-4</v>
      </c>
      <c r="L1729">
        <v>0</v>
      </c>
      <c r="M1729">
        <v>1.354979930841882E-3</v>
      </c>
      <c r="N1729">
        <v>1.319439745584905E-3</v>
      </c>
      <c r="O1729">
        <v>8.1478076775340913E-3</v>
      </c>
      <c r="P1729">
        <v>1.861644037405519E-3</v>
      </c>
    </row>
    <row r="1730" spans="1:16" x14ac:dyDescent="0.35">
      <c r="A1730" s="2">
        <v>42937</v>
      </c>
      <c r="B1730">
        <v>-7.0517275149784009E-4</v>
      </c>
      <c r="C1730">
        <v>-4.2870641600727399E-3</v>
      </c>
      <c r="E1730">
        <v>-2.0295522528357421E-4</v>
      </c>
      <c r="F1730">
        <v>-7.1600380114122952E-4</v>
      </c>
      <c r="G1730">
        <v>-1.838888687053619E-3</v>
      </c>
      <c r="H1730">
        <v>-1.3150060831974559E-3</v>
      </c>
      <c r="I1730">
        <v>-5.1829621152437166E-3</v>
      </c>
      <c r="J1730">
        <v>-1.3374390286626789E-3</v>
      </c>
      <c r="K1730">
        <v>6.713709780290511E-4</v>
      </c>
      <c r="L1730">
        <v>-3.8302318166009148E-3</v>
      </c>
      <c r="M1730">
        <v>8.6265586171283548E-3</v>
      </c>
      <c r="N1730">
        <v>-4.163027156607324E-4</v>
      </c>
      <c r="O1730">
        <v>7.9958480618098626E-3</v>
      </c>
      <c r="P1730">
        <v>-7.43281146504704E-3</v>
      </c>
    </row>
    <row r="1731" spans="1:16" x14ac:dyDescent="0.35">
      <c r="A1731" s="2">
        <v>42940</v>
      </c>
      <c r="B1731">
        <v>-3.5279747735472711E-4</v>
      </c>
      <c r="C1731">
        <v>0</v>
      </c>
      <c r="E1731">
        <v>-4.7307207227790249E-3</v>
      </c>
      <c r="F1731">
        <v>-1.9103980066393911E-3</v>
      </c>
      <c r="G1731">
        <v>-1.535539070068981E-3</v>
      </c>
      <c r="H1731">
        <v>-6.145950513475773E-3</v>
      </c>
      <c r="I1731">
        <v>-2.9307598167203071E-3</v>
      </c>
      <c r="J1731">
        <v>7.8679604643472345E-5</v>
      </c>
      <c r="K1731">
        <v>-1.57764728919918E-3</v>
      </c>
      <c r="L1731">
        <v>2.1037993603008061E-3</v>
      </c>
      <c r="M1731">
        <v>4.1921366315400549E-4</v>
      </c>
      <c r="N1731">
        <v>4.5801288150146826E-3</v>
      </c>
      <c r="O1731">
        <v>-8.4441804494863604E-3</v>
      </c>
      <c r="P1731">
        <v>-1.559779052098031E-3</v>
      </c>
    </row>
    <row r="1732" spans="1:16" x14ac:dyDescent="0.35">
      <c r="A1732" s="2">
        <v>42941</v>
      </c>
      <c r="B1732">
        <v>2.3823365789381601E-3</v>
      </c>
      <c r="C1732">
        <v>1.1231004551250921E-3</v>
      </c>
      <c r="E1732">
        <v>-1.3583657992393141E-3</v>
      </c>
      <c r="F1732">
        <v>1.3158536450323939E-3</v>
      </c>
      <c r="G1732">
        <v>4.715919246677247E-3</v>
      </c>
      <c r="H1732">
        <v>5.3004598899284439E-3</v>
      </c>
      <c r="I1732">
        <v>5.2254293767748372E-3</v>
      </c>
      <c r="J1732">
        <v>3.3081064201128112E-3</v>
      </c>
      <c r="K1732">
        <v>-7.1088389204048141E-3</v>
      </c>
      <c r="L1732">
        <v>8.1082106880998595E-3</v>
      </c>
      <c r="M1732">
        <v>-3.2687905257637868E-3</v>
      </c>
      <c r="N1732">
        <v>-2.5558611993506948E-3</v>
      </c>
      <c r="O1732">
        <v>-4.0431046356317344E-3</v>
      </c>
      <c r="P1732">
        <v>4.9996751322072264E-3</v>
      </c>
    </row>
    <row r="1733" spans="1:16" x14ac:dyDescent="0.35">
      <c r="A1733" s="2">
        <v>42942</v>
      </c>
      <c r="B1733">
        <v>3.079787262867395E-4</v>
      </c>
      <c r="C1733">
        <v>5.4227060208216224E-3</v>
      </c>
      <c r="E1733">
        <v>3.3992933504989331E-4</v>
      </c>
      <c r="F1733">
        <v>6.9294476347878664E-3</v>
      </c>
      <c r="G1733">
        <v>-2.0405708280629709E-3</v>
      </c>
      <c r="H1733">
        <v>1.757262248924141E-3</v>
      </c>
      <c r="I1733">
        <v>-1.94947120621547E-3</v>
      </c>
      <c r="J1733">
        <v>-7.0659515326532141E-4</v>
      </c>
      <c r="K1733">
        <v>2.7842316151511781E-3</v>
      </c>
      <c r="L1733">
        <v>-5.0989760349636759E-3</v>
      </c>
      <c r="M1733">
        <v>8.0726463105795787E-3</v>
      </c>
      <c r="N1733">
        <v>3.2547743529354189E-3</v>
      </c>
      <c r="O1733">
        <v>7.6008231837974014E-3</v>
      </c>
      <c r="P1733">
        <v>-2.487328644814935E-3</v>
      </c>
    </row>
    <row r="1734" spans="1:16" x14ac:dyDescent="0.35">
      <c r="A1734" s="2">
        <v>42943</v>
      </c>
      <c r="B1734">
        <v>-1.1881218810954051E-3</v>
      </c>
      <c r="C1734">
        <v>-2.7898628429540162E-3</v>
      </c>
      <c r="E1734">
        <v>-1.359585928054186E-3</v>
      </c>
      <c r="F1734">
        <v>1.186490344036617E-3</v>
      </c>
      <c r="G1734">
        <v>1.635850123084204E-3</v>
      </c>
      <c r="H1734">
        <v>8.1141428795625803E-3</v>
      </c>
      <c r="I1734">
        <v>6.5111796955363843E-4</v>
      </c>
      <c r="J1734">
        <v>-1.728201194354684E-3</v>
      </c>
      <c r="K1734">
        <v>-4.363266135117394E-3</v>
      </c>
      <c r="L1734">
        <v>-5.2691281969670101E-3</v>
      </c>
      <c r="M1734">
        <v>-7.5072021982436343E-4</v>
      </c>
      <c r="N1734">
        <v>-6.2812847436007901E-3</v>
      </c>
      <c r="O1734">
        <v>2.828666886929287E-3</v>
      </c>
      <c r="P1734">
        <v>3.1180982822820452E-4</v>
      </c>
    </row>
    <row r="1735" spans="1:16" x14ac:dyDescent="0.35">
      <c r="A1735" s="2">
        <v>42944</v>
      </c>
      <c r="B1735">
        <v>-1.145090525127346E-3</v>
      </c>
      <c r="C1735">
        <v>0</v>
      </c>
      <c r="E1735">
        <v>-1.0213260054564579E-3</v>
      </c>
      <c r="F1735">
        <v>-2.725635432140328E-3</v>
      </c>
      <c r="G1735">
        <v>-9.1896883753583847E-4</v>
      </c>
      <c r="H1735">
        <v>-4.7857317908371888E-3</v>
      </c>
      <c r="I1735">
        <v>-3.9037169901664499E-3</v>
      </c>
      <c r="J1735">
        <v>-1.6525877395694439E-3</v>
      </c>
      <c r="K1735">
        <v>-2.788940045516775E-3</v>
      </c>
      <c r="L1735">
        <v>-3.1927199268650952E-3</v>
      </c>
      <c r="M1735">
        <v>7.5131606895433301E-3</v>
      </c>
      <c r="N1735">
        <v>-8.3370886287437163E-4</v>
      </c>
      <c r="O1735">
        <v>-1.538797394799563E-3</v>
      </c>
      <c r="P1735">
        <v>-4.9861631512813087E-3</v>
      </c>
    </row>
    <row r="1736" spans="1:16" x14ac:dyDescent="0.35">
      <c r="A1736" s="2">
        <v>42947</v>
      </c>
      <c r="B1736">
        <v>-5.7308850586124116E-4</v>
      </c>
      <c r="C1736">
        <v>1.8649390167708719E-3</v>
      </c>
      <c r="E1736">
        <v>-1.70345315698528E-3</v>
      </c>
      <c r="F1736">
        <v>1.3070969984161349E-3</v>
      </c>
      <c r="G1736">
        <v>1.839535792463209E-3</v>
      </c>
      <c r="H1736">
        <v>2.1861030011447462E-3</v>
      </c>
      <c r="I1736">
        <v>9.7979147238280717E-4</v>
      </c>
      <c r="J1736">
        <v>-5.518191842714959E-4</v>
      </c>
      <c r="K1736">
        <v>3.9979324227057411E-4</v>
      </c>
      <c r="L1736">
        <v>-1.6016261666693681E-3</v>
      </c>
      <c r="M1736">
        <v>4.9712119794587117E-4</v>
      </c>
      <c r="N1736">
        <v>-4.2408623268083154E-3</v>
      </c>
      <c r="O1736">
        <v>4.1093828113665243E-3</v>
      </c>
      <c r="P1736">
        <v>5.3241312469254343E-3</v>
      </c>
    </row>
    <row r="1737" spans="1:16" x14ac:dyDescent="0.35">
      <c r="A1737" s="2">
        <v>42948</v>
      </c>
      <c r="B1737">
        <v>2.2499019591788461E-3</v>
      </c>
      <c r="C1737">
        <v>6.3293002113076202E-3</v>
      </c>
      <c r="E1737">
        <v>2.0478974275124351E-3</v>
      </c>
      <c r="F1737">
        <v>4.5098503241565169E-3</v>
      </c>
      <c r="G1737">
        <v>2.4476571751899101E-3</v>
      </c>
      <c r="H1737">
        <v>6.5410154326350778E-4</v>
      </c>
      <c r="I1737">
        <v>3.5888771811727338E-3</v>
      </c>
      <c r="J1737">
        <v>2.0506018391814869E-3</v>
      </c>
      <c r="K1737">
        <v>5.5908822323376128E-3</v>
      </c>
      <c r="L1737">
        <v>2.3332469622292522E-3</v>
      </c>
      <c r="M1737">
        <v>-8.2814471321812633E-4</v>
      </c>
      <c r="N1737">
        <v>2.3041341054219622E-3</v>
      </c>
      <c r="O1737">
        <v>5.0302563039159587E-3</v>
      </c>
      <c r="P1737">
        <v>9.3455533468111973E-4</v>
      </c>
    </row>
    <row r="1738" spans="1:16" x14ac:dyDescent="0.35">
      <c r="A1738" s="2">
        <v>42949</v>
      </c>
      <c r="B1738">
        <v>5.7258162939799462E-4</v>
      </c>
      <c r="C1738">
        <v>-1.849245176029912E-4</v>
      </c>
      <c r="E1738">
        <v>-2.7248114386916318E-3</v>
      </c>
      <c r="F1738">
        <v>-9.0972919864834578E-3</v>
      </c>
      <c r="G1738">
        <v>-1.01529589754179E-4</v>
      </c>
      <c r="H1738">
        <v>-8.7194280780000799E-4</v>
      </c>
      <c r="I1738">
        <v>3.251206570758836E-3</v>
      </c>
      <c r="J1738">
        <v>-9.4455154679107256E-4</v>
      </c>
      <c r="K1738">
        <v>2.7801693148159501E-3</v>
      </c>
      <c r="L1738">
        <v>-8.6563863330345603E-3</v>
      </c>
      <c r="M1738">
        <v>-2.0721093811704172E-3</v>
      </c>
      <c r="N1738">
        <v>2.7166863279701752E-3</v>
      </c>
      <c r="O1738">
        <v>2.7995509146465651E-3</v>
      </c>
      <c r="P1738">
        <v>5.6023149101500644E-3</v>
      </c>
    </row>
    <row r="1739" spans="1:16" x14ac:dyDescent="0.35">
      <c r="A1739" s="2">
        <v>42950</v>
      </c>
      <c r="B1739">
        <v>-1.760104214182046E-3</v>
      </c>
      <c r="C1739">
        <v>-1.6652290043756011E-3</v>
      </c>
      <c r="E1739">
        <v>-2.3905685538285759E-3</v>
      </c>
      <c r="F1739">
        <v>-2.0269524563178991E-3</v>
      </c>
      <c r="G1739">
        <v>-4.074484072826845E-4</v>
      </c>
      <c r="H1739">
        <v>1.7452014174299531E-3</v>
      </c>
      <c r="I1739">
        <v>-3.8887598769561378E-3</v>
      </c>
      <c r="J1739">
        <v>-2.2846846097416269E-3</v>
      </c>
      <c r="K1739">
        <v>1.9802012222260861E-3</v>
      </c>
      <c r="L1739">
        <v>-3.815676748645469E-3</v>
      </c>
      <c r="M1739">
        <v>1.5780299800982609E-3</v>
      </c>
      <c r="N1739">
        <v>-3.8900240000567798E-3</v>
      </c>
      <c r="O1739">
        <v>3.468269848513561E-3</v>
      </c>
      <c r="P1739">
        <v>-3.4044790038910699E-3</v>
      </c>
    </row>
    <row r="1740" spans="1:16" x14ac:dyDescent="0.35">
      <c r="A1740" s="2">
        <v>42951</v>
      </c>
      <c r="B1740">
        <v>1.6749379605844881E-3</v>
      </c>
      <c r="C1740">
        <v>1.8532738507501809E-3</v>
      </c>
      <c r="E1740">
        <v>3.424232996369625E-4</v>
      </c>
      <c r="F1740">
        <v>3.3453114345534112E-3</v>
      </c>
      <c r="G1740">
        <v>2.4432924530812809E-3</v>
      </c>
      <c r="H1740">
        <v>1.30692934866472E-3</v>
      </c>
      <c r="I1740">
        <v>4.2290641355706704E-3</v>
      </c>
      <c r="J1740">
        <v>2.1320374533382309E-3</v>
      </c>
      <c r="K1740">
        <v>0</v>
      </c>
      <c r="L1740">
        <v>4.1989837667104624E-3</v>
      </c>
      <c r="M1740">
        <v>-7.7949650929408643E-3</v>
      </c>
      <c r="N1740">
        <v>1.812825439255983E-3</v>
      </c>
      <c r="O1740">
        <v>-2.697653787591237E-3</v>
      </c>
      <c r="P1740">
        <v>4.3478346133423162E-3</v>
      </c>
    </row>
    <row r="1741" spans="1:16" x14ac:dyDescent="0.35">
      <c r="A1741" s="2">
        <v>42954</v>
      </c>
      <c r="B1741">
        <v>1.6281890731175701E-3</v>
      </c>
      <c r="C1741">
        <v>1.109890193776941E-3</v>
      </c>
      <c r="F1741">
        <v>-1.071714465249118E-3</v>
      </c>
      <c r="G1741">
        <v>2.0275927164314919E-4</v>
      </c>
      <c r="H1741">
        <v>1.7395788869181139E-3</v>
      </c>
      <c r="J1741">
        <v>1.9698914382422221E-3</v>
      </c>
      <c r="L1741">
        <v>5.1294858773709429E-4</v>
      </c>
      <c r="M1741">
        <v>-1.1700742821817429E-3</v>
      </c>
      <c r="N1741">
        <v>6.3349641771006659E-3</v>
      </c>
      <c r="O1741">
        <v>2.7894532974066522E-3</v>
      </c>
    </row>
    <row r="1742" spans="1:16" x14ac:dyDescent="0.35">
      <c r="A1742" s="2">
        <v>42955</v>
      </c>
      <c r="B1742">
        <v>-1.9769318135458569E-3</v>
      </c>
      <c r="C1742">
        <v>-3.695589462112459E-3</v>
      </c>
      <c r="E1742">
        <v>-6.8444572130710313E-4</v>
      </c>
      <c r="F1742">
        <v>-4.7680247946679799E-3</v>
      </c>
      <c r="G1742">
        <v>-1.8271272364672739E-3</v>
      </c>
      <c r="H1742">
        <v>-2.3879851886462471E-3</v>
      </c>
      <c r="I1742">
        <v>-6.4795405156725661E-4</v>
      </c>
      <c r="J1742">
        <v>-2.7525867485029831E-3</v>
      </c>
      <c r="K1742">
        <v>-3.9531135588943833E-3</v>
      </c>
      <c r="L1742">
        <v>-2.272906188281798E-3</v>
      </c>
      <c r="M1742">
        <v>2.9286123995055919E-3</v>
      </c>
      <c r="N1742">
        <v>-1.729325484621014E-3</v>
      </c>
      <c r="O1742">
        <v>3.8774863728827662E-3</v>
      </c>
      <c r="P1742">
        <v>-2.7829316227003802E-3</v>
      </c>
    </row>
    <row r="1743" spans="1:16" x14ac:dyDescent="0.35">
      <c r="A1743" s="2">
        <v>42956</v>
      </c>
      <c r="B1743">
        <v>-5.7235533517530079E-4</v>
      </c>
      <c r="C1743">
        <v>-2.967162819103919E-3</v>
      </c>
      <c r="E1743">
        <v>-7.8769332553143556E-3</v>
      </c>
      <c r="F1743">
        <v>-3.35372538326062E-3</v>
      </c>
      <c r="G1743">
        <v>-4.0663857955691718E-4</v>
      </c>
      <c r="H1743">
        <v>4.3505020193546068E-4</v>
      </c>
      <c r="I1743">
        <v>-2.5931240441139369E-3</v>
      </c>
      <c r="J1743">
        <v>-1.1040066085952201E-3</v>
      </c>
      <c r="K1743">
        <v>1.9846714156181999E-3</v>
      </c>
      <c r="L1743">
        <v>-7.862268451315324E-3</v>
      </c>
      <c r="M1743">
        <v>1.209742149890292E-2</v>
      </c>
      <c r="N1743">
        <v>-1.316865159271652E-3</v>
      </c>
      <c r="O1743">
        <v>-5.1220320779383774E-3</v>
      </c>
      <c r="P1743">
        <v>-3.101661843873948E-4</v>
      </c>
    </row>
    <row r="1744" spans="1:16" x14ac:dyDescent="0.35">
      <c r="A1744" s="2">
        <v>42957</v>
      </c>
      <c r="B1744">
        <v>-1.374115581959556E-2</v>
      </c>
      <c r="C1744">
        <v>-1.599699778672159E-2</v>
      </c>
      <c r="E1744">
        <v>-4.1424499803026649E-3</v>
      </c>
      <c r="F1744">
        <v>-7.21083865983696E-3</v>
      </c>
      <c r="G1744">
        <v>-1.1497851598010639E-2</v>
      </c>
      <c r="H1744">
        <v>-6.7433256489390914E-3</v>
      </c>
      <c r="I1744">
        <v>-9.4247470912249831E-3</v>
      </c>
      <c r="J1744">
        <v>-1.468383294074627E-2</v>
      </c>
      <c r="K1744">
        <v>4.3565325346881512E-3</v>
      </c>
      <c r="L1744">
        <v>-1.651603091972309E-2</v>
      </c>
      <c r="M1744">
        <v>7.4190218777656636E-3</v>
      </c>
      <c r="N1744">
        <v>-2.1440379682786559E-2</v>
      </c>
      <c r="O1744">
        <v>2.5320931999448511E-3</v>
      </c>
      <c r="P1744">
        <v>-1.05458028792671E-2</v>
      </c>
    </row>
    <row r="1745" spans="1:16" x14ac:dyDescent="0.35">
      <c r="A1745" s="2">
        <v>42958</v>
      </c>
      <c r="B1745">
        <v>1.339425435519459E-3</v>
      </c>
      <c r="C1745">
        <v>1.8871658870533989E-4</v>
      </c>
      <c r="E1745">
        <v>2.4264526326285289E-3</v>
      </c>
      <c r="F1745">
        <v>-6.1737246764107523E-3</v>
      </c>
      <c r="G1745">
        <v>-1.1324451399710169E-3</v>
      </c>
      <c r="H1745">
        <v>-4.3791678649973692E-4</v>
      </c>
      <c r="I1745">
        <v>-1.6403856969410271E-3</v>
      </c>
      <c r="J1745">
        <v>1.842910756507665E-3</v>
      </c>
      <c r="K1745">
        <v>-7.8900255674396735E-4</v>
      </c>
      <c r="L1745">
        <v>2.5605555058787481E-3</v>
      </c>
      <c r="M1745">
        <v>4.7459441567772043E-3</v>
      </c>
      <c r="N1745">
        <v>7.5867928765342976E-3</v>
      </c>
      <c r="O1745">
        <v>-5.8089237487064524E-3</v>
      </c>
      <c r="P1745">
        <v>-2.194471591446479E-3</v>
      </c>
    </row>
    <row r="1746" spans="1:16" x14ac:dyDescent="0.35">
      <c r="A1746" s="2">
        <v>42961</v>
      </c>
      <c r="B1746">
        <v>9.8115261960527445E-3</v>
      </c>
      <c r="C1746">
        <v>7.5602094332603009E-3</v>
      </c>
      <c r="E1746">
        <v>7.6075947291480714E-3</v>
      </c>
      <c r="F1746">
        <v>1.668743635659253E-2</v>
      </c>
      <c r="G1746">
        <v>8.7591755365890034E-3</v>
      </c>
      <c r="H1746">
        <v>7.4496063801370296E-3</v>
      </c>
      <c r="I1746">
        <v>5.2578289254030519E-3</v>
      </c>
      <c r="J1746">
        <v>1.0236879488649819E-2</v>
      </c>
      <c r="K1746">
        <v>0</v>
      </c>
      <c r="L1746">
        <v>1.164272172814163E-2</v>
      </c>
      <c r="M1746">
        <v>-7.0852898452256063E-3</v>
      </c>
      <c r="N1746">
        <v>1.2878601921984201E-2</v>
      </c>
      <c r="O1746">
        <v>6.5202451772130576E-3</v>
      </c>
      <c r="P1746">
        <v>6.2834878225230817E-3</v>
      </c>
    </row>
    <row r="1747" spans="1:16" x14ac:dyDescent="0.35">
      <c r="A1747" s="2">
        <v>42962</v>
      </c>
      <c r="B1747">
        <v>8.8067443044792526E-5</v>
      </c>
      <c r="C1747">
        <v>-2.0633095600154361E-3</v>
      </c>
      <c r="E1747">
        <v>1.028569101400256E-3</v>
      </c>
      <c r="F1747">
        <v>-2.9950684242422421E-3</v>
      </c>
      <c r="G1747">
        <v>-1.0185205296120441E-4</v>
      </c>
      <c r="H1747">
        <v>0</v>
      </c>
      <c r="I1747">
        <v>-6.5350924694917989E-4</v>
      </c>
      <c r="J1747">
        <v>-9.5007739011976344E-4</v>
      </c>
      <c r="K1747">
        <v>-1.9731686662606269E-3</v>
      </c>
      <c r="L1747">
        <v>-5.7916042201963114E-3</v>
      </c>
      <c r="M1747">
        <v>-7.7099313166750783E-3</v>
      </c>
      <c r="N1747">
        <v>6.9484676032405268E-4</v>
      </c>
      <c r="O1747">
        <v>4.1226117157464603E-3</v>
      </c>
      <c r="P1747">
        <v>-9.3652464364635257E-4</v>
      </c>
    </row>
    <row r="1748" spans="1:16" x14ac:dyDescent="0.35">
      <c r="A1748" s="2">
        <v>42963</v>
      </c>
      <c r="B1748">
        <v>1.589907846216265E-3</v>
      </c>
      <c r="C1748">
        <v>7.330820203112598E-3</v>
      </c>
      <c r="E1748">
        <v>6.5142191436409203E-3</v>
      </c>
      <c r="F1748">
        <v>3.964992954265778E-3</v>
      </c>
      <c r="G1748">
        <v>3.0641919088147951E-4</v>
      </c>
      <c r="H1748">
        <v>2.392139277262562E-3</v>
      </c>
      <c r="I1748">
        <v>-1.7994349747104681E-3</v>
      </c>
      <c r="J1748">
        <v>1.822544697755113E-3</v>
      </c>
      <c r="K1748">
        <v>1.5816558066870099E-3</v>
      </c>
      <c r="L1748">
        <v>2.5391405799122251E-3</v>
      </c>
      <c r="M1748">
        <v>7.3565826165720161E-3</v>
      </c>
      <c r="N1748">
        <v>1.73579982349259E-3</v>
      </c>
      <c r="O1748">
        <v>4.2731251942864654E-3</v>
      </c>
      <c r="P1748">
        <v>-1.5626542802263941E-3</v>
      </c>
    </row>
    <row r="1749" spans="1:16" x14ac:dyDescent="0.35">
      <c r="A1749" s="2">
        <v>42964</v>
      </c>
      <c r="B1749">
        <v>-1.5563707960845609E-2</v>
      </c>
      <c r="C1749">
        <v>-1.21291461351769E-2</v>
      </c>
      <c r="E1749">
        <v>-1.3624471336304289E-3</v>
      </c>
      <c r="F1749">
        <v>-6.2238927804587618E-3</v>
      </c>
      <c r="G1749">
        <v>-1.4503095040874769E-2</v>
      </c>
      <c r="H1749">
        <v>-1.3886084706244081E-2</v>
      </c>
      <c r="I1749">
        <v>-3.1130603421970489E-3</v>
      </c>
      <c r="J1749">
        <v>-1.5898099464300319E-2</v>
      </c>
      <c r="K1749">
        <v>3.9478953051830251E-4</v>
      </c>
      <c r="L1749">
        <v>-1.7058647819391589E-2</v>
      </c>
      <c r="M1749">
        <v>5.0873480201418797E-3</v>
      </c>
      <c r="N1749">
        <v>-2.044625981364789E-2</v>
      </c>
      <c r="O1749">
        <v>-7.7589498610802776E-3</v>
      </c>
      <c r="P1749">
        <v>-4.0689232527845176E-3</v>
      </c>
    </row>
    <row r="1750" spans="1:16" x14ac:dyDescent="0.35">
      <c r="A1750" s="2">
        <v>42965</v>
      </c>
      <c r="B1750">
        <v>-1.8361379398244E-3</v>
      </c>
      <c r="C1750">
        <v>3.3997625351354088E-3</v>
      </c>
      <c r="E1750">
        <v>-4.7751122199477516E-3</v>
      </c>
      <c r="F1750">
        <v>-1.011674217739889E-2</v>
      </c>
      <c r="G1750">
        <v>-2.1767712673318451E-3</v>
      </c>
      <c r="H1750">
        <v>-3.520042071305074E-3</v>
      </c>
      <c r="I1750">
        <v>-5.5886290173372544E-3</v>
      </c>
      <c r="J1750">
        <v>-1.6877858331797451E-3</v>
      </c>
      <c r="K1750">
        <v>3.9472325996103841E-4</v>
      </c>
      <c r="L1750">
        <v>-9.0956841482547901E-4</v>
      </c>
      <c r="M1750">
        <v>-1.5511047050799089E-3</v>
      </c>
      <c r="N1750">
        <v>-7.0762947065428072E-4</v>
      </c>
      <c r="O1750">
        <v>5.9697062223906796E-3</v>
      </c>
      <c r="P1750">
        <v>-5.6568208114322624E-3</v>
      </c>
    </row>
    <row r="1751" spans="1:16" x14ac:dyDescent="0.35">
      <c r="A1751" s="2">
        <v>42968</v>
      </c>
      <c r="B1751">
        <v>1.2115848041835959E-3</v>
      </c>
      <c r="C1751">
        <v>2.0710392835807672E-3</v>
      </c>
      <c r="E1751">
        <v>-6.8505092211856855E-4</v>
      </c>
      <c r="F1751">
        <v>1.070704090001562E-2</v>
      </c>
      <c r="G1751">
        <v>8.3116708356589797E-4</v>
      </c>
      <c r="H1751">
        <v>3.3117814960557102E-3</v>
      </c>
      <c r="I1751">
        <v>3.3061725557570481E-4</v>
      </c>
      <c r="J1751">
        <v>1.4489822640897381E-3</v>
      </c>
      <c r="K1751">
        <v>-1.5777331116333391E-3</v>
      </c>
      <c r="L1751">
        <v>-1.517327471185492E-4</v>
      </c>
      <c r="M1751">
        <v>3.761235265693275E-3</v>
      </c>
      <c r="N1751">
        <v>-1.274567166217988E-3</v>
      </c>
      <c r="O1751">
        <v>3.34349475076956E-3</v>
      </c>
      <c r="P1751">
        <v>0</v>
      </c>
    </row>
    <row r="1752" spans="1:16" x14ac:dyDescent="0.35">
      <c r="A1752" s="2">
        <v>42969</v>
      </c>
      <c r="B1752">
        <v>1.0127778687702319E-2</v>
      </c>
      <c r="C1752">
        <v>3.9450130272191686E-3</v>
      </c>
      <c r="E1752">
        <v>1.6160604619106509E-3</v>
      </c>
      <c r="F1752">
        <v>-2.8892915557626742E-3</v>
      </c>
      <c r="G1752">
        <v>8.7173306662930994E-3</v>
      </c>
      <c r="H1752">
        <v>5.7221452269959894E-3</v>
      </c>
      <c r="I1752">
        <v>2.643987892618771E-3</v>
      </c>
      <c r="J1752">
        <v>1.0049202056472639E-2</v>
      </c>
      <c r="K1752">
        <v>-1.505203632279684E-3</v>
      </c>
      <c r="L1752">
        <v>9.6353105103801351E-3</v>
      </c>
      <c r="M1752">
        <v>-4.4803115199318899E-3</v>
      </c>
      <c r="N1752">
        <v>1.5242538523874799E-2</v>
      </c>
      <c r="O1752">
        <v>2.8322971632228629E-3</v>
      </c>
      <c r="P1752">
        <v>2.2122830829420792E-3</v>
      </c>
    </row>
    <row r="1753" spans="1:16" x14ac:dyDescent="0.35">
      <c r="A1753" s="2">
        <v>42970</v>
      </c>
      <c r="B1753">
        <v>-3.4159550694280449E-3</v>
      </c>
      <c r="C1753">
        <v>1.684150538242779E-3</v>
      </c>
      <c r="E1753">
        <v>3.4312312483342211E-4</v>
      </c>
      <c r="F1753">
        <v>1.0262014236523729E-2</v>
      </c>
      <c r="G1753">
        <v>-2.572009182981283E-3</v>
      </c>
      <c r="H1753">
        <v>-3.5014045412725681E-3</v>
      </c>
      <c r="I1753">
        <v>5.2732735254130692E-3</v>
      </c>
      <c r="J1753">
        <v>-3.0244550829957579E-3</v>
      </c>
      <c r="K1753">
        <v>2.7765217749595732E-3</v>
      </c>
      <c r="L1753">
        <v>-1.6533194184534809E-3</v>
      </c>
      <c r="M1753">
        <v>3.7640053016831931E-3</v>
      </c>
      <c r="N1753">
        <v>-3.5608696471662871E-3</v>
      </c>
      <c r="O1753">
        <v>3.1566231922419701E-3</v>
      </c>
      <c r="P1753">
        <v>5.6765183312856848E-3</v>
      </c>
    </row>
    <row r="1754" spans="1:16" x14ac:dyDescent="0.35">
      <c r="A1754" s="2">
        <v>42971</v>
      </c>
      <c r="B1754">
        <v>-2.3149540427642719E-3</v>
      </c>
      <c r="C1754">
        <v>1.8675546848778701E-4</v>
      </c>
      <c r="E1754">
        <v>-1.0294324629296361E-3</v>
      </c>
      <c r="F1754">
        <v>-3.1069941317432011E-3</v>
      </c>
      <c r="G1754">
        <v>-1.0312886114979269E-3</v>
      </c>
      <c r="H1754">
        <v>-1.5371108705136689E-3</v>
      </c>
      <c r="I1754">
        <v>3.2813342735860118E-4</v>
      </c>
      <c r="J1754">
        <v>-1.596862128528165E-3</v>
      </c>
      <c r="K1754">
        <v>-1.9774828353326108E-3</v>
      </c>
      <c r="L1754">
        <v>1.430254432135625E-3</v>
      </c>
      <c r="M1754">
        <v>-3.0977195654199319E-3</v>
      </c>
      <c r="N1754">
        <v>-2.943895301105726E-3</v>
      </c>
      <c r="O1754">
        <v>0</v>
      </c>
      <c r="P1754">
        <v>9.4078289447252494E-4</v>
      </c>
    </row>
    <row r="1755" spans="1:16" x14ac:dyDescent="0.35">
      <c r="A1755" s="2">
        <v>42972</v>
      </c>
      <c r="B1755">
        <v>2.1866278556883501E-3</v>
      </c>
      <c r="C1755">
        <v>6.3505788338518174E-3</v>
      </c>
      <c r="E1755">
        <v>3.4360885447681788E-4</v>
      </c>
      <c r="F1755">
        <v>4.7951247479642864E-3</v>
      </c>
      <c r="G1755">
        <v>3.2005660333822572E-3</v>
      </c>
      <c r="H1755">
        <v>2.8589252331836512E-3</v>
      </c>
      <c r="I1755">
        <v>-9.8339916707224084E-4</v>
      </c>
      <c r="J1755">
        <v>2.3989199957594738E-3</v>
      </c>
      <c r="K1755">
        <v>7.9247071199572972E-4</v>
      </c>
      <c r="L1755">
        <v>2.9313095368883602E-3</v>
      </c>
      <c r="M1755">
        <v>3.6797525952512178E-3</v>
      </c>
      <c r="N1755">
        <v>-2.108638198479396E-3</v>
      </c>
      <c r="O1755">
        <v>2.8983469848440362E-3</v>
      </c>
      <c r="P1755">
        <v>-1.879724038486907E-3</v>
      </c>
    </row>
    <row r="1756" spans="1:16" x14ac:dyDescent="0.35">
      <c r="A1756" s="2">
        <v>42975</v>
      </c>
      <c r="B1756">
        <v>3.560537126365837E-4</v>
      </c>
      <c r="C1756">
        <v>-5.5697112356012379E-4</v>
      </c>
      <c r="E1756">
        <v>-2.7471770076368252E-3</v>
      </c>
      <c r="F1756">
        <v>-7.6355625134587601E-3</v>
      </c>
      <c r="G1756">
        <v>-1.74970876986813E-3</v>
      </c>
      <c r="H1756">
        <v>-1.0961810283611759E-3</v>
      </c>
      <c r="I1756">
        <v>-1.312263299291128E-3</v>
      </c>
      <c r="J1756">
        <v>3.9879523219954471E-4</v>
      </c>
      <c r="K1756">
        <v>0</v>
      </c>
      <c r="L1756">
        <v>1.123855058076106E-3</v>
      </c>
      <c r="M1756">
        <v>1.5887278895027061E-2</v>
      </c>
      <c r="N1756">
        <v>3.099106963569298E-3</v>
      </c>
      <c r="O1756">
        <v>1.156127584500233E-3</v>
      </c>
      <c r="P1756">
        <v>-2.8248593791578851E-3</v>
      </c>
    </row>
    <row r="1757" spans="1:16" x14ac:dyDescent="0.35">
      <c r="A1757" s="2">
        <v>42976</v>
      </c>
      <c r="B1757">
        <v>7.5683960587413779E-4</v>
      </c>
      <c r="C1757">
        <v>-4.0851524774573322E-3</v>
      </c>
      <c r="E1757">
        <v>-1.033645253216364E-3</v>
      </c>
      <c r="F1757">
        <v>-1.0822587694686581E-3</v>
      </c>
      <c r="G1757">
        <v>1.033568591455314E-4</v>
      </c>
      <c r="H1757">
        <v>1.0973839598387161E-3</v>
      </c>
      <c r="I1757">
        <v>2.6282017826333441E-3</v>
      </c>
      <c r="J1757">
        <v>3.9877205637917079E-4</v>
      </c>
      <c r="K1757">
        <v>2.3762466040815329E-3</v>
      </c>
      <c r="L1757">
        <v>-8.2356694060947699E-4</v>
      </c>
      <c r="M1757">
        <v>-2.1654043401579952E-3</v>
      </c>
      <c r="N1757">
        <v>3.9324275161591871E-3</v>
      </c>
      <c r="O1757">
        <v>-1.1547924970399799E-3</v>
      </c>
      <c r="P1757">
        <v>2.2035250953997831E-3</v>
      </c>
    </row>
    <row r="1758" spans="1:16" x14ac:dyDescent="0.35">
      <c r="A1758" s="2">
        <v>42977</v>
      </c>
      <c r="B1758">
        <v>4.9808065719720851E-3</v>
      </c>
      <c r="C1758">
        <v>-5.5974035102823727E-4</v>
      </c>
      <c r="E1758">
        <v>1.240980524353597E-2</v>
      </c>
      <c r="F1758">
        <v>5.657023709155995E-3</v>
      </c>
      <c r="G1758">
        <v>2.164486820937173E-3</v>
      </c>
      <c r="H1758">
        <v>1.9738924112098211E-3</v>
      </c>
      <c r="I1758">
        <v>3.9315543432865141E-3</v>
      </c>
      <c r="J1758">
        <v>5.2607698669400182E-3</v>
      </c>
      <c r="K1758">
        <v>3.9520655577929281E-4</v>
      </c>
      <c r="L1758">
        <v>7.8665854147208503E-3</v>
      </c>
      <c r="M1758">
        <v>-4.8221796718150861E-4</v>
      </c>
      <c r="N1758">
        <v>1.175073718583519E-2</v>
      </c>
      <c r="O1758">
        <v>-4.2934919416089956E-3</v>
      </c>
      <c r="P1758">
        <v>4.0826861845049134E-3</v>
      </c>
    </row>
    <row r="1759" spans="1:16" x14ac:dyDescent="0.35">
      <c r="A1759" s="2">
        <v>42978</v>
      </c>
      <c r="B1759">
        <v>5.8858904677938639E-3</v>
      </c>
      <c r="C1759">
        <v>7.649311139837689E-3</v>
      </c>
      <c r="E1759">
        <v>3.404514660942048E-3</v>
      </c>
      <c r="F1759">
        <v>5.7442250174999376E-3</v>
      </c>
      <c r="G1759">
        <v>3.9094587775236889E-3</v>
      </c>
      <c r="H1759">
        <v>3.2828917237093251E-3</v>
      </c>
      <c r="I1759">
        <v>5.8746868537007391E-3</v>
      </c>
      <c r="J1759">
        <v>6.818874634184624E-3</v>
      </c>
      <c r="K1759">
        <v>0</v>
      </c>
      <c r="L1759">
        <v>9.9603716924074881E-3</v>
      </c>
      <c r="M1759">
        <v>1.174010194039132E-2</v>
      </c>
      <c r="N1759">
        <v>1.071552270192111E-2</v>
      </c>
      <c r="O1759">
        <v>8.2913321782540628E-4</v>
      </c>
      <c r="P1759">
        <v>4.3790415239357561E-3</v>
      </c>
    </row>
    <row r="1760" spans="1:16" x14ac:dyDescent="0.35">
      <c r="A1760" s="2">
        <v>42979</v>
      </c>
      <c r="B1760">
        <v>1.7157078876968159E-3</v>
      </c>
      <c r="C1760">
        <v>2.7773804763142622E-3</v>
      </c>
      <c r="E1760">
        <v>-2.0356462781886409E-3</v>
      </c>
      <c r="F1760">
        <v>3.4507065687860989E-3</v>
      </c>
      <c r="G1760">
        <v>2.9716888554436331E-3</v>
      </c>
      <c r="H1760">
        <v>1.5272573339473179E-3</v>
      </c>
      <c r="I1760">
        <v>-1.2977122413369009E-3</v>
      </c>
      <c r="J1760">
        <v>2.2836503803289609E-3</v>
      </c>
      <c r="K1760">
        <v>-4.7397113718662398E-3</v>
      </c>
      <c r="L1760">
        <v>4.0478678520659006E-3</v>
      </c>
      <c r="M1760">
        <v>1.907469912189264E-3</v>
      </c>
      <c r="N1760">
        <v>-1.3680069887099799E-3</v>
      </c>
      <c r="O1760">
        <v>-1.822939004940682E-3</v>
      </c>
      <c r="P1760">
        <v>-1.557010231531764E-3</v>
      </c>
    </row>
    <row r="1761" spans="1:16" x14ac:dyDescent="0.35">
      <c r="A1761" s="2">
        <v>42983</v>
      </c>
      <c r="B1761">
        <v>-7.3783603698703848E-3</v>
      </c>
      <c r="C1761">
        <v>-7.5702179818339932E-3</v>
      </c>
      <c r="E1761">
        <v>-6.1203853927858098E-3</v>
      </c>
      <c r="F1761">
        <v>-2.72736805304663E-3</v>
      </c>
      <c r="G1761">
        <v>-9.8080946984119288E-3</v>
      </c>
      <c r="H1761">
        <v>-4.3565560550851154E-3</v>
      </c>
      <c r="I1761">
        <v>-8.1220621893191014E-3</v>
      </c>
      <c r="J1761">
        <v>-7.7001800598200942E-3</v>
      </c>
      <c r="K1761">
        <v>3.9685992843554452E-3</v>
      </c>
      <c r="L1761">
        <v>-9.3094008194365419E-3</v>
      </c>
      <c r="M1761">
        <v>1.110583494362016E-2</v>
      </c>
      <c r="N1761">
        <v>-8.9724306390407405E-3</v>
      </c>
      <c r="O1761">
        <v>2.0752870755460511E-3</v>
      </c>
      <c r="P1761">
        <v>-9.0455737214841792E-3</v>
      </c>
    </row>
    <row r="1762" spans="1:16" x14ac:dyDescent="0.35">
      <c r="A1762" s="2">
        <v>42984</v>
      </c>
      <c r="B1762">
        <v>3.495419512012488E-3</v>
      </c>
      <c r="C1762">
        <v>7.0697312981056193E-3</v>
      </c>
      <c r="E1762">
        <v>-1.0260969325542879E-3</v>
      </c>
      <c r="F1762">
        <v>2.6160995913975249E-3</v>
      </c>
      <c r="G1762">
        <v>3.404931330073024E-3</v>
      </c>
      <c r="H1762">
        <v>4.3756186831538368E-3</v>
      </c>
      <c r="I1762">
        <v>-9.8290556131608309E-4</v>
      </c>
      <c r="J1762">
        <v>2.7714142539816411E-3</v>
      </c>
      <c r="K1762">
        <v>-6.7193775237358588E-3</v>
      </c>
      <c r="L1762">
        <v>1.8499741971220729E-3</v>
      </c>
      <c r="M1762">
        <v>-5.0996511105270148E-3</v>
      </c>
      <c r="N1762">
        <v>3.040736576160219E-3</v>
      </c>
      <c r="O1762">
        <v>-4.4732124515148852E-3</v>
      </c>
      <c r="P1762">
        <v>-3.1470516763554279E-4</v>
      </c>
    </row>
    <row r="1763" spans="1:16" x14ac:dyDescent="0.35">
      <c r="A1763" s="2">
        <v>42985</v>
      </c>
      <c r="B1763">
        <v>-2.20412671639858E-4</v>
      </c>
      <c r="C1763">
        <v>7.5744142534641679E-3</v>
      </c>
      <c r="E1763">
        <v>6.8468419678602288E-4</v>
      </c>
      <c r="F1763">
        <v>6.4040070443260877E-3</v>
      </c>
      <c r="G1763">
        <v>-3.1874951797299378E-3</v>
      </c>
      <c r="H1763">
        <v>1.524825486192372E-3</v>
      </c>
      <c r="I1763">
        <v>-1.9669914205131529E-3</v>
      </c>
      <c r="J1763">
        <v>-4.7383839831194319E-4</v>
      </c>
      <c r="K1763">
        <v>1.193571571563856E-3</v>
      </c>
      <c r="L1763">
        <v>-2.6588050231401979E-3</v>
      </c>
      <c r="M1763">
        <v>1.0409331674411829E-2</v>
      </c>
      <c r="N1763">
        <v>2.3429672192574191E-3</v>
      </c>
      <c r="O1763">
        <v>7.488671417030357E-3</v>
      </c>
      <c r="P1763">
        <v>-3.778387242055703E-3</v>
      </c>
    </row>
    <row r="1764" spans="1:16" x14ac:dyDescent="0.35">
      <c r="A1764" s="2">
        <v>42986</v>
      </c>
      <c r="B1764">
        <v>-1.543605963390426E-3</v>
      </c>
      <c r="C1764">
        <v>-9.165701792561709E-4</v>
      </c>
      <c r="E1764">
        <v>-1.7110788495746649E-3</v>
      </c>
      <c r="F1764">
        <v>8.2515670841032396E-4</v>
      </c>
      <c r="G1764">
        <v>2.0616695865105511E-4</v>
      </c>
      <c r="H1764">
        <v>-1.5225039333920389E-3</v>
      </c>
      <c r="I1764">
        <v>-3.2850822868021319E-3</v>
      </c>
      <c r="J1764">
        <v>-7.1092636234426632E-4</v>
      </c>
      <c r="K1764">
        <v>-3.9742785877094899E-3</v>
      </c>
      <c r="L1764">
        <v>8.8869335405550309E-4</v>
      </c>
      <c r="M1764">
        <v>-1.2487602904230901E-3</v>
      </c>
      <c r="N1764">
        <v>-8.6617029438261772E-3</v>
      </c>
      <c r="O1764">
        <v>4.1295864842298968E-3</v>
      </c>
      <c r="P1764">
        <v>-1.5802127617740021E-3</v>
      </c>
    </row>
    <row r="1765" spans="1:16" x14ac:dyDescent="0.35">
      <c r="A1765" s="2">
        <v>42989</v>
      </c>
      <c r="B1765">
        <v>1.090972351845987E-2</v>
      </c>
      <c r="C1765">
        <v>8.6253317435285304E-3</v>
      </c>
      <c r="E1765">
        <v>6.8572107058617604E-4</v>
      </c>
      <c r="F1765">
        <v>9.1833289506575433E-3</v>
      </c>
      <c r="G1765">
        <v>1.216992792455529E-2</v>
      </c>
      <c r="H1765">
        <v>8.494780147842329E-3</v>
      </c>
      <c r="I1765">
        <v>4.2845915732652173E-3</v>
      </c>
      <c r="J1765">
        <v>1.075186151793006E-2</v>
      </c>
      <c r="K1765">
        <v>-3.99058802791119E-4</v>
      </c>
      <c r="L1765">
        <v>1.0727821258100789E-2</v>
      </c>
      <c r="M1765">
        <v>-1.390950036975469E-2</v>
      </c>
      <c r="N1765">
        <v>1.1510931115263251E-2</v>
      </c>
      <c r="O1765">
        <v>9.2944877062302034E-3</v>
      </c>
      <c r="P1765">
        <v>5.3814341705671342E-3</v>
      </c>
    </row>
    <row r="1766" spans="1:16" x14ac:dyDescent="0.35">
      <c r="A1766" s="2">
        <v>42990</v>
      </c>
      <c r="B1766">
        <v>3.670159954143104E-3</v>
      </c>
      <c r="C1766">
        <v>5.4602629616073983E-4</v>
      </c>
      <c r="E1766">
        <v>-2.7406723538000439E-3</v>
      </c>
      <c r="F1766">
        <v>-1.1783678744422319E-2</v>
      </c>
      <c r="G1766">
        <v>4.6871792101388374E-3</v>
      </c>
      <c r="H1766">
        <v>4.751723347780068E-3</v>
      </c>
      <c r="I1766">
        <v>7.2203830437689298E-3</v>
      </c>
      <c r="J1766">
        <v>3.8325570267940812E-3</v>
      </c>
      <c r="K1766">
        <v>-1.596872457175325E-3</v>
      </c>
      <c r="L1766">
        <v>6.9542286056429869E-3</v>
      </c>
      <c r="M1766">
        <v>2.9320477853171929E-3</v>
      </c>
      <c r="N1766">
        <v>2.399291402119363E-3</v>
      </c>
      <c r="O1766">
        <v>-1.6624708447448119E-2</v>
      </c>
      <c r="P1766">
        <v>5.9823851012394957E-3</v>
      </c>
    </row>
    <row r="1767" spans="1:16" x14ac:dyDescent="0.35">
      <c r="A1767" s="2">
        <v>42991</v>
      </c>
      <c r="B1767">
        <v>6.0960542492249914E-4</v>
      </c>
      <c r="C1767">
        <v>-4.5462743797505256E-3</v>
      </c>
      <c r="E1767">
        <v>-5.8400174170696317E-3</v>
      </c>
      <c r="F1767">
        <v>-2.597451818617369E-3</v>
      </c>
      <c r="G1767">
        <v>1.9269428079704549E-3</v>
      </c>
      <c r="H1767">
        <v>2.1493088845343511E-3</v>
      </c>
      <c r="I1767">
        <v>-6.5167936476284716E-4</v>
      </c>
      <c r="J1767">
        <v>4.6742920769715651E-4</v>
      </c>
      <c r="K1767">
        <v>-7.9980375445387608E-4</v>
      </c>
      <c r="L1767">
        <v>-1.455347355443504E-4</v>
      </c>
      <c r="M1767">
        <v>-7.506297144185381E-3</v>
      </c>
      <c r="N1767">
        <v>1.368147738110892E-3</v>
      </c>
      <c r="O1767">
        <v>-5.6350210135087666E-3</v>
      </c>
      <c r="P1767">
        <v>3.1271255596543313E-4</v>
      </c>
    </row>
    <row r="1768" spans="1:16" x14ac:dyDescent="0.35">
      <c r="A1768" s="2">
        <v>42992</v>
      </c>
      <c r="B1768">
        <v>-3.4799555083553368E-4</v>
      </c>
      <c r="C1768">
        <v>2.1920356377322921E-3</v>
      </c>
      <c r="E1768">
        <v>-1.0367143546888839E-3</v>
      </c>
      <c r="F1768">
        <v>8.2860045237502788E-3</v>
      </c>
      <c r="G1768">
        <v>1.113645713398226E-3</v>
      </c>
      <c r="H1768">
        <v>3.0030045243660819E-3</v>
      </c>
      <c r="I1768">
        <v>3.5864613576273019E-3</v>
      </c>
      <c r="J1768">
        <v>-3.1142966776109843E-4</v>
      </c>
      <c r="K1768">
        <v>-1.6008879050646301E-3</v>
      </c>
      <c r="L1768">
        <v>-1.017790127087026E-3</v>
      </c>
      <c r="M1768">
        <v>4.3786565487244911E-3</v>
      </c>
      <c r="N1768">
        <v>-5.8737103197327167E-3</v>
      </c>
      <c r="O1768">
        <v>9.3339450710347993E-3</v>
      </c>
      <c r="P1768">
        <v>3.755036449773153E-3</v>
      </c>
    </row>
    <row r="1769" spans="1:16" x14ac:dyDescent="0.35">
      <c r="A1769" s="2">
        <v>42993</v>
      </c>
      <c r="B1769">
        <v>1.392541207206444E-3</v>
      </c>
      <c r="C1769">
        <v>2.551865836363687E-3</v>
      </c>
      <c r="E1769">
        <v>3.1130351572630222E-3</v>
      </c>
      <c r="F1769">
        <v>1.878326781693751E-3</v>
      </c>
      <c r="G1769">
        <v>2.426529001435584E-3</v>
      </c>
      <c r="H1769">
        <v>3.849546932964687E-3</v>
      </c>
      <c r="I1769">
        <v>0</v>
      </c>
      <c r="J1769">
        <v>1.8696908283386551E-3</v>
      </c>
      <c r="K1769">
        <v>4.0136258288470122E-4</v>
      </c>
      <c r="L1769">
        <v>3.4206499069457941E-3</v>
      </c>
      <c r="M1769">
        <v>-4.9936974042884552E-3</v>
      </c>
      <c r="N1769">
        <v>3.4346705990264681E-3</v>
      </c>
      <c r="O1769">
        <v>1.073431004518177E-3</v>
      </c>
      <c r="P1769">
        <v>-1.2470206013198699E-3</v>
      </c>
    </row>
    <row r="1770" spans="1:16" x14ac:dyDescent="0.35">
      <c r="A1770" s="2">
        <v>42996</v>
      </c>
      <c r="B1770">
        <v>1.7385346464535709E-3</v>
      </c>
      <c r="C1770">
        <v>1.6363818005005191E-3</v>
      </c>
      <c r="E1770">
        <v>-1.0341514183347389E-3</v>
      </c>
      <c r="F1770">
        <v>-5.3899498067270244E-3</v>
      </c>
      <c r="G1770">
        <v>4.4382177151442992E-3</v>
      </c>
      <c r="H1770">
        <v>2.2320184148563178E-3</v>
      </c>
      <c r="I1770">
        <v>4.5484175700247764E-3</v>
      </c>
      <c r="J1770">
        <v>2.410620768948712E-3</v>
      </c>
      <c r="K1770">
        <v>-1.602811547967931E-3</v>
      </c>
      <c r="L1770">
        <v>5.5124531157968448E-3</v>
      </c>
      <c r="M1770">
        <v>-9.3204666639276068E-3</v>
      </c>
      <c r="N1770">
        <v>-1.3102727659209949E-3</v>
      </c>
      <c r="O1770">
        <v>-8.9903521075062054E-3</v>
      </c>
      <c r="P1770">
        <v>6.8664103718731884E-3</v>
      </c>
    </row>
    <row r="1771" spans="1:16" x14ac:dyDescent="0.35">
      <c r="A1771" s="2">
        <v>42997</v>
      </c>
      <c r="B1771">
        <v>1.2148621725398549E-3</v>
      </c>
      <c r="C1771">
        <v>3.4487997377312669E-3</v>
      </c>
      <c r="E1771">
        <v>2.761401297924682E-3</v>
      </c>
      <c r="F1771">
        <v>-6.5973780329632303E-3</v>
      </c>
      <c r="G1771">
        <v>1.8075830357038301E-3</v>
      </c>
      <c r="H1771">
        <v>1.070850436985404E-3</v>
      </c>
      <c r="I1771">
        <v>3.2342337425399488E-3</v>
      </c>
      <c r="J1771">
        <v>4.6549448633115281E-4</v>
      </c>
      <c r="K1771">
        <v>1.6053846770673901E-3</v>
      </c>
      <c r="L1771">
        <v>-1.154077547431021E-3</v>
      </c>
      <c r="M1771">
        <v>2.0907215740946232E-3</v>
      </c>
      <c r="N1771">
        <v>1.7179724487188519E-3</v>
      </c>
      <c r="O1771">
        <v>-2.5802559810435E-3</v>
      </c>
      <c r="P1771">
        <v>3.719898480866846E-3</v>
      </c>
    </row>
    <row r="1772" spans="1:16" x14ac:dyDescent="0.35">
      <c r="A1772" s="2">
        <v>42998</v>
      </c>
      <c r="B1772">
        <v>5.4877778553463763E-4</v>
      </c>
      <c r="C1772">
        <v>-1.673136541765041E-3</v>
      </c>
      <c r="E1772">
        <v>-2.5190191329734768E-3</v>
      </c>
      <c r="F1772">
        <v>-2.727924586472863E-3</v>
      </c>
      <c r="G1772">
        <v>1.804412266847244E-3</v>
      </c>
      <c r="H1772">
        <v>2.137403875752675E-4</v>
      </c>
      <c r="I1772">
        <v>6.1301698872868737E-3</v>
      </c>
      <c r="J1772">
        <v>1.628241569751276E-3</v>
      </c>
      <c r="K1772">
        <v>-2.2884355396940448E-3</v>
      </c>
      <c r="L1772">
        <v>4.8067576349226648E-3</v>
      </c>
      <c r="M1772">
        <v>-8.0243939813862131E-3</v>
      </c>
      <c r="N1772">
        <v>-3.0864130061737378E-3</v>
      </c>
      <c r="O1772">
        <v>-7.5099175457788991E-3</v>
      </c>
      <c r="P1772">
        <v>5.9722785904798847E-3</v>
      </c>
    </row>
    <row r="1773" spans="1:16" x14ac:dyDescent="0.35">
      <c r="A1773" s="2">
        <v>42999</v>
      </c>
      <c r="B1773">
        <v>-2.8297106583077269E-3</v>
      </c>
      <c r="C1773">
        <v>-1.821798789158779E-3</v>
      </c>
      <c r="E1773">
        <v>4.49690343522402E-3</v>
      </c>
      <c r="F1773">
        <v>-1.9026739196547069E-3</v>
      </c>
      <c r="G1773">
        <v>-1.6009123860774019E-3</v>
      </c>
      <c r="H1773">
        <v>-3.849613474299018E-3</v>
      </c>
      <c r="I1773">
        <v>5.1578542672097161E-3</v>
      </c>
      <c r="J1773">
        <v>-2.7867337866357418E-3</v>
      </c>
      <c r="K1773">
        <v>4.0184916043783941E-4</v>
      </c>
      <c r="L1773">
        <v>-2.38147871835015E-3</v>
      </c>
      <c r="M1773">
        <v>-7.603967161635139E-3</v>
      </c>
      <c r="N1773">
        <v>-6.1233032639125273E-3</v>
      </c>
      <c r="O1773">
        <v>-4.2047527096555898E-4</v>
      </c>
      <c r="P1773">
        <v>6.4934845806396968E-3</v>
      </c>
    </row>
    <row r="1774" spans="1:16" x14ac:dyDescent="0.35">
      <c r="A1774" s="2">
        <v>43000</v>
      </c>
      <c r="B1774">
        <v>-1.308046611026015E-4</v>
      </c>
      <c r="C1774">
        <v>9.1235146616797103E-4</v>
      </c>
      <c r="E1774">
        <v>-1.3774041556274821E-3</v>
      </c>
      <c r="F1774">
        <v>-7.0537125645860899E-3</v>
      </c>
      <c r="G1774">
        <v>7.5667471882212567E-4</v>
      </c>
      <c r="H1774">
        <v>1.93219480075113E-3</v>
      </c>
      <c r="I1774">
        <v>-3.2070712696841142E-4</v>
      </c>
      <c r="J1774">
        <v>8.0280684275657599E-4</v>
      </c>
      <c r="K1774">
        <v>0</v>
      </c>
      <c r="L1774">
        <v>3.3272969668016739E-3</v>
      </c>
      <c r="M1774">
        <v>4.5647013139933357E-3</v>
      </c>
      <c r="N1774">
        <v>-9.6899695136609676E-4</v>
      </c>
      <c r="O1774">
        <v>-7.0652696413345817E-3</v>
      </c>
      <c r="P1774">
        <v>-1.22876922194548E-3</v>
      </c>
    </row>
    <row r="1775" spans="1:16" x14ac:dyDescent="0.35">
      <c r="A1775" s="2">
        <v>43003</v>
      </c>
      <c r="B1775">
        <v>-1.4843553948418191E-3</v>
      </c>
      <c r="C1775">
        <v>-6.3818162261968236E-3</v>
      </c>
      <c r="E1775">
        <v>1.0345197322665369E-3</v>
      </c>
      <c r="F1775">
        <v>5.8189628688560813E-3</v>
      </c>
      <c r="G1775">
        <v>1.4118143363575091E-3</v>
      </c>
      <c r="H1775">
        <v>1.071438439260719E-3</v>
      </c>
      <c r="I1775">
        <v>5.133033519661101E-3</v>
      </c>
      <c r="J1775">
        <v>-1.6357649578935261E-3</v>
      </c>
      <c r="K1775">
        <v>3.2182255412178669E-3</v>
      </c>
      <c r="L1775">
        <v>7.2069287063314391E-4</v>
      </c>
      <c r="M1775">
        <v>1.0467388330802411E-2</v>
      </c>
      <c r="N1775">
        <v>-1.0532493545900801E-2</v>
      </c>
      <c r="O1775">
        <v>8.9790901911348531E-3</v>
      </c>
      <c r="P1775">
        <v>4.3062333211221224E-3</v>
      </c>
    </row>
    <row r="1776" spans="1:16" x14ac:dyDescent="0.35">
      <c r="A1776" s="2">
        <v>43004</v>
      </c>
      <c r="B1776">
        <v>3.4952545855504452E-4</v>
      </c>
      <c r="C1776">
        <v>-2.7528847906796989E-3</v>
      </c>
      <c r="E1776">
        <v>5.1667528986922839E-3</v>
      </c>
      <c r="F1776">
        <v>1.6870605475116649E-3</v>
      </c>
      <c r="G1776">
        <v>-7.0518339654102036E-4</v>
      </c>
      <c r="H1776">
        <v>-1.284370098113774E-3</v>
      </c>
      <c r="I1776">
        <v>-3.1917898770787989E-3</v>
      </c>
      <c r="J1776">
        <v>2.3399742424201619E-4</v>
      </c>
      <c r="K1776">
        <v>-1.603950894872197E-3</v>
      </c>
      <c r="L1776">
        <v>1.440347692952981E-3</v>
      </c>
      <c r="M1776">
        <v>-1.116196421162674E-2</v>
      </c>
      <c r="N1776">
        <v>2.5910416114498509E-3</v>
      </c>
      <c r="O1776">
        <v>-1.76264213362054E-3</v>
      </c>
      <c r="P1776">
        <v>-2.1438490343398402E-3</v>
      </c>
    </row>
    <row r="1777" spans="1:16" x14ac:dyDescent="0.35">
      <c r="A1777" s="2">
        <v>43005</v>
      </c>
      <c r="B1777">
        <v>3.890440263818018E-3</v>
      </c>
      <c r="C1777">
        <v>-9.2016136177774932E-4</v>
      </c>
      <c r="E1777">
        <v>-1.7134535459789599E-3</v>
      </c>
      <c r="F1777">
        <v>-9.0240183890791803E-3</v>
      </c>
      <c r="G1777">
        <v>2.8213660007334611E-3</v>
      </c>
      <c r="H1777">
        <v>-2.1415273199998361E-4</v>
      </c>
      <c r="I1777">
        <v>8.9658622019843648E-3</v>
      </c>
      <c r="J1777">
        <v>5.4608452573330357E-3</v>
      </c>
      <c r="K1777">
        <v>-2.0075701064684588E-3</v>
      </c>
      <c r="L1777">
        <v>1.1868038682596E-2</v>
      </c>
      <c r="M1777">
        <v>-9.4201399907782868E-3</v>
      </c>
      <c r="N1777">
        <v>9.010481080282684E-3</v>
      </c>
      <c r="O1777">
        <v>-1.1336791771610731E-2</v>
      </c>
      <c r="P1777">
        <v>9.8220278179486087E-3</v>
      </c>
    </row>
    <row r="1778" spans="1:16" x14ac:dyDescent="0.35">
      <c r="A1778" s="2">
        <v>43006</v>
      </c>
      <c r="B1778">
        <v>1.175425647289785E-3</v>
      </c>
      <c r="C1778">
        <v>2.394521042274222E-3</v>
      </c>
      <c r="E1778">
        <v>2.059972462260307E-3</v>
      </c>
      <c r="F1778">
        <v>6.7994074217139211E-3</v>
      </c>
      <c r="G1778">
        <v>1.105110948534493E-3</v>
      </c>
      <c r="H1778">
        <v>2.5722930337408472E-3</v>
      </c>
      <c r="I1778">
        <v>2.5390771456803569E-3</v>
      </c>
      <c r="J1778">
        <v>1.6290335832600531E-3</v>
      </c>
      <c r="K1778">
        <v>0</v>
      </c>
      <c r="L1778">
        <v>2.1325272617045421E-3</v>
      </c>
      <c r="M1778">
        <v>1.885519931214219E-3</v>
      </c>
      <c r="N1778">
        <v>-3.4583395292953067E-4</v>
      </c>
      <c r="O1778">
        <v>3.1733436582301881E-3</v>
      </c>
      <c r="P1778">
        <v>1.823580866897601E-3</v>
      </c>
    </row>
    <row r="1779" spans="1:16" x14ac:dyDescent="0.35">
      <c r="A1779" s="2">
        <v>43007</v>
      </c>
      <c r="B1779">
        <v>3.5661654933734081E-3</v>
      </c>
      <c r="C1779">
        <v>5.6964107476722434E-3</v>
      </c>
      <c r="E1779">
        <v>2.3985264477477401E-3</v>
      </c>
      <c r="F1779">
        <v>2.0498846403587119E-3</v>
      </c>
      <c r="G1779">
        <v>1.806539309748834E-3</v>
      </c>
      <c r="H1779">
        <v>6.4164890936724284E-4</v>
      </c>
      <c r="I1779">
        <v>1.5825062495145039E-3</v>
      </c>
      <c r="J1779">
        <v>3.2534907264776258E-3</v>
      </c>
      <c r="K1779">
        <v>3.6213679428875878E-3</v>
      </c>
      <c r="L1779">
        <v>2.4118559469950012E-3</v>
      </c>
      <c r="M1779">
        <v>-5.1550385249778952E-3</v>
      </c>
      <c r="N1779">
        <v>7.2014627381493668E-3</v>
      </c>
      <c r="O1779">
        <v>-1.62447522546183E-3</v>
      </c>
      <c r="P1779">
        <v>2.7305331073705918E-3</v>
      </c>
    </row>
    <row r="1780" spans="1:16" x14ac:dyDescent="0.35">
      <c r="A1780" s="2">
        <v>43010</v>
      </c>
      <c r="B1780">
        <v>4.2034639350638781E-3</v>
      </c>
      <c r="C1780">
        <v>0</v>
      </c>
      <c r="E1780">
        <v>8.2017864072017055E-3</v>
      </c>
      <c r="F1780">
        <v>-1.443796513843743E-3</v>
      </c>
      <c r="G1780">
        <v>6.3112605758581797E-3</v>
      </c>
      <c r="H1780">
        <v>4.2733467044702156E-3</v>
      </c>
      <c r="I1780">
        <v>3.476706270211904E-3</v>
      </c>
      <c r="J1780">
        <v>5.250015809159958E-3</v>
      </c>
      <c r="K1780">
        <v>-1.603950894872197E-3</v>
      </c>
      <c r="L1780">
        <v>9.6940880690574716E-3</v>
      </c>
      <c r="M1780">
        <v>-6.662322551317712E-3</v>
      </c>
      <c r="N1780">
        <v>8.938150366029074E-4</v>
      </c>
      <c r="O1780">
        <v>3.2540777233742708E-3</v>
      </c>
      <c r="P1780">
        <v>3.630890475186499E-3</v>
      </c>
    </row>
    <row r="1781" spans="1:16" x14ac:dyDescent="0.35">
      <c r="A1781" s="2">
        <v>43011</v>
      </c>
      <c r="B1781">
        <v>2.028539800851048E-3</v>
      </c>
      <c r="C1781">
        <v>5.6642297139697373E-3</v>
      </c>
      <c r="E1781">
        <v>4.7456592729184788E-3</v>
      </c>
      <c r="F1781">
        <v>-1.4463539768097E-3</v>
      </c>
      <c r="G1781">
        <v>2.2898165606088931E-3</v>
      </c>
      <c r="H1781">
        <v>3.1912474797604058E-3</v>
      </c>
      <c r="I1781">
        <v>1.8894812185437091E-3</v>
      </c>
      <c r="J1781">
        <v>1.9970496516934499E-3</v>
      </c>
      <c r="K1781">
        <v>-1.2047597259815519E-3</v>
      </c>
      <c r="L1781">
        <v>2.1024875127351179E-3</v>
      </c>
      <c r="M1781">
        <v>4.9685509361752089E-4</v>
      </c>
      <c r="N1781">
        <v>2.129206992722565E-3</v>
      </c>
      <c r="O1781">
        <v>-3.5849131283601792E-3</v>
      </c>
      <c r="P1781">
        <v>1.8088774018640841E-3</v>
      </c>
    </row>
    <row r="1782" spans="1:16" x14ac:dyDescent="0.35">
      <c r="A1782" s="2">
        <v>43012</v>
      </c>
      <c r="B1782">
        <v>1.3779071595114709E-3</v>
      </c>
      <c r="C1782">
        <v>-7.2671672267099474E-4</v>
      </c>
      <c r="E1782">
        <v>4.3861496782047196E-3</v>
      </c>
      <c r="F1782">
        <v>5.0692183775606914E-3</v>
      </c>
      <c r="G1782">
        <v>1.1917402191974351E-3</v>
      </c>
      <c r="H1782">
        <v>2.5452147813997961E-3</v>
      </c>
      <c r="I1782">
        <v>0</v>
      </c>
      <c r="J1782">
        <v>9.9650220123459476E-4</v>
      </c>
      <c r="K1782">
        <v>4.0170776649839368E-4</v>
      </c>
      <c r="L1782">
        <v>-7.6927902222656552E-4</v>
      </c>
      <c r="M1782">
        <v>2.8138403768793729E-3</v>
      </c>
      <c r="N1782">
        <v>9.5982676585126825E-4</v>
      </c>
      <c r="O1782">
        <v>9.6796048871832241E-3</v>
      </c>
      <c r="P1782">
        <v>9.0259600642661475E-4</v>
      </c>
    </row>
    <row r="1783" spans="1:16" x14ac:dyDescent="0.35">
      <c r="A1783" s="2">
        <v>43013</v>
      </c>
      <c r="B1783">
        <v>5.9348347056003004E-3</v>
      </c>
      <c r="C1783">
        <v>3.6332913124836891E-4</v>
      </c>
      <c r="E1783">
        <v>4.0308850820591768E-3</v>
      </c>
      <c r="F1783">
        <v>3.6030927931589569E-3</v>
      </c>
      <c r="G1783">
        <v>4.6626875166708706E-3</v>
      </c>
      <c r="H1783">
        <v>4.2310567880969874E-3</v>
      </c>
      <c r="I1783">
        <v>4.0868377045348847E-3</v>
      </c>
      <c r="J1783">
        <v>5.2836768989374949E-3</v>
      </c>
      <c r="K1783">
        <v>2.0100922131844889E-3</v>
      </c>
      <c r="L1783">
        <v>2.5897056676886798E-3</v>
      </c>
      <c r="M1783">
        <v>-5.3643767904709696E-3</v>
      </c>
      <c r="N1783">
        <v>9.7922598674489159E-3</v>
      </c>
      <c r="O1783">
        <v>-5.0892174108163601E-4</v>
      </c>
      <c r="P1783">
        <v>2.706044320455625E-3</v>
      </c>
    </row>
    <row r="1784" spans="1:16" x14ac:dyDescent="0.35">
      <c r="A1784" s="2">
        <v>43014</v>
      </c>
      <c r="B1784">
        <v>-9.4029908290649278E-4</v>
      </c>
      <c r="C1784">
        <v>-1.272237863719994E-3</v>
      </c>
      <c r="E1784">
        <v>0</v>
      </c>
      <c r="F1784">
        <v>-3.231048106146051E-3</v>
      </c>
      <c r="G1784">
        <v>-1.5797593455858521E-3</v>
      </c>
      <c r="H1784">
        <v>-1.4746750805495481E-3</v>
      </c>
      <c r="I1784">
        <v>-3.4438366870486181E-3</v>
      </c>
      <c r="J1784">
        <v>-6.8563163200541233E-4</v>
      </c>
      <c r="K1784">
        <v>0</v>
      </c>
      <c r="L1784">
        <v>-1.326151291496491E-3</v>
      </c>
      <c r="M1784">
        <v>4.7295030758449652E-3</v>
      </c>
      <c r="N1784">
        <v>1.356165413923804E-3</v>
      </c>
      <c r="O1784">
        <v>-8.4892402311420589E-4</v>
      </c>
      <c r="P1784">
        <v>-5.6972888165746083E-3</v>
      </c>
    </row>
    <row r="1785" spans="1:16" x14ac:dyDescent="0.35">
      <c r="A1785" s="2">
        <v>43017</v>
      </c>
      <c r="B1785">
        <v>-1.754653713286425E-3</v>
      </c>
      <c r="C1785">
        <v>-1.8187188045037941E-4</v>
      </c>
      <c r="F1785">
        <v>2.4010404508620908E-3</v>
      </c>
      <c r="G1785">
        <v>-2.6705452140955992E-3</v>
      </c>
      <c r="H1785">
        <v>1.4768529588053969E-3</v>
      </c>
      <c r="J1785">
        <v>-1.981914593091938E-3</v>
      </c>
      <c r="L1785">
        <v>-3.2155377107289111E-3</v>
      </c>
      <c r="M1785">
        <v>8.1757826666501998E-3</v>
      </c>
      <c r="N1785">
        <v>-1.151109262026329E-3</v>
      </c>
      <c r="O1785">
        <v>1.2743100638521469E-3</v>
      </c>
    </row>
    <row r="1786" spans="1:16" x14ac:dyDescent="0.35">
      <c r="A1786" s="2">
        <v>43018</v>
      </c>
      <c r="B1786">
        <v>2.529310342060942E-3</v>
      </c>
      <c r="C1786">
        <v>8.7366427445270123E-3</v>
      </c>
      <c r="E1786">
        <v>-6.6903608852231233E-4</v>
      </c>
      <c r="F1786">
        <v>2.993994851061998E-3</v>
      </c>
      <c r="G1786">
        <v>3.3719829467970812E-3</v>
      </c>
      <c r="H1786">
        <v>5.6881030101390007E-3</v>
      </c>
      <c r="I1786">
        <v>2.827493531978531E-3</v>
      </c>
      <c r="J1786">
        <v>2.3679190294212389E-3</v>
      </c>
      <c r="K1786">
        <v>0</v>
      </c>
      <c r="L1786">
        <v>1.191933929848954E-3</v>
      </c>
      <c r="M1786">
        <v>2.6212294399132752E-3</v>
      </c>
      <c r="N1786">
        <v>7.4563657817972029E-4</v>
      </c>
      <c r="O1786">
        <v>9.5875428727052459E-3</v>
      </c>
      <c r="P1786">
        <v>5.4286901294626766E-3</v>
      </c>
    </row>
    <row r="1787" spans="1:16" x14ac:dyDescent="0.35">
      <c r="A1787" s="2">
        <v>43019</v>
      </c>
      <c r="B1787">
        <v>1.624814050756207E-3</v>
      </c>
      <c r="C1787">
        <v>4.5113162371768212E-3</v>
      </c>
      <c r="E1787">
        <v>3.6824860345265891E-3</v>
      </c>
      <c r="F1787">
        <v>3.3432784821676438E-3</v>
      </c>
      <c r="G1787">
        <v>-1.9787864852083281E-4</v>
      </c>
      <c r="H1787">
        <v>2.3038609511480961E-3</v>
      </c>
      <c r="I1787">
        <v>1.879561587874834E-3</v>
      </c>
      <c r="J1787">
        <v>1.371228821944293E-3</v>
      </c>
      <c r="K1787">
        <v>8.0193478883328062E-4</v>
      </c>
      <c r="L1787">
        <v>1.398602548274841E-4</v>
      </c>
      <c r="M1787">
        <v>3.1862694835504972E-3</v>
      </c>
      <c r="N1787">
        <v>2.9808639096184919E-3</v>
      </c>
      <c r="O1787">
        <v>3.9499545383474546E-3</v>
      </c>
      <c r="P1787">
        <v>1.199513675660846E-3</v>
      </c>
    </row>
    <row r="1788" spans="1:16" x14ac:dyDescent="0.35">
      <c r="A1788" s="2">
        <v>43020</v>
      </c>
      <c r="B1788">
        <v>-1.5368999077046701E-3</v>
      </c>
      <c r="C1788">
        <v>-8.9834368090935257E-4</v>
      </c>
      <c r="E1788">
        <v>6.0042983896333446E-3</v>
      </c>
      <c r="F1788">
        <v>6.4261422812694757E-3</v>
      </c>
      <c r="G1788">
        <v>-2.273478711132149E-3</v>
      </c>
      <c r="H1788">
        <v>1.2540390995221531E-3</v>
      </c>
      <c r="I1788">
        <v>-3.4395293498263868E-3</v>
      </c>
      <c r="J1788">
        <v>-1.2174160560338709E-3</v>
      </c>
      <c r="K1788">
        <v>2.405143765561002E-3</v>
      </c>
      <c r="L1788">
        <v>4.2069623524421118E-4</v>
      </c>
      <c r="M1788">
        <v>8.1438613385054204E-4</v>
      </c>
      <c r="N1788">
        <v>-1.8232041998391679E-3</v>
      </c>
      <c r="O1788">
        <v>5.357620445135769E-3</v>
      </c>
      <c r="P1788">
        <v>-3.5951340130341292E-3</v>
      </c>
    </row>
    <row r="1789" spans="1:16" x14ac:dyDescent="0.35">
      <c r="A1789" s="2">
        <v>43021</v>
      </c>
      <c r="B1789">
        <v>1.1115624906332671E-3</v>
      </c>
      <c r="C1789">
        <v>6.6524270621031167E-3</v>
      </c>
      <c r="D1789">
        <v>7.989165369228779E-4</v>
      </c>
      <c r="E1789">
        <v>1.3260930961001009E-3</v>
      </c>
      <c r="F1789">
        <v>2.6015974935780228E-3</v>
      </c>
      <c r="G1789">
        <v>1.9783459265165779E-4</v>
      </c>
      <c r="H1789">
        <v>2.0870233130212408E-3</v>
      </c>
      <c r="I1789">
        <v>3.765451033147293E-3</v>
      </c>
      <c r="J1789">
        <v>7.6202241018963335E-4</v>
      </c>
      <c r="K1789">
        <v>2.7989222912157001E-3</v>
      </c>
      <c r="L1789">
        <v>-5.6030121530437071E-4</v>
      </c>
      <c r="M1789">
        <v>7.5677460313676734E-3</v>
      </c>
      <c r="N1789">
        <v>3.8568916757397709E-3</v>
      </c>
      <c r="O1789">
        <v>-6.578020364997661E-3</v>
      </c>
      <c r="P1789">
        <v>4.2094100333289752E-3</v>
      </c>
    </row>
    <row r="1790" spans="1:16" x14ac:dyDescent="0.35">
      <c r="A1790" s="2">
        <v>43024</v>
      </c>
      <c r="B1790">
        <v>1.5803592743006689E-3</v>
      </c>
      <c r="C1790">
        <v>-1.0717030366979019E-3</v>
      </c>
      <c r="D1790">
        <v>1.5974003350376349E-3</v>
      </c>
      <c r="E1790">
        <v>-7.2848946107308974E-3</v>
      </c>
      <c r="F1790">
        <v>-4.9535788779727641E-3</v>
      </c>
      <c r="G1790">
        <v>1.6842879990941471E-3</v>
      </c>
      <c r="H1790">
        <v>0</v>
      </c>
      <c r="I1790">
        <v>0</v>
      </c>
      <c r="J1790">
        <v>6.852140477400237E-4</v>
      </c>
      <c r="K1790">
        <v>3.984341761980037E-4</v>
      </c>
      <c r="L1790">
        <v>-2.0996652865790111E-4</v>
      </c>
      <c r="M1790">
        <v>-6.8647914409308841E-3</v>
      </c>
      <c r="N1790">
        <v>3.4383568766493951E-3</v>
      </c>
      <c r="O1790">
        <v>-2.1790481899436331E-3</v>
      </c>
      <c r="P1790">
        <v>2.9935717461326838E-4</v>
      </c>
    </row>
    <row r="1791" spans="1:16" x14ac:dyDescent="0.35">
      <c r="A1791" s="2">
        <v>43025</v>
      </c>
      <c r="B1791">
        <v>6.3972233859321825E-4</v>
      </c>
      <c r="C1791">
        <v>-2.6817609826411681E-3</v>
      </c>
      <c r="D1791">
        <v>4.3821847361802391E-4</v>
      </c>
      <c r="E1791">
        <v>3.3383669816133832E-4</v>
      </c>
      <c r="F1791">
        <v>1.185179468796038E-3</v>
      </c>
      <c r="G1791">
        <v>1.285286047461476E-3</v>
      </c>
      <c r="H1791">
        <v>4.1684788187468241E-4</v>
      </c>
      <c r="I1791">
        <v>9.3783140007253074E-4</v>
      </c>
      <c r="J1791">
        <v>4.5621706205367651E-4</v>
      </c>
      <c r="K1791">
        <v>1.993087557603745E-3</v>
      </c>
      <c r="L1791">
        <v>-1.4013628373985561E-3</v>
      </c>
      <c r="M1791">
        <v>-6.8309665686474563E-3</v>
      </c>
      <c r="N1791">
        <v>1.2763740613213059E-3</v>
      </c>
      <c r="O1791">
        <v>5.4598292655871914E-3</v>
      </c>
      <c r="P1791">
        <v>5.9867417370074172E-4</v>
      </c>
    </row>
    <row r="1792" spans="1:16" x14ac:dyDescent="0.35">
      <c r="A1792" s="2">
        <v>43026</v>
      </c>
      <c r="B1792">
        <v>8.9490818127502259E-4</v>
      </c>
      <c r="C1792">
        <v>2.509806567299711E-3</v>
      </c>
      <c r="D1792">
        <v>3.5846179686260799E-4</v>
      </c>
      <c r="E1792">
        <v>4.0006690643354936E-3</v>
      </c>
      <c r="F1792">
        <v>-1.065502683257447E-3</v>
      </c>
      <c r="G1792">
        <v>2.5681599465918752E-3</v>
      </c>
      <c r="H1792">
        <v>3.3309528493319358E-3</v>
      </c>
      <c r="I1792">
        <v>-1.5615402506071741E-3</v>
      </c>
      <c r="J1792">
        <v>1.2929174249087789E-3</v>
      </c>
      <c r="K1792">
        <v>-1.591460137054024E-3</v>
      </c>
      <c r="L1792">
        <v>2.7359689406774019E-3</v>
      </c>
      <c r="M1792">
        <v>-3.766470931119148E-3</v>
      </c>
      <c r="N1792">
        <v>-1.2078126316500399E-3</v>
      </c>
      <c r="O1792">
        <v>-8.3544238347266209E-4</v>
      </c>
      <c r="P1792">
        <v>-8.9740450751285561E-4</v>
      </c>
    </row>
    <row r="1793" spans="1:16" x14ac:dyDescent="0.35">
      <c r="A1793" s="2">
        <v>43027</v>
      </c>
      <c r="B1793">
        <v>5.1080503699685309E-4</v>
      </c>
      <c r="C1793">
        <v>-4.1130488023730649E-3</v>
      </c>
      <c r="D1793">
        <v>3.9843776076797788E-4</v>
      </c>
      <c r="E1793">
        <v>3.3271694973469051E-4</v>
      </c>
      <c r="F1793">
        <v>-2.9626556150802448E-3</v>
      </c>
      <c r="G1793">
        <v>2.4628751732780341E-3</v>
      </c>
      <c r="H1793">
        <v>2.282834883733154E-3</v>
      </c>
      <c r="I1793">
        <v>1.25098584288863E-3</v>
      </c>
      <c r="J1793">
        <v>2.276135182983641E-4</v>
      </c>
      <c r="K1793">
        <v>2.7892471920616391E-3</v>
      </c>
      <c r="L1793">
        <v>-8.3939527412013604E-4</v>
      </c>
      <c r="M1793">
        <v>5.9176562138463229E-3</v>
      </c>
      <c r="N1793">
        <v>-3.6945137792485649E-3</v>
      </c>
      <c r="O1793">
        <v>9.615348753364561E-3</v>
      </c>
      <c r="P1793">
        <v>2.0957783060597812E-3</v>
      </c>
    </row>
    <row r="1794" spans="1:16" x14ac:dyDescent="0.35">
      <c r="A1794" s="2">
        <v>43028</v>
      </c>
      <c r="B1794">
        <v>4.9789468379419777E-3</v>
      </c>
      <c r="C1794">
        <v>-5.3853110114410185E-4</v>
      </c>
      <c r="D1794">
        <v>5.1751906848247486E-3</v>
      </c>
      <c r="E1794">
        <v>-1.1666928707931849E-3</v>
      </c>
      <c r="F1794">
        <v>-5.7054145016190994E-3</v>
      </c>
      <c r="G1794">
        <v>7.0753467335831211E-3</v>
      </c>
      <c r="H1794">
        <v>3.312721255422701E-3</v>
      </c>
      <c r="I1794">
        <v>2.8115940042552361E-3</v>
      </c>
      <c r="J1794">
        <v>5.3907344205355026E-3</v>
      </c>
      <c r="K1794">
        <v>-2.468905632770801E-3</v>
      </c>
      <c r="L1794">
        <v>5.5317961467375998E-3</v>
      </c>
      <c r="M1794">
        <v>-6.3730597531389543E-3</v>
      </c>
      <c r="N1794">
        <v>2.6967851007835279E-3</v>
      </c>
      <c r="O1794">
        <v>8.2802379142687954E-4</v>
      </c>
      <c r="P1794">
        <v>3.5851200831729102E-3</v>
      </c>
    </row>
    <row r="1795" spans="1:16" x14ac:dyDescent="0.35">
      <c r="A1795" s="2">
        <v>43031</v>
      </c>
      <c r="B1795">
        <v>-3.6416978547161309E-3</v>
      </c>
      <c r="C1795">
        <v>-2.6951835111908018E-3</v>
      </c>
      <c r="D1795">
        <v>-3.5647188566813042E-3</v>
      </c>
      <c r="E1795">
        <v>2.6687038869581681E-3</v>
      </c>
      <c r="F1795">
        <v>-3.8252411618274751E-3</v>
      </c>
      <c r="G1795">
        <v>-2.3420546788086578E-3</v>
      </c>
      <c r="H1795">
        <v>8.2527650972186173E-4</v>
      </c>
      <c r="I1795">
        <v>-6.2288871868798612E-4</v>
      </c>
      <c r="J1795">
        <v>-4.229033855065123E-3</v>
      </c>
      <c r="K1795">
        <v>1.197573984034195E-3</v>
      </c>
      <c r="L1795">
        <v>-6.1282062927334744E-3</v>
      </c>
      <c r="M1795">
        <v>1.5623915833618001E-3</v>
      </c>
      <c r="N1795">
        <v>-6.5226884389666404E-3</v>
      </c>
      <c r="O1795">
        <v>8.2895357990775409E-5</v>
      </c>
      <c r="P1795">
        <v>-5.9505136811355275E-4</v>
      </c>
    </row>
    <row r="1796" spans="1:16" x14ac:dyDescent="0.35">
      <c r="A1796" s="2">
        <v>43032</v>
      </c>
      <c r="B1796">
        <v>1.402418256746474E-3</v>
      </c>
      <c r="C1796">
        <v>1.8015339957291321E-3</v>
      </c>
      <c r="D1796">
        <v>1.590080582263065E-3</v>
      </c>
      <c r="E1796">
        <v>-3.3242936718247412E-4</v>
      </c>
      <c r="F1796">
        <v>-6.0004386285547051E-3</v>
      </c>
      <c r="G1796">
        <v>1.6628608695499201E-3</v>
      </c>
      <c r="H1796">
        <v>1.237232370067121E-3</v>
      </c>
      <c r="I1796">
        <v>3.11709707086183E-3</v>
      </c>
      <c r="J1796">
        <v>1.7443484056876011E-3</v>
      </c>
      <c r="K1796">
        <v>-1.1961415160731681E-3</v>
      </c>
      <c r="L1796">
        <v>1.8918880819860371E-3</v>
      </c>
      <c r="M1796">
        <v>-3.8587948187768228E-3</v>
      </c>
      <c r="N1796">
        <v>1.692074754173545E-3</v>
      </c>
      <c r="O1796">
        <v>-3.3093881976176132E-4</v>
      </c>
      <c r="P1796">
        <v>3.8724885646559399E-3</v>
      </c>
    </row>
    <row r="1797" spans="1:16" x14ac:dyDescent="0.35">
      <c r="A1797" s="2">
        <v>43033</v>
      </c>
      <c r="B1797">
        <v>-4.7952956753591902E-3</v>
      </c>
      <c r="C1797">
        <v>-3.5965886148000559E-3</v>
      </c>
      <c r="D1797">
        <v>-4.8017921373658679E-3</v>
      </c>
      <c r="E1797">
        <v>1.331122606278434E-3</v>
      </c>
      <c r="F1797">
        <v>-2.8978327444745271E-3</v>
      </c>
      <c r="G1797">
        <v>-5.6635053187004134E-3</v>
      </c>
      <c r="H1797">
        <v>-4.7366542668223488E-3</v>
      </c>
      <c r="I1797">
        <v>-2.796598862003008E-3</v>
      </c>
      <c r="J1797">
        <v>-5.2238044807175754E-3</v>
      </c>
      <c r="K1797">
        <v>1.596555448035275E-3</v>
      </c>
      <c r="L1797">
        <v>-5.8044746220584642E-3</v>
      </c>
      <c r="M1797">
        <v>1.6481202311569021E-4</v>
      </c>
      <c r="N1797">
        <v>-3.7838578228264201E-3</v>
      </c>
      <c r="O1797">
        <v>-4.0554964452680364E-3</v>
      </c>
      <c r="P1797">
        <v>-3.5609269144917239E-3</v>
      </c>
    </row>
    <row r="1798" spans="1:16" x14ac:dyDescent="0.35">
      <c r="A1798" s="2">
        <v>43034</v>
      </c>
      <c r="B1798">
        <v>9.3803804495973253E-4</v>
      </c>
      <c r="C1798">
        <v>-1.443728424911916E-3</v>
      </c>
      <c r="D1798">
        <v>1.6351175846862629E-3</v>
      </c>
      <c r="E1798">
        <v>-4.9851541682527367E-3</v>
      </c>
      <c r="F1798">
        <v>-8.2331291543739082E-3</v>
      </c>
      <c r="G1798">
        <v>2.4552240623607609E-3</v>
      </c>
      <c r="H1798">
        <v>3.3106655472969759E-3</v>
      </c>
      <c r="I1798">
        <v>2.8044417606394312E-3</v>
      </c>
      <c r="J1798">
        <v>1.2938061394329741E-3</v>
      </c>
      <c r="K1798">
        <v>7.974093535039195E-4</v>
      </c>
      <c r="L1798">
        <v>3.7985626104164449E-3</v>
      </c>
      <c r="M1798">
        <v>-8.4054112558058502E-3</v>
      </c>
      <c r="N1798">
        <v>-3.187944763044404E-3</v>
      </c>
      <c r="O1798">
        <v>1.329585635903241E-3</v>
      </c>
      <c r="P1798">
        <v>4.1693648903049496E-3</v>
      </c>
    </row>
    <row r="1799" spans="1:16" x14ac:dyDescent="0.35">
      <c r="A1799" s="2">
        <v>43035</v>
      </c>
      <c r="B1799">
        <v>8.5206944458036116E-3</v>
      </c>
      <c r="C1799">
        <v>3.9763685051543707E-3</v>
      </c>
      <c r="D1799">
        <v>7.1653253987917784E-3</v>
      </c>
      <c r="E1799">
        <v>5.6782176351823921E-3</v>
      </c>
      <c r="F1799">
        <v>4.5171844830946828E-3</v>
      </c>
      <c r="G1799">
        <v>2.4491226698737378E-3</v>
      </c>
      <c r="H1799">
        <v>6.5991923113892792E-3</v>
      </c>
      <c r="I1799">
        <v>3.7291061939945802E-3</v>
      </c>
      <c r="J1799">
        <v>8.1324363296295665E-3</v>
      </c>
      <c r="K1799">
        <v>2.3894247273785751E-3</v>
      </c>
      <c r="L1799">
        <v>6.2368787338589193E-3</v>
      </c>
      <c r="M1799">
        <v>4.7369707151214691E-3</v>
      </c>
      <c r="N1799">
        <v>2.9123538455432699E-2</v>
      </c>
      <c r="O1799">
        <v>6.4734319115389294E-3</v>
      </c>
      <c r="P1799">
        <v>3.5584701277808768E-3</v>
      </c>
    </row>
    <row r="1800" spans="1:16" x14ac:dyDescent="0.35">
      <c r="A1800" s="2">
        <v>43038</v>
      </c>
      <c r="B1800">
        <v>-3.632867220075942E-3</v>
      </c>
      <c r="C1800">
        <v>5.398882614775502E-4</v>
      </c>
      <c r="D1800">
        <v>-2.371338331685346E-3</v>
      </c>
      <c r="E1800">
        <v>-4.3180879899122893E-3</v>
      </c>
      <c r="F1800">
        <v>-8.5090030417045437E-4</v>
      </c>
      <c r="G1800">
        <v>-6.1567176139168964E-3</v>
      </c>
      <c r="H1800">
        <v>-6.9656559958506392E-3</v>
      </c>
      <c r="I1800">
        <v>3.7152516261433899E-3</v>
      </c>
      <c r="J1800">
        <v>-4.3726855644293794E-3</v>
      </c>
      <c r="K1800">
        <v>3.178245639915422E-3</v>
      </c>
      <c r="L1800">
        <v>-7.242992454715047E-3</v>
      </c>
      <c r="M1800">
        <v>1.9023633137824621E-3</v>
      </c>
      <c r="N1800">
        <v>2.2480382218128541E-3</v>
      </c>
      <c r="O1800">
        <v>-2.4744161538836629E-4</v>
      </c>
      <c r="P1800">
        <v>2.9550599105356849E-3</v>
      </c>
    </row>
    <row r="1801" spans="1:16" x14ac:dyDescent="0.35">
      <c r="A1801" s="2">
        <v>43039</v>
      </c>
      <c r="B1801">
        <v>1.1446495191671511E-3</v>
      </c>
      <c r="C1801">
        <v>4.6780557051899763E-3</v>
      </c>
      <c r="D1801">
        <v>1.188403828453533E-3</v>
      </c>
      <c r="E1801">
        <v>6.3380008102873484E-3</v>
      </c>
      <c r="F1801">
        <v>-1.216437701316853E-4</v>
      </c>
      <c r="G1801">
        <v>-4.9172549258702514E-4</v>
      </c>
      <c r="H1801">
        <v>4.1260155778610752E-4</v>
      </c>
      <c r="I1801">
        <v>2.4673139926836281E-3</v>
      </c>
      <c r="J1801">
        <v>2.0446178161419581E-3</v>
      </c>
      <c r="K1801">
        <v>7.9253486055863576E-4</v>
      </c>
      <c r="L1801">
        <v>6.8750197735472094E-3</v>
      </c>
      <c r="M1801">
        <v>-3.7975653834969592E-3</v>
      </c>
      <c r="N1801">
        <v>3.760579455146074E-3</v>
      </c>
      <c r="O1801">
        <v>9.0730607894307091E-4</v>
      </c>
      <c r="P1801">
        <v>3.8302729211416859E-3</v>
      </c>
    </row>
    <row r="1802" spans="1:16" x14ac:dyDescent="0.35">
      <c r="A1802" s="2">
        <v>43040</v>
      </c>
      <c r="B1802">
        <v>1.736232208213506E-3</v>
      </c>
      <c r="C1802">
        <v>3.2232498835891299E-3</v>
      </c>
      <c r="D1802">
        <v>1.187160289195965E-3</v>
      </c>
      <c r="E1802">
        <v>2.9829535804275502E-3</v>
      </c>
      <c r="F1802">
        <v>4.8662241899448677E-3</v>
      </c>
      <c r="G1802">
        <v>2.9514508176251559E-3</v>
      </c>
      <c r="H1802">
        <v>3.7120758943378629E-3</v>
      </c>
      <c r="I1802">
        <v>0</v>
      </c>
      <c r="J1802">
        <v>8.3120971094885476E-4</v>
      </c>
      <c r="K1802">
        <v>-3.9622109921932941E-4</v>
      </c>
      <c r="L1802">
        <v>-4.0411280209172729E-3</v>
      </c>
      <c r="M1802">
        <v>3.6463284004548679E-3</v>
      </c>
      <c r="N1802">
        <v>-3.2887839271056318E-4</v>
      </c>
      <c r="O1802">
        <v>-5.1090694233816292E-3</v>
      </c>
      <c r="P1802">
        <v>-1.1741534396636499E-3</v>
      </c>
    </row>
    <row r="1803" spans="1:16" x14ac:dyDescent="0.35">
      <c r="A1803" s="2">
        <v>43041</v>
      </c>
      <c r="B1803">
        <v>4.2274958140464669E-4</v>
      </c>
      <c r="C1803">
        <v>2.142258582020995E-3</v>
      </c>
      <c r="D1803">
        <v>3.953621301824306E-4</v>
      </c>
      <c r="E1803">
        <v>1.9830666745506149E-3</v>
      </c>
      <c r="F1803">
        <v>8.4746232717369807E-3</v>
      </c>
      <c r="G1803">
        <v>2.2560378651208519E-3</v>
      </c>
      <c r="H1803">
        <v>8.2200483433636506E-4</v>
      </c>
      <c r="I1803">
        <v>-6.1522244545231253E-4</v>
      </c>
      <c r="J1803">
        <v>2.264994642244833E-4</v>
      </c>
      <c r="K1803">
        <v>1.979660912939885E-3</v>
      </c>
      <c r="L1803">
        <v>1.888843800065265E-3</v>
      </c>
      <c r="M1803">
        <v>6.6057163447696965E-4</v>
      </c>
      <c r="N1803">
        <v>-1.906760171500488E-3</v>
      </c>
      <c r="O1803">
        <v>2.981656531271915E-3</v>
      </c>
      <c r="P1803">
        <v>-1.7629593753759609E-3</v>
      </c>
    </row>
    <row r="1804" spans="1:16" x14ac:dyDescent="0.35">
      <c r="A1804" s="2">
        <v>43042</v>
      </c>
      <c r="B1804">
        <v>3.3385045604874541E-3</v>
      </c>
      <c r="C1804">
        <v>-1.959333821571763E-3</v>
      </c>
      <c r="D1804">
        <v>2.7658572814639459E-3</v>
      </c>
      <c r="E1804">
        <v>-1.649483748966341E-3</v>
      </c>
      <c r="F1804">
        <v>-2.521326492942233E-3</v>
      </c>
      <c r="G1804">
        <v>2.934734219668389E-4</v>
      </c>
      <c r="H1804">
        <v>1.23170575218623E-3</v>
      </c>
      <c r="I1804">
        <v>-6.1560117711390028E-4</v>
      </c>
      <c r="J1804">
        <v>2.6423647282582952E-3</v>
      </c>
      <c r="K1804">
        <v>7.9021082169550283E-4</v>
      </c>
      <c r="L1804">
        <v>1.884697485567743E-3</v>
      </c>
      <c r="M1804">
        <v>-4.7033557499910339E-3</v>
      </c>
      <c r="N1804">
        <v>9.6177273291739862E-3</v>
      </c>
      <c r="O1804">
        <v>3.2209091330490658E-3</v>
      </c>
      <c r="P1804">
        <v>5.8880488739498915E-4</v>
      </c>
    </row>
    <row r="1805" spans="1:16" x14ac:dyDescent="0.35">
      <c r="A1805" s="2">
        <v>43045</v>
      </c>
      <c r="B1805">
        <v>1.51639422093286E-3</v>
      </c>
      <c r="C1805">
        <v>3.3910152171787722E-3</v>
      </c>
      <c r="D1805">
        <v>1.9700799719044588E-3</v>
      </c>
      <c r="E1805">
        <v>2.312535016834039E-3</v>
      </c>
      <c r="F1805">
        <v>6.7400240734416528E-3</v>
      </c>
      <c r="G1805">
        <v>-8.8051363969698926E-4</v>
      </c>
      <c r="H1805">
        <v>-3.075524371713434E-3</v>
      </c>
      <c r="I1805">
        <v>5.2370299524153729E-3</v>
      </c>
      <c r="J1805">
        <v>1.8822013271737601E-3</v>
      </c>
      <c r="K1805">
        <v>2.368582749808112E-3</v>
      </c>
      <c r="L1805">
        <v>2.7879608603524901E-3</v>
      </c>
      <c r="M1805">
        <v>8.539203746006141E-3</v>
      </c>
      <c r="N1805">
        <v>3.3920142933725468E-3</v>
      </c>
      <c r="O1805">
        <v>-2.9635543251866898E-3</v>
      </c>
      <c r="P1805">
        <v>4.4128914881069736E-3</v>
      </c>
    </row>
    <row r="1806" spans="1:16" x14ac:dyDescent="0.35">
      <c r="A1806" s="2">
        <v>43046</v>
      </c>
      <c r="B1806">
        <v>-4.20670303316939E-4</v>
      </c>
      <c r="C1806">
        <v>-3.7354099902857651E-3</v>
      </c>
      <c r="D1806">
        <v>-1.17985666219278E-3</v>
      </c>
      <c r="E1806">
        <v>8.5698367180844226E-3</v>
      </c>
      <c r="F1806">
        <v>8.129147244693824E-3</v>
      </c>
      <c r="G1806">
        <v>-1.0771708763829271E-3</v>
      </c>
      <c r="H1806">
        <v>2.4682606733250618E-3</v>
      </c>
      <c r="I1806">
        <v>1.5324884326290979E-3</v>
      </c>
      <c r="J1806">
        <v>-1.7285504814920081E-3</v>
      </c>
      <c r="K1806">
        <v>1.9695245907502819E-3</v>
      </c>
      <c r="L1806">
        <v>-7.6449068249307972E-3</v>
      </c>
      <c r="M1806">
        <v>-3.616953850285376E-3</v>
      </c>
      <c r="N1806">
        <v>5.8546140783466427E-4</v>
      </c>
      <c r="O1806">
        <v>1.106357427351456E-2</v>
      </c>
      <c r="P1806">
        <v>1.171882040516659E-3</v>
      </c>
    </row>
    <row r="1807" spans="1:16" x14ac:dyDescent="0.35">
      <c r="A1807" s="2">
        <v>43047</v>
      </c>
      <c r="B1807">
        <v>1.4723572232979709E-3</v>
      </c>
      <c r="C1807">
        <v>3.7494155947561669E-3</v>
      </c>
      <c r="D1807">
        <v>1.181250368309517E-3</v>
      </c>
      <c r="E1807">
        <v>3.2678355632835832E-3</v>
      </c>
      <c r="F1807">
        <v>4.9805997940353119E-3</v>
      </c>
      <c r="G1807">
        <v>9.7958145268250973E-5</v>
      </c>
      <c r="H1807">
        <v>3.077031714957323E-3</v>
      </c>
      <c r="I1807">
        <v>-9.1817001185834357E-4</v>
      </c>
      <c r="J1807">
        <v>1.65597320929578E-3</v>
      </c>
      <c r="K1807">
        <v>-7.8634983826642024E-4</v>
      </c>
      <c r="L1807">
        <v>2.1013677148105092E-3</v>
      </c>
      <c r="M1807">
        <v>3.4650455582678759E-3</v>
      </c>
      <c r="N1807">
        <v>4.0294493938479734E-3</v>
      </c>
      <c r="O1807">
        <v>-2.4511297469487209E-4</v>
      </c>
      <c r="P1807">
        <v>-2.340681008758394E-3</v>
      </c>
    </row>
    <row r="1808" spans="1:16" x14ac:dyDescent="0.35">
      <c r="A1808" s="2">
        <v>43048</v>
      </c>
      <c r="B1808">
        <v>-3.6127223408942699E-3</v>
      </c>
      <c r="C1808">
        <v>-6.0478925892438751E-3</v>
      </c>
      <c r="D1808">
        <v>-3.9325788128393713E-3</v>
      </c>
      <c r="E1808">
        <v>1.62906708103927E-3</v>
      </c>
      <c r="F1808">
        <v>1.0614070376957501E-3</v>
      </c>
      <c r="G1808">
        <v>-3.430577511523758E-3</v>
      </c>
      <c r="H1808">
        <v>-4.4997241142379352E-3</v>
      </c>
      <c r="I1808">
        <v>-9.1873387036611742E-4</v>
      </c>
      <c r="J1808">
        <v>-4.0581849685369384E-3</v>
      </c>
      <c r="K1808">
        <v>-2.3605514825438818E-3</v>
      </c>
      <c r="L1808">
        <v>-5.800651479232366E-3</v>
      </c>
      <c r="M1808">
        <v>4.1108280135717656E-3</v>
      </c>
      <c r="N1808">
        <v>-5.24307877397856E-3</v>
      </c>
      <c r="O1808">
        <v>8.1673753281652495E-4</v>
      </c>
      <c r="P1808">
        <v>8.7997646677506758E-4</v>
      </c>
    </row>
    <row r="1809" spans="1:16" x14ac:dyDescent="0.35">
      <c r="A1809" s="2">
        <v>43049</v>
      </c>
      <c r="B1809">
        <v>-5.903384219563268E-4</v>
      </c>
      <c r="C1809">
        <v>-2.6841608512461201E-3</v>
      </c>
      <c r="D1809">
        <v>0</v>
      </c>
      <c r="E1809">
        <v>-9.7592894202169767E-4</v>
      </c>
      <c r="F1809">
        <v>1.0613156200776071E-3</v>
      </c>
      <c r="G1809">
        <v>-1.082026863822638E-3</v>
      </c>
      <c r="H1809">
        <v>2.0540486483877629E-4</v>
      </c>
      <c r="I1809">
        <v>-3.3723957558012829E-3</v>
      </c>
      <c r="J1809">
        <v>1.508018473961314E-4</v>
      </c>
      <c r="K1809">
        <v>-1.9713217068382249E-3</v>
      </c>
      <c r="L1809">
        <v>7.0322244881215745E-4</v>
      </c>
      <c r="M1809">
        <v>-8.1879965814214417E-3</v>
      </c>
      <c r="N1809">
        <v>-6.4909243708832776E-5</v>
      </c>
      <c r="O1809">
        <v>-4.406859334764035E-3</v>
      </c>
      <c r="P1809">
        <v>-2.6372001633087061E-3</v>
      </c>
    </row>
    <row r="1810" spans="1:16" x14ac:dyDescent="0.35">
      <c r="A1810" s="2">
        <v>43052</v>
      </c>
      <c r="B1810">
        <v>1.1815178168363969E-3</v>
      </c>
      <c r="C1810">
        <v>-4.4858898621685786E-3</v>
      </c>
      <c r="D1810">
        <v>1.5794087110516659E-3</v>
      </c>
      <c r="E1810">
        <v>1.9533721396463029E-3</v>
      </c>
      <c r="F1810">
        <v>5.0627019201978651E-3</v>
      </c>
      <c r="G1810">
        <v>9.8480672393819191E-4</v>
      </c>
      <c r="H1810">
        <v>3.9031431760301332E-3</v>
      </c>
      <c r="I1810">
        <v>-6.1496292158069732E-4</v>
      </c>
      <c r="J1810">
        <v>5.2820666448782916E-4</v>
      </c>
      <c r="K1810">
        <v>-1.5801545900548939E-3</v>
      </c>
      <c r="L1810">
        <v>1.404985472590603E-4</v>
      </c>
      <c r="M1810">
        <v>1.4860093226882749E-3</v>
      </c>
      <c r="N1810">
        <v>1.2361554683522069E-3</v>
      </c>
      <c r="O1810">
        <v>1.106640942629644E-2</v>
      </c>
      <c r="P1810">
        <v>-2.9393346967010459E-4</v>
      </c>
    </row>
    <row r="1811" spans="1:16" x14ac:dyDescent="0.35">
      <c r="A1811" s="2">
        <v>43053</v>
      </c>
      <c r="B1811">
        <v>-2.4439884072584568E-3</v>
      </c>
      <c r="C1811">
        <v>-1.081720927970764E-3</v>
      </c>
      <c r="D1811">
        <v>-2.365210739919132E-3</v>
      </c>
      <c r="E1811">
        <v>-1.6243623962377549E-3</v>
      </c>
      <c r="F1811">
        <v>-2.1086723905050508E-3</v>
      </c>
      <c r="G1811">
        <v>-2.3609456157781539E-3</v>
      </c>
      <c r="H1811">
        <v>1.227673281358088E-3</v>
      </c>
      <c r="I1811">
        <v>-7.3870499802188849E-3</v>
      </c>
      <c r="J1811">
        <v>-1.8096728497155601E-3</v>
      </c>
      <c r="K1811">
        <v>1.9785198948640841E-3</v>
      </c>
      <c r="L1811">
        <v>-2.528854088557519E-3</v>
      </c>
      <c r="M1811">
        <v>2.0608359165059649E-3</v>
      </c>
      <c r="N1811">
        <v>-3.6391580783240451E-3</v>
      </c>
      <c r="O1811">
        <v>1.2485711773498659E-2</v>
      </c>
      <c r="P1811">
        <v>-4.701588915156707E-3</v>
      </c>
    </row>
    <row r="1812" spans="1:16" x14ac:dyDescent="0.35">
      <c r="A1812" s="2">
        <v>43054</v>
      </c>
      <c r="B1812">
        <v>-5.1111843407944946E-3</v>
      </c>
      <c r="C1812">
        <v>-5.5934596066936626E-3</v>
      </c>
      <c r="D1812">
        <v>-4.3460135087342033E-3</v>
      </c>
      <c r="E1812">
        <v>-6.1829181085275584E-3</v>
      </c>
      <c r="F1812">
        <v>-1.0096146364371171E-2</v>
      </c>
      <c r="G1812">
        <v>-4.1413660713313094E-3</v>
      </c>
      <c r="H1812">
        <v>-7.5616085905163546E-3</v>
      </c>
      <c r="I1812">
        <v>-1.5502623627206E-3</v>
      </c>
      <c r="J1812">
        <v>-5.1371718793356003E-3</v>
      </c>
      <c r="K1812">
        <v>1.97452410098431E-3</v>
      </c>
      <c r="L1812">
        <v>-4.7172038699982988E-3</v>
      </c>
      <c r="M1812">
        <v>-1.233908353873381E-3</v>
      </c>
      <c r="N1812">
        <v>-4.6963782764777307E-3</v>
      </c>
      <c r="O1812">
        <v>-8.8886706025187445E-3</v>
      </c>
      <c r="P1812">
        <v>-2.6573764752185758E-3</v>
      </c>
    </row>
    <row r="1813" spans="1:16" x14ac:dyDescent="0.35">
      <c r="A1813" s="2">
        <v>43055</v>
      </c>
      <c r="B1813">
        <v>8.5337970264021124E-3</v>
      </c>
      <c r="C1813">
        <v>1.1431690700233201E-2</v>
      </c>
      <c r="D1813">
        <v>7.9364407826860717E-3</v>
      </c>
      <c r="E1813">
        <v>4.256341914711248E-3</v>
      </c>
      <c r="F1813">
        <v>8.3015217761206461E-3</v>
      </c>
      <c r="G1813">
        <v>7.228060666276237E-3</v>
      </c>
      <c r="H1813">
        <v>1.009062920165271E-2</v>
      </c>
      <c r="I1813">
        <v>3.1056226801149389E-3</v>
      </c>
      <c r="J1813">
        <v>9.1123488512987461E-3</v>
      </c>
      <c r="K1813">
        <v>-3.5476723129432841E-3</v>
      </c>
      <c r="L1813">
        <v>1.238021959331026E-2</v>
      </c>
      <c r="M1813">
        <v>-8.2383130951102501E-5</v>
      </c>
      <c r="N1813">
        <v>1.277924841551803E-2</v>
      </c>
      <c r="O1813">
        <v>-1.211542479933492E-3</v>
      </c>
      <c r="P1813">
        <v>3.256779974710966E-3</v>
      </c>
    </row>
    <row r="1814" spans="1:16" x14ac:dyDescent="0.35">
      <c r="A1814" s="2">
        <v>43056</v>
      </c>
      <c r="B1814">
        <v>-2.6942931398672432E-3</v>
      </c>
      <c r="C1814">
        <v>-8.9696739633970957E-4</v>
      </c>
      <c r="D1814">
        <v>-1.9683627372859558E-3</v>
      </c>
      <c r="E1814">
        <v>1.3043712081637351E-3</v>
      </c>
      <c r="F1814">
        <v>-4.3517189513411214E-3</v>
      </c>
      <c r="G1814">
        <v>-2.064637745425868E-3</v>
      </c>
      <c r="H1814">
        <v>-3.6698859705466269E-3</v>
      </c>
      <c r="I1814">
        <v>3.7152516261433899E-3</v>
      </c>
      <c r="J1814">
        <v>-1.8814653239095369E-3</v>
      </c>
      <c r="K1814">
        <v>1.9780947066649901E-3</v>
      </c>
      <c r="L1814">
        <v>3.354060524460412E-3</v>
      </c>
      <c r="M1814">
        <v>1.202635145075703E-2</v>
      </c>
      <c r="N1814">
        <v>-3.8179648004784679E-3</v>
      </c>
      <c r="O1814">
        <v>-6.1479777030094551E-3</v>
      </c>
      <c r="P1814">
        <v>3.2455226326710829E-3</v>
      </c>
    </row>
    <row r="1815" spans="1:16" x14ac:dyDescent="0.35">
      <c r="A1815" s="2">
        <v>43059</v>
      </c>
      <c r="B1815">
        <v>1.3086255445573509E-3</v>
      </c>
      <c r="C1815">
        <v>1.616172992454201E-3</v>
      </c>
      <c r="D1815">
        <v>1.9722448305190539E-3</v>
      </c>
      <c r="E1815">
        <v>-4.2409473715787632E-4</v>
      </c>
      <c r="F1815">
        <v>-2.9532052605465431E-3</v>
      </c>
      <c r="G1815">
        <v>2.2657712398681529E-3</v>
      </c>
      <c r="H1815">
        <v>3.274179214776574E-3</v>
      </c>
      <c r="I1815">
        <v>9.2525155783329538E-4</v>
      </c>
      <c r="J1815">
        <v>2.563421870957816E-3</v>
      </c>
      <c r="K1815">
        <v>-9.4951447122315624E-4</v>
      </c>
      <c r="L1815">
        <v>4.8061911588970219E-3</v>
      </c>
      <c r="M1815">
        <v>-1.261601045138872E-2</v>
      </c>
      <c r="N1815">
        <v>-7.7925169891979174E-4</v>
      </c>
      <c r="O1815">
        <v>-2.848878722966464E-3</v>
      </c>
      <c r="P1815">
        <v>1.4708500628271E-3</v>
      </c>
    </row>
    <row r="1816" spans="1:16" x14ac:dyDescent="0.35">
      <c r="A1816" s="2">
        <v>43060</v>
      </c>
      <c r="B1816">
        <v>6.6607489657473096E-3</v>
      </c>
      <c r="C1816">
        <v>8.0671645270971037E-3</v>
      </c>
      <c r="D1816">
        <v>6.2991430947845206E-3</v>
      </c>
      <c r="E1816">
        <v>5.5465213129874957E-3</v>
      </c>
      <c r="F1816">
        <v>7.4643559248808167E-3</v>
      </c>
      <c r="G1816">
        <v>3.9311643513200156E-3</v>
      </c>
      <c r="H1816">
        <v>5.7105405958028932E-3</v>
      </c>
      <c r="I1816">
        <v>4.9307002088641028E-3</v>
      </c>
      <c r="J1816">
        <v>6.9181814501177996E-3</v>
      </c>
      <c r="K1816">
        <v>2.3760867805866499E-3</v>
      </c>
      <c r="L1816">
        <v>8.5255116899090044E-3</v>
      </c>
      <c r="M1816">
        <v>1.648706468237338E-3</v>
      </c>
      <c r="N1816">
        <v>1.0856185762344589E-2</v>
      </c>
      <c r="O1816">
        <v>2.5303087861192619E-3</v>
      </c>
      <c r="P1816">
        <v>4.4049784200723696E-3</v>
      </c>
    </row>
    <row r="1817" spans="1:16" x14ac:dyDescent="0.35">
      <c r="A1817" s="2">
        <v>43061</v>
      </c>
      <c r="B1817">
        <v>-7.1183840712363278E-4</v>
      </c>
      <c r="C1817">
        <v>2.8455132520508459E-3</v>
      </c>
      <c r="D1817">
        <v>-7.8235046426455845E-4</v>
      </c>
      <c r="E1817">
        <v>-3.2445435233811049E-3</v>
      </c>
      <c r="F1817">
        <v>-2.2349236363836682E-3</v>
      </c>
      <c r="G1817">
        <v>-1.077030509970434E-3</v>
      </c>
      <c r="H1817">
        <v>-2.2307935088178299E-3</v>
      </c>
      <c r="I1817">
        <v>-3.0678373967696349E-4</v>
      </c>
      <c r="J1817">
        <v>-7.4655501901532695E-4</v>
      </c>
      <c r="K1817">
        <v>1.9754674670502399E-3</v>
      </c>
      <c r="L1817">
        <v>-3.4395435973388899E-4</v>
      </c>
      <c r="M1817">
        <v>9.2173080198929558E-3</v>
      </c>
      <c r="N1817">
        <v>1.221789668734319E-3</v>
      </c>
      <c r="O1817">
        <v>-6.5123964415847446E-4</v>
      </c>
      <c r="P1817">
        <v>-8.771998314852647E-4</v>
      </c>
    </row>
    <row r="1818" spans="1:16" x14ac:dyDescent="0.35">
      <c r="A1818" s="2">
        <v>43063</v>
      </c>
      <c r="B1818">
        <v>2.0953225213693472E-3</v>
      </c>
      <c r="C1818">
        <v>5.32001463619447E-3</v>
      </c>
      <c r="D1818">
        <v>2.192577490772063E-3</v>
      </c>
      <c r="E1818">
        <v>1.3030626481778109E-3</v>
      </c>
      <c r="F1818">
        <v>1.2967167572868199E-3</v>
      </c>
      <c r="G1818">
        <v>8.8224495674782411E-4</v>
      </c>
      <c r="H1818">
        <v>1.829492029091107E-3</v>
      </c>
      <c r="I1818">
        <v>1.5337585650507799E-3</v>
      </c>
      <c r="J1818">
        <v>2.3168100375456908E-3</v>
      </c>
      <c r="K1818">
        <v>1.1820468125969259E-3</v>
      </c>
      <c r="L1818">
        <v>1.168925059235937E-3</v>
      </c>
      <c r="M1818">
        <v>-2.527909692056296E-3</v>
      </c>
      <c r="N1818">
        <v>3.6608961610948838E-3</v>
      </c>
      <c r="O1818">
        <v>1.385098388624995E-3</v>
      </c>
      <c r="P1818">
        <v>1.7561438362192481E-3</v>
      </c>
    </row>
    <row r="1819" spans="1:16" x14ac:dyDescent="0.35">
      <c r="A1819" s="2">
        <v>43066</v>
      </c>
      <c r="B1819">
        <v>-2.925965876492409E-4</v>
      </c>
      <c r="C1819">
        <v>-7.4084764320604402E-3</v>
      </c>
      <c r="D1819">
        <v>-6.2519800342442089E-4</v>
      </c>
      <c r="E1819">
        <v>-2.0529718590670538E-3</v>
      </c>
      <c r="F1819">
        <v>-4.7085804292038569E-3</v>
      </c>
      <c r="G1819">
        <v>1.957740779459094E-4</v>
      </c>
      <c r="H1819">
        <v>1.014295844469215E-3</v>
      </c>
      <c r="I1819">
        <v>-4.2880312919622021E-3</v>
      </c>
      <c r="J1819">
        <v>-1.044045982278585E-3</v>
      </c>
      <c r="K1819">
        <v>2.3657260266318761E-4</v>
      </c>
      <c r="L1819">
        <v>-3.7765813959673711E-3</v>
      </c>
      <c r="M1819">
        <v>4.1694092339998878E-3</v>
      </c>
      <c r="N1819">
        <v>-4.4791165778812481E-4</v>
      </c>
      <c r="O1819">
        <v>5.0444502579007899E-3</v>
      </c>
      <c r="P1819">
        <v>-4.0900558473675463E-3</v>
      </c>
    </row>
    <row r="1820" spans="1:16" x14ac:dyDescent="0.35">
      <c r="A1820" s="2">
        <v>43067</v>
      </c>
      <c r="B1820">
        <v>9.9141833222806675E-3</v>
      </c>
      <c r="C1820">
        <v>6.0421905903711437E-3</v>
      </c>
      <c r="D1820">
        <v>9.7733031741054077E-3</v>
      </c>
      <c r="E1820">
        <v>-1.632036834397943E-3</v>
      </c>
      <c r="F1820">
        <v>-3.784523444470778E-3</v>
      </c>
      <c r="G1820">
        <v>1.4684316489853581E-2</v>
      </c>
      <c r="H1820">
        <v>1.053914757752716E-2</v>
      </c>
      <c r="I1820">
        <v>-4.6131005307281653E-4</v>
      </c>
      <c r="J1820">
        <v>9.9276637754412977E-3</v>
      </c>
      <c r="K1820">
        <v>3.1549410486231282E-3</v>
      </c>
      <c r="L1820">
        <v>1.2269741544703731E-2</v>
      </c>
      <c r="M1820">
        <v>-1.628614521104188E-4</v>
      </c>
      <c r="N1820">
        <v>2.5611376993612822E-3</v>
      </c>
      <c r="O1820">
        <v>4.7761416797653666E-3</v>
      </c>
      <c r="P1820">
        <v>-5.8680033680913457E-4</v>
      </c>
    </row>
    <row r="1821" spans="1:16" x14ac:dyDescent="0.35">
      <c r="A1821" s="2">
        <v>43068</v>
      </c>
      <c r="B1821">
        <v>-3.7283308389690628E-4</v>
      </c>
      <c r="C1821">
        <v>-6.889165767679617E-3</v>
      </c>
      <c r="D1821">
        <v>0</v>
      </c>
      <c r="E1821">
        <v>-2.9428458673274038E-3</v>
      </c>
      <c r="F1821">
        <v>3.560637470982897E-4</v>
      </c>
      <c r="G1821">
        <v>7.3324855422371993E-3</v>
      </c>
      <c r="H1821">
        <v>4.0113661958651736E-3</v>
      </c>
      <c r="I1821">
        <v>-3.8465403464101881E-3</v>
      </c>
      <c r="J1821">
        <v>0</v>
      </c>
      <c r="K1821">
        <v>-7.8658532122988234E-4</v>
      </c>
      <c r="L1821">
        <v>2.383263201651165E-3</v>
      </c>
      <c r="M1821">
        <v>-6.2698205225436574E-3</v>
      </c>
      <c r="N1821">
        <v>-1.7433976358139921E-2</v>
      </c>
      <c r="O1821">
        <v>6.4441856554386945E-4</v>
      </c>
      <c r="P1821">
        <v>-2.3479661103932288E-3</v>
      </c>
    </row>
    <row r="1822" spans="1:16" x14ac:dyDescent="0.35">
      <c r="A1822" s="2">
        <v>43069</v>
      </c>
      <c r="B1822">
        <v>8.3702280805717511E-3</v>
      </c>
      <c r="C1822">
        <v>-5.3361827975251241E-4</v>
      </c>
      <c r="D1822">
        <v>8.5173695982623254E-3</v>
      </c>
      <c r="E1822">
        <v>5.2471413097281427E-3</v>
      </c>
      <c r="F1822">
        <v>1.542894979032372E-3</v>
      </c>
      <c r="G1822">
        <v>7.8536944621860894E-3</v>
      </c>
      <c r="H1822">
        <v>9.3884950073244156E-3</v>
      </c>
      <c r="I1822">
        <v>8.3409739021511609E-3</v>
      </c>
      <c r="J1822">
        <v>7.6867150087525093E-3</v>
      </c>
      <c r="K1822">
        <v>0</v>
      </c>
      <c r="L1822">
        <v>4.8237594298050626E-3</v>
      </c>
      <c r="M1822">
        <v>-7.7024126053301112E-3</v>
      </c>
      <c r="N1822">
        <v>8.3841322105189242E-3</v>
      </c>
      <c r="O1822">
        <v>5.3140207588078248E-3</v>
      </c>
      <c r="P1822">
        <v>7.0609542890651689E-3</v>
      </c>
    </row>
    <row r="1823" spans="1:16" x14ac:dyDescent="0.35">
      <c r="A1823" s="2">
        <v>43070</v>
      </c>
      <c r="B1823">
        <v>-1.8491012812609231E-3</v>
      </c>
      <c r="C1823">
        <v>-1.6017916165628201E-3</v>
      </c>
      <c r="D1823">
        <v>-2.3032272411649402E-3</v>
      </c>
      <c r="E1823">
        <v>-2.28362702562579E-3</v>
      </c>
      <c r="F1823">
        <v>2.3697968821427828E-3</v>
      </c>
      <c r="G1823">
        <v>-6.6523690546482772E-4</v>
      </c>
      <c r="H1823">
        <v>-1.5832155580322029E-3</v>
      </c>
      <c r="I1823">
        <v>-2.451104110001268E-3</v>
      </c>
      <c r="J1823">
        <v>-1.980308356970939E-3</v>
      </c>
      <c r="K1823">
        <v>-3.9302869109447691E-4</v>
      </c>
      <c r="L1823">
        <v>-1.8932863429252931E-3</v>
      </c>
      <c r="M1823">
        <v>4.0462251853310427E-3</v>
      </c>
      <c r="N1823">
        <v>-4.2539672692264441E-3</v>
      </c>
      <c r="O1823">
        <v>-4.1648264412519342E-3</v>
      </c>
      <c r="P1823">
        <v>-1.1686649109107221E-3</v>
      </c>
    </row>
    <row r="1824" spans="1:16" x14ac:dyDescent="0.35">
      <c r="A1824" s="2">
        <v>43073</v>
      </c>
      <c r="B1824">
        <v>-1.0704250885616991E-3</v>
      </c>
      <c r="C1824">
        <v>-3.5649280137740602E-3</v>
      </c>
      <c r="D1824">
        <v>-1.154272171692061E-3</v>
      </c>
      <c r="E1824">
        <v>-1.6351764182404029E-3</v>
      </c>
      <c r="F1824">
        <v>-4.9651765874945131E-3</v>
      </c>
      <c r="G1824">
        <v>3.518275515188352E-3</v>
      </c>
      <c r="H1824">
        <v>3.9643617329279124E-3</v>
      </c>
      <c r="I1824">
        <v>-4.2995332364453853E-3</v>
      </c>
      <c r="J1824">
        <v>-1.3229913362511341E-3</v>
      </c>
      <c r="K1824">
        <v>-1.5742335928542459E-3</v>
      </c>
      <c r="L1824">
        <v>-3.048427674313015E-3</v>
      </c>
      <c r="M1824">
        <v>-3.3719553011211101E-3</v>
      </c>
      <c r="N1824">
        <v>-1.152145297349394E-2</v>
      </c>
      <c r="O1824">
        <v>-5.4688018501788394E-3</v>
      </c>
      <c r="P1824">
        <v>-2.6323689011014122E-3</v>
      </c>
    </row>
    <row r="1825" spans="1:16" x14ac:dyDescent="0.35">
      <c r="A1825" s="2">
        <v>43074</v>
      </c>
      <c r="B1825">
        <v>-3.5443014185621009E-3</v>
      </c>
      <c r="C1825">
        <v>-1.431402883728228E-3</v>
      </c>
      <c r="D1825">
        <v>-3.8520472931574679E-3</v>
      </c>
      <c r="E1825">
        <v>6.548268677448732E-4</v>
      </c>
      <c r="F1825">
        <v>-8.3160858372358648E-3</v>
      </c>
      <c r="G1825">
        <v>-5.6855301010874104E-3</v>
      </c>
      <c r="H1825">
        <v>-4.3435506170197424E-3</v>
      </c>
      <c r="I1825">
        <v>-3.3930589428308182E-3</v>
      </c>
      <c r="J1825">
        <v>-4.2681064147755956E-3</v>
      </c>
      <c r="K1825">
        <v>2.364675697261065E-3</v>
      </c>
      <c r="L1825">
        <v>-8.2886037536394896E-3</v>
      </c>
      <c r="M1825">
        <v>-7.096885692240984E-3</v>
      </c>
      <c r="N1825">
        <v>6.5482294578900202E-4</v>
      </c>
      <c r="O1825">
        <v>-1.269598738201827E-2</v>
      </c>
      <c r="P1825">
        <v>-4.6921410195823743E-3</v>
      </c>
    </row>
    <row r="1826" spans="1:16" x14ac:dyDescent="0.35">
      <c r="A1826" s="2">
        <v>43075</v>
      </c>
      <c r="B1826">
        <v>-4.1520602699018923E-5</v>
      </c>
      <c r="C1826">
        <v>-5.7325796418362662E-3</v>
      </c>
      <c r="D1826">
        <v>-1.160319632015461E-3</v>
      </c>
      <c r="E1826">
        <v>9.8238443998743818E-4</v>
      </c>
      <c r="F1826">
        <v>-9.5845985030607039E-4</v>
      </c>
      <c r="G1826">
        <v>-1.0484101368123391E-3</v>
      </c>
      <c r="H1826">
        <v>7.9340992765675189E-4</v>
      </c>
      <c r="I1826">
        <v>0</v>
      </c>
      <c r="J1826">
        <v>-5.9139629303928132E-4</v>
      </c>
      <c r="K1826">
        <v>1.5731725001508769E-3</v>
      </c>
      <c r="L1826">
        <v>-4.4534079523156356E-3</v>
      </c>
      <c r="M1826">
        <v>-2.077792558461522E-3</v>
      </c>
      <c r="N1826">
        <v>4.5151651608121854E-3</v>
      </c>
      <c r="O1826">
        <v>4.0135389672319999E-3</v>
      </c>
      <c r="P1826">
        <v>1.767839322014408E-3</v>
      </c>
    </row>
    <row r="1827" spans="1:16" x14ac:dyDescent="0.35">
      <c r="A1827" s="2">
        <v>43076</v>
      </c>
      <c r="B1827">
        <v>3.309118309987813E-3</v>
      </c>
      <c r="C1827">
        <v>2.522635203998425E-3</v>
      </c>
      <c r="D1827">
        <v>3.8715985078214832E-3</v>
      </c>
      <c r="E1827">
        <v>3.2700383794772581E-3</v>
      </c>
      <c r="F1827">
        <v>2.5180202140580028E-3</v>
      </c>
      <c r="G1827">
        <v>1.9082709688194031E-3</v>
      </c>
      <c r="H1827">
        <v>-5.9460892245988273E-4</v>
      </c>
      <c r="I1827">
        <v>6.1898160269557856E-3</v>
      </c>
      <c r="J1827">
        <v>3.993252663234248E-3</v>
      </c>
      <c r="K1827">
        <v>1.177827982688173E-3</v>
      </c>
      <c r="L1827">
        <v>8.1202047363688745E-3</v>
      </c>
      <c r="M1827">
        <v>-1.3159005872162011E-2</v>
      </c>
      <c r="N1827">
        <v>3.3874518625534029E-3</v>
      </c>
      <c r="O1827">
        <v>1.549902047009333E-3</v>
      </c>
      <c r="P1827">
        <v>7.0590149135878466E-3</v>
      </c>
    </row>
    <row r="1828" spans="1:16" x14ac:dyDescent="0.35">
      <c r="A1828" s="2">
        <v>43077</v>
      </c>
      <c r="B1828">
        <v>5.4418264335140956E-3</v>
      </c>
      <c r="C1828">
        <v>6.1105221980439772E-3</v>
      </c>
      <c r="D1828">
        <v>5.7847156008283829E-3</v>
      </c>
      <c r="E1828">
        <v>1.9555026760829102E-3</v>
      </c>
      <c r="F1828">
        <v>5.1435955898246899E-3</v>
      </c>
      <c r="G1828">
        <v>6.7605650675188764E-3</v>
      </c>
      <c r="H1828">
        <v>3.5684746746227351E-3</v>
      </c>
      <c r="I1828">
        <v>5.2294692425054468E-3</v>
      </c>
      <c r="J1828">
        <v>5.22915808774993E-3</v>
      </c>
      <c r="K1828">
        <v>0</v>
      </c>
      <c r="L1828">
        <v>2.3212522997073659E-3</v>
      </c>
      <c r="M1828">
        <v>-8.4348949414558838E-5</v>
      </c>
      <c r="N1828">
        <v>4.4150286245867587E-3</v>
      </c>
      <c r="O1828">
        <v>3.4209487504877072E-3</v>
      </c>
      <c r="P1828">
        <v>5.5489266010282368E-3</v>
      </c>
    </row>
    <row r="1829" spans="1:16" x14ac:dyDescent="0.35">
      <c r="A1829" s="2">
        <v>43080</v>
      </c>
      <c r="B1829">
        <v>3.2389126055205608E-3</v>
      </c>
      <c r="C1829">
        <v>2.1437068721206209E-3</v>
      </c>
      <c r="D1829">
        <v>2.6841156580401648E-3</v>
      </c>
      <c r="E1829">
        <v>-9.7568666412450877E-4</v>
      </c>
      <c r="F1829">
        <v>-1.1900907890805E-4</v>
      </c>
      <c r="G1829">
        <v>2.7425356674974921E-3</v>
      </c>
      <c r="H1829">
        <v>2.9634019717539322E-3</v>
      </c>
      <c r="I1829">
        <v>3.0598674677428939E-4</v>
      </c>
      <c r="J1829">
        <v>2.34493389971413E-3</v>
      </c>
      <c r="K1829">
        <v>7.8429489065667823E-4</v>
      </c>
      <c r="L1829">
        <v>-4.0854976594029152E-4</v>
      </c>
      <c r="M1829">
        <v>-3.9669244377652513E-3</v>
      </c>
      <c r="N1829">
        <v>7.7570039352614639E-3</v>
      </c>
      <c r="O1829">
        <v>4.8707207500457983E-3</v>
      </c>
      <c r="P1829">
        <v>-1.1617415170309679E-3</v>
      </c>
    </row>
    <row r="1830" spans="1:16" x14ac:dyDescent="0.35">
      <c r="A1830" s="2">
        <v>43081</v>
      </c>
      <c r="B1830">
        <v>1.716590581985145E-3</v>
      </c>
      <c r="C1830">
        <v>-3.562050751454438E-4</v>
      </c>
      <c r="D1830">
        <v>7.6469887761554389E-4</v>
      </c>
      <c r="E1830">
        <v>2.930388363741931E-3</v>
      </c>
      <c r="F1830">
        <v>4.8797209798188126E-3</v>
      </c>
      <c r="G1830">
        <v>3.678667491889831E-3</v>
      </c>
      <c r="H1830">
        <v>1.181729164854151E-3</v>
      </c>
      <c r="I1830">
        <v>1.223362882732504E-3</v>
      </c>
      <c r="J1830">
        <v>1.096403221032993E-3</v>
      </c>
      <c r="K1830">
        <v>-7.8368025423725118E-4</v>
      </c>
      <c r="L1830">
        <v>-3.0658325250573219E-3</v>
      </c>
      <c r="M1830">
        <v>1.1863349471583631E-3</v>
      </c>
      <c r="N1830">
        <v>-1.3469399103498429E-3</v>
      </c>
      <c r="O1830">
        <v>-1.7691316292607669E-2</v>
      </c>
      <c r="P1830">
        <v>1.744639095215605E-3</v>
      </c>
    </row>
    <row r="1831" spans="1:16" x14ac:dyDescent="0.35">
      <c r="A1831" s="2">
        <v>43082</v>
      </c>
      <c r="B1831">
        <v>-2.4491608222576572E-4</v>
      </c>
      <c r="C1831">
        <v>5.5274634687740853E-3</v>
      </c>
      <c r="D1831">
        <v>-3.8197660915617598E-4</v>
      </c>
      <c r="E1831">
        <v>3.5717714459659882E-3</v>
      </c>
      <c r="F1831">
        <v>1.6581182510875261E-3</v>
      </c>
      <c r="G1831">
        <v>-1.785342859553229E-3</v>
      </c>
      <c r="H1831">
        <v>3.1477427109165572E-3</v>
      </c>
      <c r="I1831">
        <v>3.0572883758117619E-4</v>
      </c>
      <c r="J1831">
        <v>1.4623336107977281E-4</v>
      </c>
      <c r="K1831">
        <v>1.1761784413379941E-3</v>
      </c>
      <c r="L1831">
        <v>2.596881771067761E-3</v>
      </c>
      <c r="M1831">
        <v>8.6330650012136356E-3</v>
      </c>
      <c r="N1831">
        <v>1.9269706181506141E-3</v>
      </c>
      <c r="O1831">
        <v>2.8781690256556298E-3</v>
      </c>
      <c r="P1831">
        <v>-8.7076661432672342E-4</v>
      </c>
    </row>
    <row r="1832" spans="1:16" x14ac:dyDescent="0.35">
      <c r="A1832" s="2">
        <v>43083</v>
      </c>
      <c r="B1832">
        <v>-3.958432947449686E-3</v>
      </c>
      <c r="C1832">
        <v>-4.610695708313739E-3</v>
      </c>
      <c r="D1832">
        <v>-3.4404750683382219E-3</v>
      </c>
      <c r="E1832">
        <v>-9.706313249016052E-4</v>
      </c>
      <c r="F1832">
        <v>-2.3649838554118399E-4</v>
      </c>
      <c r="G1832">
        <v>-6.025152361001207E-3</v>
      </c>
      <c r="H1832">
        <v>-4.1185289570215833E-3</v>
      </c>
      <c r="I1832">
        <v>-7.0252867748513692E-3</v>
      </c>
      <c r="J1832">
        <v>-4.6725312815950604E-3</v>
      </c>
      <c r="K1832">
        <v>0</v>
      </c>
      <c r="L1832">
        <v>-9.6115978255677526E-3</v>
      </c>
      <c r="M1832">
        <v>-2.013911785324396E-3</v>
      </c>
      <c r="N1832">
        <v>-7.0500630071923531E-4</v>
      </c>
      <c r="O1832">
        <v>-2.5202861968512962E-3</v>
      </c>
      <c r="P1832">
        <v>-8.1349576714112581E-3</v>
      </c>
    </row>
    <row r="1833" spans="1:16" x14ac:dyDescent="0.35">
      <c r="A1833" s="2">
        <v>43084</v>
      </c>
      <c r="B1833">
        <v>8.3992365243046319E-3</v>
      </c>
      <c r="C1833">
        <v>-5.3447393878780503E-4</v>
      </c>
      <c r="D1833">
        <v>8.0553549043298478E-3</v>
      </c>
      <c r="E1833">
        <v>3.2362457027490521E-4</v>
      </c>
      <c r="F1833">
        <v>6.2686897518484663E-3</v>
      </c>
      <c r="G1833">
        <v>8.0505994392914282E-3</v>
      </c>
      <c r="H1833">
        <v>7.4833660141733196E-3</v>
      </c>
      <c r="I1833">
        <v>1.9994553968778468E-3</v>
      </c>
      <c r="J1833">
        <v>8.9489838513792108E-3</v>
      </c>
      <c r="K1833">
        <v>2.3509991263048762E-3</v>
      </c>
      <c r="L1833">
        <v>1.142563448308964E-2</v>
      </c>
      <c r="M1833">
        <v>2.1020768465358501E-3</v>
      </c>
      <c r="N1833">
        <v>1.135450982573105E-2</v>
      </c>
      <c r="O1833">
        <v>4.0593162090059032E-3</v>
      </c>
      <c r="P1833">
        <v>4.3938435044375002E-3</v>
      </c>
    </row>
    <row r="1834" spans="1:16" x14ac:dyDescent="0.35">
      <c r="A1834" s="2">
        <v>43087</v>
      </c>
      <c r="B1834">
        <v>6.2164355171674401E-3</v>
      </c>
      <c r="C1834">
        <v>1.1408180681551141E-2</v>
      </c>
      <c r="D1834">
        <v>7.1364804079769861E-3</v>
      </c>
      <c r="E1834">
        <v>1.9425200836031831E-3</v>
      </c>
      <c r="F1834">
        <v>6.581800860083753E-3</v>
      </c>
      <c r="G1834">
        <v>5.6373668590341541E-3</v>
      </c>
      <c r="H1834">
        <v>6.9860059909119254E-3</v>
      </c>
      <c r="I1834">
        <v>5.6793533922774309E-3</v>
      </c>
      <c r="J1834">
        <v>6.9064138179808499E-3</v>
      </c>
      <c r="K1834">
        <v>-1.173005413075523E-3</v>
      </c>
      <c r="L1834">
        <v>1.1636439890354341E-2</v>
      </c>
      <c r="M1834">
        <v>4.6148938609620327E-3</v>
      </c>
      <c r="N1834">
        <v>8.3841366336694367E-3</v>
      </c>
      <c r="O1834">
        <v>-9.5708837203215547E-3</v>
      </c>
      <c r="P1834">
        <v>3.20800203312066E-3</v>
      </c>
    </row>
    <row r="1835" spans="1:16" x14ac:dyDescent="0.35">
      <c r="A1835" s="2">
        <v>43088</v>
      </c>
      <c r="B1835">
        <v>-3.6341273233484461E-3</v>
      </c>
      <c r="C1835">
        <v>-2.9960707508683848E-3</v>
      </c>
      <c r="D1835">
        <v>-3.4103882519159749E-3</v>
      </c>
      <c r="E1835">
        <v>-2.5850053533224E-3</v>
      </c>
      <c r="F1835">
        <v>-2.1251438307287259E-2</v>
      </c>
      <c r="G1835">
        <v>-2.896120261784318E-3</v>
      </c>
      <c r="H1835">
        <v>5.8643381885459256E-4</v>
      </c>
      <c r="I1835">
        <v>0</v>
      </c>
      <c r="J1835">
        <v>-4.0433841795316514E-3</v>
      </c>
      <c r="K1835">
        <v>-3.9128839868993737E-3</v>
      </c>
      <c r="L1835">
        <v>-5.1123502431893453E-3</v>
      </c>
      <c r="M1835">
        <v>7.5166069796495094E-4</v>
      </c>
      <c r="N1835">
        <v>-5.9252148627180201E-3</v>
      </c>
      <c r="O1835">
        <v>-1.732766177126965E-2</v>
      </c>
      <c r="P1835">
        <v>1.1624845146627209E-3</v>
      </c>
    </row>
    <row r="1836" spans="1:16" x14ac:dyDescent="0.35">
      <c r="A1836" s="2">
        <v>43089</v>
      </c>
      <c r="B1836">
        <v>-7.7003665793751175E-4</v>
      </c>
      <c r="C1836">
        <v>-1.7674509077869599E-4</v>
      </c>
      <c r="D1836">
        <v>-7.6035079544300999E-4</v>
      </c>
      <c r="E1836">
        <v>-2.2675860573750932E-3</v>
      </c>
      <c r="F1836">
        <v>-1.1572568036804291E-2</v>
      </c>
      <c r="G1836">
        <v>3.7470771745495851E-4</v>
      </c>
      <c r="H1836">
        <v>0</v>
      </c>
      <c r="I1836">
        <v>2.4420559278937048E-3</v>
      </c>
      <c r="J1836">
        <v>-7.2407512924810291E-5</v>
      </c>
      <c r="K1836">
        <v>-3.534169438024426E-3</v>
      </c>
      <c r="L1836">
        <v>1.4871404688567851E-3</v>
      </c>
      <c r="M1836">
        <v>2.6706701355303508E-3</v>
      </c>
      <c r="N1836">
        <v>-1.0779943536894929E-3</v>
      </c>
      <c r="O1836">
        <v>-7.036426559144715E-3</v>
      </c>
      <c r="P1836">
        <v>0</v>
      </c>
    </row>
    <row r="1837" spans="1:16" x14ac:dyDescent="0.35">
      <c r="A1837" s="2">
        <v>43090</v>
      </c>
      <c r="B1837">
        <v>2.027915758615606E-3</v>
      </c>
      <c r="C1837">
        <v>4.9802329321755323E-3</v>
      </c>
      <c r="D1837">
        <v>1.902483617390871E-3</v>
      </c>
      <c r="E1837">
        <v>-6.4929733020602232E-3</v>
      </c>
      <c r="F1837">
        <v>-3.8731186016397472E-3</v>
      </c>
      <c r="G1837">
        <v>3.1757420410958299E-3</v>
      </c>
      <c r="H1837">
        <v>-1.757906485742589E-3</v>
      </c>
      <c r="I1837">
        <v>1.2181229925689601E-3</v>
      </c>
      <c r="J1837">
        <v>2.2804485804273078E-3</v>
      </c>
      <c r="K1837">
        <v>-1.1828241345283039E-3</v>
      </c>
      <c r="L1837">
        <v>3.9702325375021719E-3</v>
      </c>
      <c r="M1837">
        <v>1.4150005810633639E-3</v>
      </c>
      <c r="N1837">
        <v>1.2689440628865789E-4</v>
      </c>
      <c r="O1837">
        <v>-1.101332684587486E-2</v>
      </c>
      <c r="P1837">
        <v>1.742308864665532E-3</v>
      </c>
    </row>
    <row r="1838" spans="1:16" x14ac:dyDescent="0.35">
      <c r="A1838" s="2">
        <v>43091</v>
      </c>
      <c r="B1838">
        <v>-2.0247758180613751E-4</v>
      </c>
      <c r="C1838">
        <v>3.0195949538354139E-3</v>
      </c>
      <c r="D1838">
        <v>-3.7966228524077827E-4</v>
      </c>
      <c r="E1838">
        <v>3.594485925191071E-3</v>
      </c>
      <c r="F1838">
        <v>6.8903492947200986E-3</v>
      </c>
      <c r="G1838">
        <v>-9.3806883008751285E-5</v>
      </c>
      <c r="H1838">
        <v>1.1738799411147301E-3</v>
      </c>
      <c r="I1838">
        <v>-1.216640974224581E-3</v>
      </c>
      <c r="J1838">
        <v>-3.6326391678598302E-4</v>
      </c>
      <c r="K1838">
        <v>1.578671417965527E-3</v>
      </c>
      <c r="L1838">
        <v>-1.3472647650358829E-4</v>
      </c>
      <c r="M1838">
        <v>5.2365131377021257E-3</v>
      </c>
      <c r="N1838">
        <v>-1.142207567458198E-3</v>
      </c>
      <c r="O1838">
        <v>1.467574251415638E-3</v>
      </c>
      <c r="P1838">
        <v>-1.4492641449304071E-3</v>
      </c>
    </row>
    <row r="1839" spans="1:16" x14ac:dyDescent="0.35">
      <c r="A1839" s="2">
        <v>43095</v>
      </c>
      <c r="B1839">
        <v>-1.1633797348880039E-3</v>
      </c>
      <c r="C1839">
        <v>5.3120839191156399E-4</v>
      </c>
      <c r="D1839">
        <v>-7.6001284736015862E-4</v>
      </c>
      <c r="F1839">
        <v>5.010470295923497E-3</v>
      </c>
      <c r="G1839">
        <v>-7.5170026241544452E-4</v>
      </c>
      <c r="H1839">
        <v>5.8643381885459256E-4</v>
      </c>
      <c r="J1839">
        <v>-7.9992505074077958E-4</v>
      </c>
      <c r="L1839">
        <v>1.2845278886430831E-3</v>
      </c>
      <c r="M1839">
        <v>6.862859144246114E-3</v>
      </c>
      <c r="N1839">
        <v>-5.4015763229203761E-3</v>
      </c>
      <c r="O1839">
        <v>-5.1718683177556244E-3</v>
      </c>
    </row>
    <row r="1840" spans="1:16" x14ac:dyDescent="0.35">
      <c r="A1840" s="2">
        <v>43096</v>
      </c>
      <c r="B1840">
        <v>5.7019521738066459E-4</v>
      </c>
      <c r="C1840">
        <v>1.7698353788726531E-3</v>
      </c>
      <c r="D1840">
        <v>5.7050320735974047E-4</v>
      </c>
      <c r="E1840">
        <v>4.232913661180282E-3</v>
      </c>
      <c r="F1840">
        <v>3.2829287239515281E-3</v>
      </c>
      <c r="G1840">
        <v>2.8207865854512631E-4</v>
      </c>
      <c r="H1840">
        <v>1.367119098278025E-3</v>
      </c>
      <c r="I1840">
        <v>1.5226885322967561E-3</v>
      </c>
      <c r="J1840">
        <v>3.6374825010621059E-4</v>
      </c>
      <c r="K1840">
        <v>1.575918000296106E-3</v>
      </c>
      <c r="L1840">
        <v>2.6993182447787589E-4</v>
      </c>
      <c r="M1840">
        <v>3.7776687734956131E-3</v>
      </c>
      <c r="N1840">
        <v>1.2781484769619489E-4</v>
      </c>
      <c r="O1840">
        <v>4.2457329724414627E-3</v>
      </c>
      <c r="P1840">
        <v>1.7415332286534471E-3</v>
      </c>
    </row>
    <row r="1841" spans="1:16" x14ac:dyDescent="0.35">
      <c r="A1841" s="2">
        <v>43097</v>
      </c>
      <c r="B1841">
        <v>1.87254907704526E-3</v>
      </c>
      <c r="C1841">
        <v>1.7669507098712069E-3</v>
      </c>
      <c r="D1841">
        <v>2.2804717022411052E-3</v>
      </c>
      <c r="E1841">
        <v>2.3415072499963769E-3</v>
      </c>
      <c r="F1841">
        <v>5.3327017506064056E-3</v>
      </c>
      <c r="G1841">
        <v>2.631851795572127E-3</v>
      </c>
      <c r="H1841">
        <v>5.8519911349863563E-4</v>
      </c>
      <c r="I1841">
        <v>2.233072427249239E-3</v>
      </c>
      <c r="J1841">
        <v>2.182125573589877E-3</v>
      </c>
      <c r="K1841">
        <v>-2.248046460332831E-3</v>
      </c>
      <c r="L1841">
        <v>3.375207446351558E-3</v>
      </c>
      <c r="M1841">
        <v>5.072364396301321E-3</v>
      </c>
      <c r="N1841">
        <v>1.2135779316959641E-3</v>
      </c>
      <c r="O1841">
        <v>5.8670981097868058E-3</v>
      </c>
      <c r="P1841">
        <v>4.6709132368771828E-4</v>
      </c>
    </row>
    <row r="1842" spans="1:16" x14ac:dyDescent="0.35">
      <c r="A1842" s="2">
        <v>43098</v>
      </c>
      <c r="B1842">
        <v>-3.4534206152521119E-3</v>
      </c>
      <c r="C1842">
        <v>1.9400241622875569E-3</v>
      </c>
      <c r="D1842">
        <v>-4.1710728044265233E-3</v>
      </c>
      <c r="E1842">
        <v>-3.2429842080672339E-4</v>
      </c>
      <c r="F1842">
        <v>3.6171198769752172E-4</v>
      </c>
      <c r="G1842">
        <v>-3.281074501031322E-3</v>
      </c>
      <c r="H1842">
        <v>-2.534258657620025E-3</v>
      </c>
      <c r="I1842">
        <v>3.0515798095231972E-4</v>
      </c>
      <c r="J1842">
        <v>-3.7016771251187079E-3</v>
      </c>
      <c r="K1842">
        <v>-3.9532927744956309E-4</v>
      </c>
      <c r="L1842">
        <v>-5.6514538120328028E-3</v>
      </c>
      <c r="M1842">
        <v>6.5120314342237418E-3</v>
      </c>
      <c r="N1842">
        <v>-6.1887871280046358E-3</v>
      </c>
      <c r="O1842">
        <v>8.566824115341376E-5</v>
      </c>
      <c r="P1842">
        <v>0</v>
      </c>
    </row>
    <row r="1843" spans="1:16" x14ac:dyDescent="0.35">
      <c r="A1843" s="2">
        <v>43102</v>
      </c>
      <c r="B1843">
        <v>7.3380789870722829E-3</v>
      </c>
      <c r="C1843">
        <v>1.0033519037393249E-2</v>
      </c>
      <c r="D1843">
        <v>7.2349609985311591E-3</v>
      </c>
      <c r="E1843">
        <v>3.2440362438967968E-4</v>
      </c>
      <c r="F1843">
        <v>-3.7356450470952258E-3</v>
      </c>
      <c r="G1843">
        <v>3.1035281998670339E-3</v>
      </c>
      <c r="H1843">
        <v>3.127040242211887E-3</v>
      </c>
      <c r="I1843">
        <v>4.2722944601061297E-3</v>
      </c>
      <c r="J1843">
        <v>7.0672418589139419E-3</v>
      </c>
      <c r="K1843">
        <v>-4.3489262609532897E-3</v>
      </c>
      <c r="L1843">
        <v>7.9839504023289098E-3</v>
      </c>
      <c r="M1843">
        <v>1.213101481188472E-2</v>
      </c>
      <c r="N1843">
        <v>1.7526952683588389E-2</v>
      </c>
      <c r="O1843">
        <v>-8.5770846090849062E-3</v>
      </c>
      <c r="P1843">
        <v>4.6661096289950521E-3</v>
      </c>
    </row>
    <row r="1844" spans="1:16" x14ac:dyDescent="0.35">
      <c r="A1844" s="2">
        <v>43103</v>
      </c>
      <c r="B1844">
        <v>5.9494932472834439E-3</v>
      </c>
      <c r="C1844">
        <v>6.9709283802905642E-3</v>
      </c>
      <c r="D1844">
        <v>6.0493884331505043E-3</v>
      </c>
      <c r="E1844">
        <v>-5.8398601954952056E-3</v>
      </c>
      <c r="F1844">
        <v>-2.9033799234070572E-3</v>
      </c>
      <c r="G1844">
        <v>3.8443139528923091E-3</v>
      </c>
      <c r="H1844">
        <v>2.9223935208662071E-3</v>
      </c>
      <c r="I1844">
        <v>6.3809033862578524E-3</v>
      </c>
      <c r="J1844">
        <v>5.7878811777911654E-3</v>
      </c>
      <c r="K1844">
        <v>1.588141403589205E-3</v>
      </c>
      <c r="L1844">
        <v>1.879481456115162E-3</v>
      </c>
      <c r="M1844">
        <v>-2.6368503957744371E-3</v>
      </c>
      <c r="N1844">
        <v>9.7167026163624826E-3</v>
      </c>
      <c r="O1844">
        <v>-8.0457555526036728E-3</v>
      </c>
      <c r="P1844">
        <v>6.6762334376921917E-3</v>
      </c>
    </row>
    <row r="1845" spans="1:16" x14ac:dyDescent="0.35">
      <c r="A1845" s="2">
        <v>43104</v>
      </c>
      <c r="B1845">
        <v>4.3850777779557149E-3</v>
      </c>
      <c r="C1845">
        <v>8.3073474262804758E-3</v>
      </c>
      <c r="D1845">
        <v>4.3215271225436336E-3</v>
      </c>
      <c r="E1845">
        <v>-3.5905842209077439E-3</v>
      </c>
      <c r="F1845">
        <v>-1.7226711789789961E-2</v>
      </c>
      <c r="G1845">
        <v>5.7913159044065132E-3</v>
      </c>
      <c r="H1845">
        <v>4.8559205472460398E-3</v>
      </c>
      <c r="I1845">
        <v>3.0195079716011102E-3</v>
      </c>
      <c r="J1845">
        <v>3.8122682158343579E-3</v>
      </c>
      <c r="K1845">
        <v>-1.189572291624752E-3</v>
      </c>
      <c r="L1845">
        <v>1.3398406091376101E-3</v>
      </c>
      <c r="M1845">
        <v>5.1273785548244799E-3</v>
      </c>
      <c r="N1845">
        <v>1.7495637518531999E-3</v>
      </c>
      <c r="O1845">
        <v>-7.8489825863592433E-3</v>
      </c>
      <c r="P1845">
        <v>4.3254379533357312E-3</v>
      </c>
    </row>
    <row r="1846" spans="1:16" x14ac:dyDescent="0.35">
      <c r="A1846" s="2">
        <v>43105</v>
      </c>
      <c r="B1846">
        <v>6.4091381055648711E-3</v>
      </c>
      <c r="C1846">
        <v>6.6942417994950709E-3</v>
      </c>
      <c r="D1846">
        <v>6.174011507297239E-3</v>
      </c>
      <c r="E1846">
        <v>-3.2753590078460348E-4</v>
      </c>
      <c r="F1846">
        <v>4.9395067412594251E-4</v>
      </c>
      <c r="G1846">
        <v>4.9221072790450737E-3</v>
      </c>
      <c r="H1846">
        <v>6.1861972443466584E-3</v>
      </c>
      <c r="I1846">
        <v>-3.9133519721840093E-3</v>
      </c>
      <c r="J1846">
        <v>5.8761933996183116E-3</v>
      </c>
      <c r="K1846">
        <v>-3.9697562682816656E-3</v>
      </c>
      <c r="L1846">
        <v>3.6797152461016669E-3</v>
      </c>
      <c r="M1846">
        <v>-1.036164947924467E-3</v>
      </c>
      <c r="N1846">
        <v>1.004296731393084E-2</v>
      </c>
      <c r="O1846">
        <v>-1.7590798310151981E-4</v>
      </c>
      <c r="P1846">
        <v>-3.1582516475049389E-3</v>
      </c>
    </row>
    <row r="1847" spans="1:16" x14ac:dyDescent="0.35">
      <c r="A1847" s="2">
        <v>43108</v>
      </c>
      <c r="B1847">
        <v>2.0696880108255211E-3</v>
      </c>
      <c r="C1847">
        <v>-5.115414196287249E-4</v>
      </c>
      <c r="D1847">
        <v>2.2312833295452532E-3</v>
      </c>
      <c r="E1847">
        <v>6.8811358004952083E-3</v>
      </c>
      <c r="F1847">
        <v>5.182204338722407E-3</v>
      </c>
      <c r="G1847">
        <v>1.016495707193865E-3</v>
      </c>
      <c r="H1847">
        <v>2.113515087875939E-3</v>
      </c>
      <c r="I1847">
        <v>-2.4177411744520372E-3</v>
      </c>
      <c r="J1847">
        <v>2.2797039985251728E-3</v>
      </c>
      <c r="K1847">
        <v>0</v>
      </c>
      <c r="L1847">
        <v>2.5332037584138161E-3</v>
      </c>
      <c r="M1847">
        <v>-1.596127995585617E-4</v>
      </c>
      <c r="N1847">
        <v>3.8910123683868481E-3</v>
      </c>
      <c r="O1847">
        <v>8.9676965580425261E-3</v>
      </c>
      <c r="P1847">
        <v>-2.0162606680453892E-3</v>
      </c>
    </row>
    <row r="1848" spans="1:16" x14ac:dyDescent="0.35">
      <c r="A1848" s="2">
        <v>43109</v>
      </c>
      <c r="B1848">
        <v>2.1048934535567998E-3</v>
      </c>
      <c r="C1848">
        <v>8.5279758361544999E-4</v>
      </c>
      <c r="D1848">
        <v>1.4844448005424391E-3</v>
      </c>
      <c r="E1848">
        <v>3.254040661312851E-3</v>
      </c>
      <c r="F1848">
        <v>-1.288836543358696E-2</v>
      </c>
      <c r="G1848">
        <v>2.3079840167776759E-3</v>
      </c>
      <c r="H1848">
        <v>1.9135098887734789E-4</v>
      </c>
      <c r="I1848">
        <v>3.0284690538562309E-4</v>
      </c>
      <c r="J1848">
        <v>1.84824515362636E-3</v>
      </c>
      <c r="K1848">
        <v>-1.594195544367905E-3</v>
      </c>
      <c r="L1848">
        <v>-4.6532652037345468E-4</v>
      </c>
      <c r="M1848">
        <v>-4.6284750854691534E-3</v>
      </c>
      <c r="N1848">
        <v>6.1732356677168809E-5</v>
      </c>
      <c r="O1848">
        <v>-1.002078761174374E-2</v>
      </c>
      <c r="P1848">
        <v>8.6580997025209605E-4</v>
      </c>
    </row>
    <row r="1849" spans="1:16" x14ac:dyDescent="0.35">
      <c r="A1849" s="2">
        <v>43110</v>
      </c>
      <c r="B1849">
        <v>-1.7041503453771869E-3</v>
      </c>
      <c r="C1849">
        <v>-3.4088287598234008E-3</v>
      </c>
      <c r="D1849">
        <v>-7.4100528130982557E-4</v>
      </c>
      <c r="E1849">
        <v>-9.7310806290092922E-3</v>
      </c>
      <c r="F1849">
        <v>-1.1191426395147809E-2</v>
      </c>
      <c r="G1849">
        <v>-5.5267358520538767E-4</v>
      </c>
      <c r="H1849">
        <v>-2.8749828816927452E-3</v>
      </c>
      <c r="I1849">
        <v>-4.8453214518302534E-3</v>
      </c>
      <c r="J1849">
        <v>-1.5612770722074341E-3</v>
      </c>
      <c r="K1849">
        <v>1.596741061854257E-3</v>
      </c>
      <c r="L1849">
        <v>-1.9954226767887611E-3</v>
      </c>
      <c r="M1849">
        <v>2.405158456580736E-3</v>
      </c>
      <c r="N1849">
        <v>-2.3378586259773519E-3</v>
      </c>
      <c r="O1849">
        <v>-1.267495516134776E-2</v>
      </c>
      <c r="P1849">
        <v>-6.343758440977787E-3</v>
      </c>
    </row>
    <row r="1850" spans="1:16" x14ac:dyDescent="0.35">
      <c r="A1850" s="2">
        <v>43111</v>
      </c>
      <c r="B1850">
        <v>7.384707770196286E-3</v>
      </c>
      <c r="C1850">
        <v>6.3280172259565504E-3</v>
      </c>
      <c r="D1850">
        <v>7.4155477731623343E-3</v>
      </c>
      <c r="E1850">
        <v>-4.5855026109840047E-3</v>
      </c>
      <c r="F1850">
        <v>-3.395282754348639E-3</v>
      </c>
      <c r="G1850">
        <v>6.9119107752664277E-3</v>
      </c>
      <c r="H1850">
        <v>7.1122923697499729E-3</v>
      </c>
      <c r="I1850">
        <v>3.6519265655974298E-3</v>
      </c>
      <c r="J1850">
        <v>8.4563223310472058E-3</v>
      </c>
      <c r="K1850">
        <v>3.9845970531637848E-4</v>
      </c>
      <c r="L1850">
        <v>1.466446948091882E-2</v>
      </c>
      <c r="M1850">
        <v>3.2792423107441682E-3</v>
      </c>
      <c r="N1850">
        <v>6.8440972921210994E-3</v>
      </c>
      <c r="O1850">
        <v>-2.674460208083596E-3</v>
      </c>
      <c r="P1850">
        <v>4.062411935289223E-3</v>
      </c>
    </row>
    <row r="1851" spans="1:16" x14ac:dyDescent="0.35">
      <c r="A1851" s="2">
        <v>43112</v>
      </c>
      <c r="B1851">
        <v>6.6212816814676936E-3</v>
      </c>
      <c r="C1851">
        <v>9.6872826777716359E-3</v>
      </c>
      <c r="D1851">
        <v>5.7045714263139757E-3</v>
      </c>
      <c r="E1851">
        <v>-1.645144811626253E-3</v>
      </c>
      <c r="F1851">
        <v>-8.0758797577374919E-3</v>
      </c>
      <c r="G1851">
        <v>7.230286665832919E-3</v>
      </c>
      <c r="H1851">
        <v>5.7264430632073537E-3</v>
      </c>
      <c r="I1851">
        <v>1.516024786895054E-3</v>
      </c>
      <c r="J1851">
        <v>5.848332869613948E-3</v>
      </c>
      <c r="K1851">
        <v>-1.1950812857634001E-3</v>
      </c>
      <c r="L1851">
        <v>3.2192212775823399E-3</v>
      </c>
      <c r="M1851">
        <v>1.21173199416702E-2</v>
      </c>
      <c r="N1851">
        <v>7.3491866781261184E-3</v>
      </c>
      <c r="O1851">
        <v>-5.7210240337909326E-3</v>
      </c>
      <c r="P1851">
        <v>5.7826310584729868E-4</v>
      </c>
    </row>
    <row r="1852" spans="1:16" x14ac:dyDescent="0.35">
      <c r="A1852" s="2">
        <v>43116</v>
      </c>
      <c r="B1852">
        <v>-3.6412769994635941E-3</v>
      </c>
      <c r="C1852">
        <v>-1.0098414562753619E-3</v>
      </c>
      <c r="D1852">
        <v>-3.5497741273384791E-3</v>
      </c>
      <c r="E1852">
        <v>6.9144892691723747E-3</v>
      </c>
      <c r="F1852">
        <v>1.9085313954085861E-3</v>
      </c>
      <c r="G1852">
        <v>-3.180221076658718E-3</v>
      </c>
      <c r="H1852">
        <v>-1.708107091349276E-3</v>
      </c>
      <c r="I1852">
        <v>-4.5252303428220397E-3</v>
      </c>
      <c r="J1852">
        <v>-4.4134095778849414E-3</v>
      </c>
      <c r="K1852">
        <v>7.9683022985710394E-4</v>
      </c>
      <c r="L1852">
        <v>-1.060860592671775E-2</v>
      </c>
      <c r="M1852">
        <v>1.6540570729914881E-3</v>
      </c>
      <c r="N1852">
        <v>-2.857339805523051E-3</v>
      </c>
      <c r="O1852">
        <v>-2.427364165893509E-3</v>
      </c>
      <c r="P1852">
        <v>-4.6083870625355239E-3</v>
      </c>
    </row>
    <row r="1853" spans="1:16" x14ac:dyDescent="0.35">
      <c r="A1853" s="2">
        <v>43117</v>
      </c>
      <c r="B1853">
        <v>9.6667289493759245E-3</v>
      </c>
      <c r="C1853">
        <v>6.9081745462202804E-3</v>
      </c>
      <c r="D1853">
        <v>8.5205441461346787E-3</v>
      </c>
      <c r="E1853">
        <v>5.5596330447809086E-3</v>
      </c>
      <c r="F1853">
        <v>6.9829525775868539E-3</v>
      </c>
      <c r="G1853">
        <v>8.8422282675779673E-3</v>
      </c>
      <c r="H1853">
        <v>1.501905827134653E-2</v>
      </c>
      <c r="I1853">
        <v>1.818389274455656E-3</v>
      </c>
      <c r="J1853">
        <v>9.2172853100607188E-3</v>
      </c>
      <c r="K1853">
        <v>-3.9805334360354378E-4</v>
      </c>
      <c r="L1853">
        <v>8.3392784230387207E-3</v>
      </c>
      <c r="M1853">
        <v>-8.0993850289163838E-3</v>
      </c>
      <c r="N1853">
        <v>1.079117648256522E-2</v>
      </c>
      <c r="O1853">
        <v>6.7591865772023141E-3</v>
      </c>
      <c r="P1853">
        <v>2.3148613081718228E-3</v>
      </c>
    </row>
    <row r="1854" spans="1:16" x14ac:dyDescent="0.35">
      <c r="A1854" s="2">
        <v>43118</v>
      </c>
      <c r="B1854">
        <v>-1.36224140973995E-3</v>
      </c>
      <c r="C1854">
        <v>-1.171324562157849E-3</v>
      </c>
      <c r="D1854">
        <v>-7.284759126623408E-4</v>
      </c>
      <c r="E1854">
        <v>-2.2763468203478299E-3</v>
      </c>
      <c r="F1854">
        <v>-1.2860949500411389E-2</v>
      </c>
      <c r="G1854">
        <v>-1.7167084780266299E-3</v>
      </c>
      <c r="H1854">
        <v>-2.8093744564224869E-3</v>
      </c>
      <c r="I1854">
        <v>-2.7221865970022958E-3</v>
      </c>
      <c r="J1854">
        <v>-1.7428768409386559E-3</v>
      </c>
      <c r="K1854">
        <v>-1.5939171557101119E-3</v>
      </c>
      <c r="L1854">
        <v>-5.0539445387415283E-3</v>
      </c>
      <c r="M1854">
        <v>-2.2197461602322388E-3</v>
      </c>
      <c r="N1854">
        <v>1.8119413940076429E-4</v>
      </c>
      <c r="O1854">
        <v>-6.4453501962324911E-3</v>
      </c>
      <c r="P1854">
        <v>-3.1755749421705781E-3</v>
      </c>
    </row>
    <row r="1855" spans="1:16" x14ac:dyDescent="0.35">
      <c r="A1855" s="2">
        <v>43119</v>
      </c>
      <c r="B1855">
        <v>4.2481111806542682E-3</v>
      </c>
      <c r="C1855">
        <v>4.5233518383023252E-3</v>
      </c>
      <c r="D1855">
        <v>4.373428282433478E-3</v>
      </c>
      <c r="E1855">
        <v>4.236912079914168E-3</v>
      </c>
      <c r="F1855">
        <v>5.3649576153576017E-3</v>
      </c>
      <c r="G1855">
        <v>3.1677618646357431E-3</v>
      </c>
      <c r="H1855">
        <v>3.1931028069578371E-3</v>
      </c>
      <c r="I1855">
        <v>4.5493159529066407E-3</v>
      </c>
      <c r="J1855">
        <v>5.168224213151662E-3</v>
      </c>
      <c r="K1855">
        <v>-7.9760587876520628E-4</v>
      </c>
      <c r="L1855">
        <v>1.1743071984726461E-2</v>
      </c>
      <c r="M1855">
        <v>4.4493687897511069E-3</v>
      </c>
      <c r="N1855">
        <v>3.1357498596695792E-3</v>
      </c>
      <c r="O1855">
        <v>-1.621769785462579E-3</v>
      </c>
      <c r="P1855">
        <v>4.0544433982792061E-3</v>
      </c>
    </row>
    <row r="1856" spans="1:16" x14ac:dyDescent="0.35">
      <c r="A1856" s="2">
        <v>43122</v>
      </c>
      <c r="B1856">
        <v>8.033265990778915E-3</v>
      </c>
      <c r="C1856">
        <v>5.5037139251108416E-3</v>
      </c>
      <c r="D1856">
        <v>8.3093132760700961E-3</v>
      </c>
      <c r="E1856">
        <v>1.622796068290411E-3</v>
      </c>
      <c r="F1856">
        <v>9.1472599467703475E-3</v>
      </c>
      <c r="G1856">
        <v>7.9402125191119222E-3</v>
      </c>
      <c r="H1856">
        <v>8.050871918366953E-3</v>
      </c>
      <c r="I1856">
        <v>-6.0388788050436126E-4</v>
      </c>
      <c r="J1856">
        <v>7.9212989246524312E-3</v>
      </c>
      <c r="K1856">
        <v>3.9934467797486661E-4</v>
      </c>
      <c r="L1856">
        <v>6.6509290997125436E-3</v>
      </c>
      <c r="M1856">
        <v>1.8193589642852E-3</v>
      </c>
      <c r="N1856">
        <v>1.070089985839218E-2</v>
      </c>
      <c r="O1856">
        <v>1.624404195105678E-3</v>
      </c>
      <c r="P1856">
        <v>-2.8841465726481269E-4</v>
      </c>
    </row>
    <row r="1857" spans="1:16" x14ac:dyDescent="0.35">
      <c r="A1857" s="2">
        <v>43123</v>
      </c>
      <c r="B1857">
        <v>2.271395740151894E-3</v>
      </c>
      <c r="C1857">
        <v>3.9807092435872882E-3</v>
      </c>
      <c r="D1857">
        <v>2.5548845780623002E-3</v>
      </c>
      <c r="E1857">
        <v>1.620710548024151E-3</v>
      </c>
      <c r="F1857">
        <v>1.3848527953082669E-2</v>
      </c>
      <c r="G1857">
        <v>-3.5795925644899201E-4</v>
      </c>
      <c r="H1857">
        <v>-2.414786747470421E-3</v>
      </c>
      <c r="I1857">
        <v>1.5108720903824759E-3</v>
      </c>
      <c r="J1857">
        <v>2.481754728787422E-3</v>
      </c>
      <c r="K1857">
        <v>1.1974664732163911E-3</v>
      </c>
      <c r="L1857">
        <v>3.8218280755333289E-3</v>
      </c>
      <c r="M1857">
        <v>4.9743169824536526E-3</v>
      </c>
      <c r="N1857">
        <v>8.2678462074283754E-3</v>
      </c>
      <c r="O1857">
        <v>9.0098413733172844E-3</v>
      </c>
      <c r="P1857">
        <v>2.8849786427742607E-4</v>
      </c>
    </row>
    <row r="1858" spans="1:16" x14ac:dyDescent="0.35">
      <c r="A1858" s="2">
        <v>43124</v>
      </c>
      <c r="B1858">
        <v>-4.9940455860486566E-4</v>
      </c>
      <c r="C1858">
        <v>4.2953113730968004E-3</v>
      </c>
      <c r="D1858">
        <v>-3.5881948841554051E-4</v>
      </c>
      <c r="E1858">
        <v>-4.2062381107319524E-3</v>
      </c>
      <c r="F1858">
        <v>-5.2151916114507868E-3</v>
      </c>
      <c r="G1858">
        <v>1.9700807828302298E-3</v>
      </c>
      <c r="H1858">
        <v>-2.420285200143701E-3</v>
      </c>
      <c r="I1858">
        <v>-4.8265926663112468E-3</v>
      </c>
      <c r="J1858">
        <v>-9.6290517472763515E-4</v>
      </c>
      <c r="K1858">
        <v>-1.1960342622865381E-3</v>
      </c>
      <c r="L1858">
        <v>-4.2590666192277027E-3</v>
      </c>
      <c r="M1858">
        <v>1.2177899643490029E-2</v>
      </c>
      <c r="N1858">
        <v>-6.4890398945361971E-3</v>
      </c>
      <c r="O1858">
        <v>-4.2859650844825348E-3</v>
      </c>
      <c r="P1858">
        <v>-5.7686922430691956E-3</v>
      </c>
    </row>
    <row r="1859" spans="1:16" x14ac:dyDescent="0.35">
      <c r="A1859" s="2">
        <v>43125</v>
      </c>
      <c r="B1859">
        <v>4.6119412901890477E-4</v>
      </c>
      <c r="C1859">
        <v>-3.618995964190574E-3</v>
      </c>
      <c r="D1859">
        <v>-7.1850111659366167E-4</v>
      </c>
      <c r="E1859">
        <v>2.59908237448836E-3</v>
      </c>
      <c r="F1859">
        <v>-1.747650589215777E-3</v>
      </c>
      <c r="G1859">
        <v>1.251200990104451E-3</v>
      </c>
      <c r="H1859">
        <v>1.679734211876172E-3</v>
      </c>
      <c r="I1859">
        <v>-4.8500016487004194E-3</v>
      </c>
      <c r="J1859">
        <v>4.1327051342765492E-4</v>
      </c>
      <c r="K1859">
        <v>7.9837053092712829E-4</v>
      </c>
      <c r="L1859">
        <v>-2.593930828727053E-4</v>
      </c>
      <c r="M1859">
        <v>-6.6754684322627433E-3</v>
      </c>
      <c r="N1859">
        <v>-3.5618386944102909E-4</v>
      </c>
      <c r="O1859">
        <v>1.3541259114388641E-2</v>
      </c>
      <c r="P1859">
        <v>-3.771278924511789E-3</v>
      </c>
    </row>
    <row r="1860" spans="1:16" x14ac:dyDescent="0.35">
      <c r="A1860" s="2">
        <v>43126</v>
      </c>
      <c r="B1860">
        <v>1.1639019266517E-2</v>
      </c>
      <c r="C1860">
        <v>9.905995867706574E-3</v>
      </c>
      <c r="D1860">
        <v>1.063606298922015E-2</v>
      </c>
      <c r="E1860">
        <v>1.2965995058569211E-3</v>
      </c>
      <c r="F1860">
        <v>-3.5011803926456859E-3</v>
      </c>
      <c r="G1860">
        <v>1.0979173931768839E-2</v>
      </c>
      <c r="H1860">
        <v>1.6955488880355581E-2</v>
      </c>
      <c r="I1860">
        <v>1.523089948152867E-3</v>
      </c>
      <c r="J1860">
        <v>1.0457764029457641E-2</v>
      </c>
      <c r="K1860">
        <v>0</v>
      </c>
      <c r="L1860">
        <v>5.1860725557182352E-3</v>
      </c>
      <c r="M1860">
        <v>7.8148083583395866E-4</v>
      </c>
      <c r="N1860">
        <v>1.532495316572491E-2</v>
      </c>
      <c r="O1860">
        <v>1.76978181992693E-4</v>
      </c>
      <c r="P1860">
        <v>0</v>
      </c>
    </row>
    <row r="1861" spans="1:16" x14ac:dyDescent="0.35">
      <c r="A1861" s="2">
        <v>43129</v>
      </c>
      <c r="B1861">
        <v>-6.9107180620566746E-3</v>
      </c>
      <c r="C1861">
        <v>-1.029944661094195E-2</v>
      </c>
      <c r="D1861">
        <v>-4.8353655347332944E-3</v>
      </c>
      <c r="E1861">
        <v>-7.3541463325336176E-3</v>
      </c>
      <c r="F1861">
        <v>-1.3427074357093781E-2</v>
      </c>
      <c r="G1861">
        <v>-5.2974051279172096E-3</v>
      </c>
      <c r="H1861">
        <v>-7.1455438866679932E-3</v>
      </c>
      <c r="I1861">
        <v>-8.2118186727772047E-3</v>
      </c>
      <c r="J1861">
        <v>-6.5367092255397266E-3</v>
      </c>
      <c r="K1861">
        <v>-2.7998326705036552E-4</v>
      </c>
      <c r="L1861">
        <v>-7.2869920190906656E-3</v>
      </c>
      <c r="M1861">
        <v>-5.6219942915666232E-3</v>
      </c>
      <c r="N1861">
        <v>-4.8555621445899311E-3</v>
      </c>
      <c r="O1861">
        <v>-1.247340800235475E-2</v>
      </c>
      <c r="P1861">
        <v>-7.2801930102679444E-3</v>
      </c>
    </row>
    <row r="1862" spans="1:16" x14ac:dyDescent="0.35">
      <c r="A1862" s="2">
        <v>43130</v>
      </c>
      <c r="B1862">
        <v>-1.066747520406541E-2</v>
      </c>
      <c r="C1862">
        <v>-9.414957498763199E-3</v>
      </c>
      <c r="D1862">
        <v>-1.107512679683675E-2</v>
      </c>
      <c r="E1862">
        <v>-1.0444161498439301E-2</v>
      </c>
      <c r="F1862">
        <v>-7.2500543577055376E-3</v>
      </c>
      <c r="G1862">
        <v>-1.216066375261682E-2</v>
      </c>
      <c r="H1862">
        <v>-1.273294236940503E-2</v>
      </c>
      <c r="I1862">
        <v>-8.5862333482946696E-3</v>
      </c>
      <c r="J1862">
        <v>-1.0417859399031729E-2</v>
      </c>
      <c r="K1862">
        <v>-2.4011026056003359E-3</v>
      </c>
      <c r="L1862">
        <v>-1.0523517190989869E-2</v>
      </c>
      <c r="M1862">
        <v>-4.3187705453726632E-3</v>
      </c>
      <c r="N1862">
        <v>-8.2306904401032721E-3</v>
      </c>
      <c r="O1862">
        <v>1.43345499912062E-3</v>
      </c>
      <c r="P1862">
        <v>-6.4535502542685252E-3</v>
      </c>
    </row>
    <row r="1863" spans="1:16" x14ac:dyDescent="0.35">
      <c r="A1863" s="2">
        <v>43131</v>
      </c>
      <c r="B1863">
        <v>9.2752734677570281E-4</v>
      </c>
      <c r="C1863">
        <v>1.500693257521224E-3</v>
      </c>
      <c r="D1863">
        <v>3.2473341029315428E-4</v>
      </c>
      <c r="E1863">
        <v>1.649077064088456E-3</v>
      </c>
      <c r="F1863">
        <v>1.793709206841099E-2</v>
      </c>
      <c r="G1863">
        <v>3.5931016621448819E-4</v>
      </c>
      <c r="H1863">
        <v>0</v>
      </c>
      <c r="I1863">
        <v>9.2793095350773847E-4</v>
      </c>
      <c r="J1863">
        <v>3.4583756036665752E-4</v>
      </c>
      <c r="K1863">
        <v>4.0110221672073898E-4</v>
      </c>
      <c r="L1863">
        <v>-3.545255965969774E-3</v>
      </c>
      <c r="M1863">
        <v>6.7034578364650876E-3</v>
      </c>
      <c r="N1863">
        <v>4.1494041912584212E-3</v>
      </c>
      <c r="O1863">
        <v>1.0286849000084249E-2</v>
      </c>
      <c r="P1863">
        <v>-1.18111198558013E-3</v>
      </c>
    </row>
    <row r="1864" spans="1:16" x14ac:dyDescent="0.35">
      <c r="A1864" s="2">
        <v>43132</v>
      </c>
      <c r="B1864">
        <v>-1.0038193255978991E-3</v>
      </c>
      <c r="C1864">
        <v>-8.3257905336975302E-4</v>
      </c>
      <c r="D1864">
        <v>-3.2462799273791371E-4</v>
      </c>
      <c r="E1864">
        <v>-8.5609567080011661E-3</v>
      </c>
      <c r="F1864">
        <v>-2.1522885088035019E-2</v>
      </c>
      <c r="G1864">
        <v>1.2577355913578889E-3</v>
      </c>
      <c r="H1864">
        <v>-3.1774983668528818E-3</v>
      </c>
      <c r="I1864">
        <v>-6.4895650508524083E-3</v>
      </c>
      <c r="J1864">
        <v>-4.1500180102838069E-4</v>
      </c>
      <c r="K1864">
        <v>-3.6083831282213148E-3</v>
      </c>
      <c r="L1864">
        <v>2.4377323386375331E-3</v>
      </c>
      <c r="M1864">
        <v>3.2902921529123219E-3</v>
      </c>
      <c r="N1864">
        <v>-8.5005212025810462E-3</v>
      </c>
      <c r="O1864">
        <v>-1.4963576600186551E-2</v>
      </c>
      <c r="P1864">
        <v>-8.2766062744467073E-3</v>
      </c>
    </row>
    <row r="1865" spans="1:16" x14ac:dyDescent="0.35">
      <c r="A1865" s="2">
        <v>43133</v>
      </c>
      <c r="B1865">
        <v>-2.141220186983217E-2</v>
      </c>
      <c r="C1865">
        <v>-2.182966219833915E-2</v>
      </c>
      <c r="D1865">
        <v>-2.2037925304016489E-2</v>
      </c>
      <c r="E1865">
        <v>-1.660578224422582E-2</v>
      </c>
      <c r="F1865">
        <v>-8.4899215709950404E-3</v>
      </c>
      <c r="G1865">
        <v>-2.26071965052318E-2</v>
      </c>
      <c r="H1865">
        <v>-2.1751493643434979E-2</v>
      </c>
      <c r="I1865">
        <v>-1.6174235938401501E-2</v>
      </c>
      <c r="J1865">
        <v>-2.1265049038349471E-2</v>
      </c>
      <c r="K1865">
        <v>-4.025729474929074E-4</v>
      </c>
      <c r="L1865">
        <v>-1.8665974778073861E-2</v>
      </c>
      <c r="M1865">
        <v>-1.311788739355069E-2</v>
      </c>
      <c r="N1865">
        <v>-1.994520220062268E-2</v>
      </c>
      <c r="O1865">
        <v>-8.0899801820518702E-3</v>
      </c>
      <c r="P1865">
        <v>-1.2518554643532581E-2</v>
      </c>
    </row>
    <row r="1866" spans="1:16" x14ac:dyDescent="0.35">
      <c r="A1866" s="2">
        <v>43136</v>
      </c>
      <c r="B1866">
        <v>-4.1076118557497383E-2</v>
      </c>
      <c r="C1866">
        <v>-4.0204286658101503E-2</v>
      </c>
      <c r="D1866">
        <v>-3.8603295461675069E-2</v>
      </c>
      <c r="E1866">
        <v>-3.7153985918875199E-3</v>
      </c>
      <c r="F1866">
        <v>-2.9709126773896029E-2</v>
      </c>
      <c r="G1866">
        <v>-4.2679947532382363E-2</v>
      </c>
      <c r="H1866">
        <v>-4.3511389320925908E-2</v>
      </c>
      <c r="I1866">
        <v>-1.7388537894667429E-2</v>
      </c>
      <c r="J1866">
        <v>-3.934870839784721E-2</v>
      </c>
      <c r="K1866">
        <v>8.055599715104389E-4</v>
      </c>
      <c r="L1866">
        <v>-3.7237802914448337E-2</v>
      </c>
      <c r="M1866">
        <v>2.5318434715526639E-3</v>
      </c>
      <c r="N1866">
        <v>-3.9426313113933409E-2</v>
      </c>
      <c r="O1866">
        <v>-1.8758310897947991E-2</v>
      </c>
      <c r="P1866">
        <v>-2.1128805672122278E-2</v>
      </c>
    </row>
    <row r="1867" spans="1:16" x14ac:dyDescent="0.35">
      <c r="A1867" s="2">
        <v>43137</v>
      </c>
      <c r="B1867">
        <v>1.8493367611721601E-2</v>
      </c>
      <c r="C1867">
        <v>2.4139118116686561E-2</v>
      </c>
      <c r="D1867">
        <v>1.325632828810552E-2</v>
      </c>
      <c r="E1867">
        <v>-6.7778798441220367E-4</v>
      </c>
      <c r="F1867">
        <v>1.334688641203563E-4</v>
      </c>
      <c r="G1867">
        <v>1.5819545292227181E-2</v>
      </c>
      <c r="H1867">
        <v>1.6833570295948341E-2</v>
      </c>
      <c r="I1867">
        <v>1.2870504703681449E-3</v>
      </c>
      <c r="J1867">
        <v>1.6354865994996581E-2</v>
      </c>
      <c r="K1867">
        <v>-1.609643646471093E-3</v>
      </c>
      <c r="L1867">
        <v>1.0295393015240959E-2</v>
      </c>
      <c r="M1867">
        <v>-1.049642364978653E-2</v>
      </c>
      <c r="N1867">
        <v>2.6498703557294782E-2</v>
      </c>
      <c r="O1867">
        <v>-1.339118955862628E-2</v>
      </c>
      <c r="P1867">
        <v>2.7750236211938621E-3</v>
      </c>
    </row>
    <row r="1868" spans="1:16" x14ac:dyDescent="0.35">
      <c r="A1868" s="2">
        <v>43138</v>
      </c>
      <c r="B1868">
        <v>-5.4593378521601288E-3</v>
      </c>
      <c r="C1868">
        <v>-1.80244040921963E-2</v>
      </c>
      <c r="D1868">
        <v>-2.2752829837819899E-3</v>
      </c>
      <c r="E1868">
        <v>5.0883602186408972E-3</v>
      </c>
      <c r="F1868">
        <v>-4.2778119853031926E-3</v>
      </c>
      <c r="G1868">
        <v>-2.4537770268908692E-3</v>
      </c>
      <c r="H1868">
        <v>-2.1679899890062471E-3</v>
      </c>
      <c r="I1868">
        <v>-2.8918858112310102E-3</v>
      </c>
      <c r="J1868">
        <v>-4.4214562208193531E-3</v>
      </c>
      <c r="K1868">
        <v>-2.0138602556804002E-3</v>
      </c>
      <c r="L1868">
        <v>-1.3746086470811661E-4</v>
      </c>
      <c r="M1868">
        <v>-4.7056655831482219E-3</v>
      </c>
      <c r="N1868">
        <v>-1.2938187242913851E-2</v>
      </c>
      <c r="O1868">
        <v>-3.1826108544562581E-3</v>
      </c>
      <c r="P1868">
        <v>-2.1523788033519509E-3</v>
      </c>
    </row>
    <row r="1869" spans="1:16" x14ac:dyDescent="0.35">
      <c r="A1869" s="2">
        <v>43139</v>
      </c>
      <c r="B1869">
        <v>-3.7165030333952347E-2</v>
      </c>
      <c r="C1869">
        <v>-2.7532547230427969E-2</v>
      </c>
      <c r="D1869">
        <v>-3.6108148544786389E-2</v>
      </c>
      <c r="E1869">
        <v>-9.4497393267309882E-3</v>
      </c>
      <c r="F1869">
        <v>-2.87328948158595E-2</v>
      </c>
      <c r="G1869">
        <v>-3.6521971494329342E-2</v>
      </c>
      <c r="H1869">
        <v>-3.6539431674050937E-2</v>
      </c>
      <c r="I1869">
        <v>-1.7402663043203811E-2</v>
      </c>
      <c r="J1869">
        <v>-3.5966790831653113E-2</v>
      </c>
      <c r="K1869">
        <v>4.032425492674907E-4</v>
      </c>
      <c r="L1869">
        <v>-3.2918191156823817E-2</v>
      </c>
      <c r="M1869">
        <v>1.5225774502147791E-3</v>
      </c>
      <c r="N1869">
        <v>-4.2194770904470769E-2</v>
      </c>
      <c r="O1869">
        <v>-1.2489559559546559E-2</v>
      </c>
      <c r="P1869">
        <v>-1.7873814382583508E-2</v>
      </c>
    </row>
    <row r="1870" spans="1:16" x14ac:dyDescent="0.35">
      <c r="A1870" s="2">
        <v>43140</v>
      </c>
      <c r="B1870">
        <v>1.541444709755813E-2</v>
      </c>
      <c r="C1870">
        <v>9.4372947609944191E-3</v>
      </c>
      <c r="D1870">
        <v>1.261854811136298E-2</v>
      </c>
      <c r="E1870">
        <v>-1.3630743334384081E-3</v>
      </c>
      <c r="F1870">
        <v>2.5020761405903039E-2</v>
      </c>
      <c r="G1870">
        <v>1.5221322552381841E-2</v>
      </c>
      <c r="H1870">
        <v>1.352974352349645E-2</v>
      </c>
      <c r="I1870">
        <v>-2.9518629077134322E-3</v>
      </c>
      <c r="J1870">
        <v>1.374535082597572E-2</v>
      </c>
      <c r="K1870">
        <v>0</v>
      </c>
      <c r="L1870">
        <v>1.053915345209799E-2</v>
      </c>
      <c r="M1870">
        <v>-1.6803225174144561E-3</v>
      </c>
      <c r="N1870">
        <v>1.7269415967748229E-2</v>
      </c>
      <c r="O1870">
        <v>2.263233310708546E-2</v>
      </c>
      <c r="P1870">
        <v>-1.2547985679622899E-3</v>
      </c>
    </row>
    <row r="1871" spans="1:16" x14ac:dyDescent="0.35">
      <c r="A1871" s="2">
        <v>43143</v>
      </c>
      <c r="B1871">
        <v>1.372479517919389E-2</v>
      </c>
      <c r="C1871">
        <v>1.4023720510125459E-2</v>
      </c>
      <c r="D1871">
        <v>1.440803251070122E-2</v>
      </c>
      <c r="E1871">
        <v>7.8473338065825349E-3</v>
      </c>
      <c r="F1871">
        <v>4.0463934673651281E-4</v>
      </c>
      <c r="G1871">
        <v>1.267177478544212E-2</v>
      </c>
      <c r="H1871">
        <v>1.3754209020643501E-2</v>
      </c>
      <c r="I1871">
        <v>1.447364017436548E-2</v>
      </c>
      <c r="J1871">
        <v>1.333514361915111E-2</v>
      </c>
      <c r="K1871">
        <v>8.0715038908873993E-4</v>
      </c>
      <c r="L1871">
        <v>1.071106176650782E-2</v>
      </c>
      <c r="M1871">
        <v>4.8088973283544334E-3</v>
      </c>
      <c r="N1871">
        <v>1.7744994855821931E-2</v>
      </c>
      <c r="O1871">
        <v>7.160052912548398E-3</v>
      </c>
      <c r="P1871">
        <v>1.0367322163445941E-2</v>
      </c>
    </row>
    <row r="1872" spans="1:16" x14ac:dyDescent="0.35">
      <c r="A1872" s="2">
        <v>43144</v>
      </c>
      <c r="B1872">
        <v>3.3641102795685112E-3</v>
      </c>
      <c r="C1872">
        <v>0</v>
      </c>
      <c r="D1872">
        <v>3.4550510509927519E-3</v>
      </c>
      <c r="E1872">
        <v>2.030771764596873E-3</v>
      </c>
      <c r="F1872">
        <v>7.0096178778769058E-3</v>
      </c>
      <c r="G1872">
        <v>2.9612527133866529E-3</v>
      </c>
      <c r="H1872">
        <v>7.9823062285866442E-4</v>
      </c>
      <c r="I1872">
        <v>-1.6212227005935049E-3</v>
      </c>
      <c r="J1872">
        <v>3.1612952849779941E-3</v>
      </c>
      <c r="K1872">
        <v>8.0622954008124914E-4</v>
      </c>
      <c r="L1872">
        <v>2.9284863289629199E-3</v>
      </c>
      <c r="M1872">
        <v>5.6632293923437596E-3</v>
      </c>
      <c r="N1872">
        <v>5.1614918116722466E-3</v>
      </c>
      <c r="O1872">
        <v>3.1390370866657409E-3</v>
      </c>
      <c r="P1872">
        <v>0</v>
      </c>
    </row>
    <row r="1873" spans="1:16" x14ac:dyDescent="0.35">
      <c r="A1873" s="2">
        <v>43145</v>
      </c>
      <c r="B1873">
        <v>1.308485515795055E-2</v>
      </c>
      <c r="C1873">
        <v>1.7907671100517501E-2</v>
      </c>
      <c r="D1873">
        <v>1.3006874232825981E-2</v>
      </c>
      <c r="E1873">
        <v>5.4057643745162309E-3</v>
      </c>
      <c r="F1873">
        <v>-7.2283416367948661E-3</v>
      </c>
      <c r="G1873">
        <v>1.257145219510236E-2</v>
      </c>
      <c r="H1873">
        <v>5.7814884106068831E-3</v>
      </c>
      <c r="I1873">
        <v>9.4186707074228604E-3</v>
      </c>
      <c r="J1873">
        <v>1.3997906531478369E-2</v>
      </c>
      <c r="K1873">
        <v>-3.2225898958400112E-3</v>
      </c>
      <c r="L1873">
        <v>1.7935370938452211E-2</v>
      </c>
      <c r="M1873">
        <v>1.705261631710098E-2</v>
      </c>
      <c r="N1873">
        <v>1.8723923113010969E-2</v>
      </c>
      <c r="O1873">
        <v>-1.067640275470683E-2</v>
      </c>
      <c r="P1873">
        <v>6.5298478699331586E-3</v>
      </c>
    </row>
    <row r="1874" spans="1:16" x14ac:dyDescent="0.35">
      <c r="A1874" s="2">
        <v>43146</v>
      </c>
      <c r="B1874">
        <v>1.295610898178645E-2</v>
      </c>
      <c r="C1874">
        <v>8.883558311867823E-3</v>
      </c>
      <c r="D1874">
        <v>1.321738696417207E-2</v>
      </c>
      <c r="E1874">
        <v>2.0833080240417301E-2</v>
      </c>
      <c r="F1874">
        <v>9.7084142998808964E-3</v>
      </c>
      <c r="G1874">
        <v>1.044033170275527E-2</v>
      </c>
      <c r="H1874">
        <v>1.1694900655520479E-2</v>
      </c>
      <c r="I1874">
        <v>3.5390599796647488E-3</v>
      </c>
      <c r="J1874">
        <v>1.221453246472981E-2</v>
      </c>
      <c r="K1874">
        <v>4.0400207339641447E-4</v>
      </c>
      <c r="L1874">
        <v>1.065344007274804E-2</v>
      </c>
      <c r="M1874">
        <v>1.1698445002850111E-3</v>
      </c>
      <c r="N1874">
        <v>1.8564146287889161E-2</v>
      </c>
      <c r="O1874">
        <v>2.167640707431473E-2</v>
      </c>
      <c r="P1874">
        <v>3.0894315082687922E-3</v>
      </c>
    </row>
    <row r="1875" spans="1:16" x14ac:dyDescent="0.35">
      <c r="A1875" s="2">
        <v>43147</v>
      </c>
      <c r="B1875">
        <v>-1.194928940186912E-4</v>
      </c>
      <c r="C1875">
        <v>1.3810141664560851E-3</v>
      </c>
      <c r="D1875">
        <v>0</v>
      </c>
      <c r="E1875">
        <v>6.5832026704486513E-3</v>
      </c>
      <c r="F1875">
        <v>5.4755822104175511E-3</v>
      </c>
      <c r="G1875">
        <v>1.2099443407311841E-3</v>
      </c>
      <c r="H1875">
        <v>1.175489591140888E-3</v>
      </c>
      <c r="I1875">
        <v>3.5268704525683869E-3</v>
      </c>
      <c r="J1875">
        <v>4.283421015944811E-4</v>
      </c>
      <c r="K1875">
        <v>4.8485910528766052E-3</v>
      </c>
      <c r="L1875">
        <v>2.4324322192237351E-3</v>
      </c>
      <c r="M1875">
        <v>-3.2715826636962042E-3</v>
      </c>
      <c r="N1875">
        <v>-4.4659956572333792E-3</v>
      </c>
      <c r="O1875">
        <v>8.3773730985086114E-3</v>
      </c>
      <c r="P1875">
        <v>5.2353250670031937E-3</v>
      </c>
    </row>
    <row r="1876" spans="1:16" x14ac:dyDescent="0.35">
      <c r="A1876" s="2">
        <v>43151</v>
      </c>
      <c r="B1876">
        <v>-6.0570770583069367E-3</v>
      </c>
      <c r="C1876">
        <v>-1.086181709325662E-2</v>
      </c>
      <c r="D1876">
        <v>-5.5907223800366612E-3</v>
      </c>
      <c r="E1876">
        <v>-4.9046213148788986E-3</v>
      </c>
      <c r="F1876">
        <v>-1.182094322013127E-2</v>
      </c>
      <c r="G1876">
        <v>-8.9253958873076744E-3</v>
      </c>
      <c r="H1876">
        <v>-1.1741732381067019E-2</v>
      </c>
      <c r="I1876">
        <v>-1.597396452743816E-3</v>
      </c>
      <c r="J1876">
        <v>-5.9951251331447084E-3</v>
      </c>
      <c r="K1876">
        <v>-2.0109766293602278E-3</v>
      </c>
      <c r="L1876">
        <v>-6.4037049099567867E-3</v>
      </c>
      <c r="M1876">
        <v>-1.34417101673131E-2</v>
      </c>
      <c r="N1876">
        <v>2.0004644710047699E-3</v>
      </c>
      <c r="O1876">
        <v>-1.273247161658453E-2</v>
      </c>
      <c r="P1876">
        <v>-1.2254090661194541E-3</v>
      </c>
    </row>
    <row r="1877" spans="1:16" x14ac:dyDescent="0.35">
      <c r="A1877" s="2">
        <v>43152</v>
      </c>
      <c r="B1877">
        <v>-5.2521369967194484E-3</v>
      </c>
      <c r="C1877">
        <v>-2.4402426006259188E-3</v>
      </c>
      <c r="D1877">
        <v>-5.6222331657801439E-3</v>
      </c>
      <c r="E1877">
        <v>-4.601478245146895E-3</v>
      </c>
      <c r="F1877">
        <v>-1.975805673922371E-2</v>
      </c>
      <c r="G1877">
        <v>-6.3789412157424508E-3</v>
      </c>
      <c r="H1877">
        <v>-8.9111826520836823E-3</v>
      </c>
      <c r="I1877">
        <v>7.0400513473034554E-3</v>
      </c>
      <c r="J1877">
        <v>-4.6675124377235644E-3</v>
      </c>
      <c r="K1877">
        <v>-8.0558005764186369E-4</v>
      </c>
      <c r="L1877">
        <v>-2.5100570872792489E-3</v>
      </c>
      <c r="M1877">
        <v>-4.5943774673226079E-3</v>
      </c>
      <c r="N1877">
        <v>-2.8434143986409981E-3</v>
      </c>
      <c r="O1877">
        <v>-1.3262749595950861E-2</v>
      </c>
      <c r="P1877">
        <v>8.2820840563833098E-3</v>
      </c>
    </row>
    <row r="1878" spans="1:16" x14ac:dyDescent="0.35">
      <c r="A1878" s="2">
        <v>43153</v>
      </c>
      <c r="B1878">
        <v>1.208907518335911E-3</v>
      </c>
      <c r="C1878">
        <v>4.5430676733426711E-3</v>
      </c>
      <c r="D1878">
        <v>3.7704581864272951E-4</v>
      </c>
      <c r="E1878">
        <v>-3.9613744843060017E-3</v>
      </c>
      <c r="F1878">
        <v>1.138051814802599E-2</v>
      </c>
      <c r="G1878">
        <v>7.5539069670327308E-4</v>
      </c>
      <c r="H1878">
        <v>3.9962703337994574E-3</v>
      </c>
      <c r="I1878">
        <v>-6.3562234593572686E-4</v>
      </c>
      <c r="J1878">
        <v>6.4968924901842584E-4</v>
      </c>
      <c r="K1878">
        <v>2.0162935373622131E-3</v>
      </c>
      <c r="L1878">
        <v>-6.120785466016132E-4</v>
      </c>
      <c r="M1878">
        <v>5.0931033821179916E-3</v>
      </c>
      <c r="N1878">
        <v>-1.213783329834239E-4</v>
      </c>
      <c r="O1878">
        <v>4.7274095295131158E-3</v>
      </c>
      <c r="P1878">
        <v>-1.8251817551983021E-3</v>
      </c>
    </row>
    <row r="1879" spans="1:16" x14ac:dyDescent="0.35">
      <c r="A1879" s="2">
        <v>43154</v>
      </c>
      <c r="B1879">
        <v>1.642457609296932E-2</v>
      </c>
      <c r="C1879">
        <v>1.095848789393794E-2</v>
      </c>
      <c r="D1879">
        <v>1.695567111222207E-2</v>
      </c>
      <c r="E1879">
        <v>2.6516576689554761E-3</v>
      </c>
      <c r="F1879">
        <v>1.599795283251693E-2</v>
      </c>
      <c r="G1879">
        <v>1.528288242680431E-2</v>
      </c>
      <c r="H1879">
        <v>1.432828987094981E-2</v>
      </c>
      <c r="I1879">
        <v>8.9030728794221581E-3</v>
      </c>
      <c r="J1879">
        <v>1.549999765816046E-2</v>
      </c>
      <c r="K1879">
        <v>3.2190573221142489E-3</v>
      </c>
      <c r="L1879">
        <v>1.28622027484131E-2</v>
      </c>
      <c r="M1879">
        <v>-1.266853984507099E-3</v>
      </c>
      <c r="N1879">
        <v>2.0448749062774049E-2</v>
      </c>
      <c r="O1879">
        <v>2.5833024493783881E-2</v>
      </c>
      <c r="P1879">
        <v>8.2292146961910895E-3</v>
      </c>
    </row>
    <row r="1880" spans="1:16" x14ac:dyDescent="0.35">
      <c r="A1880" s="2">
        <v>43157</v>
      </c>
      <c r="B1880">
        <v>1.1525056117306139E-2</v>
      </c>
      <c r="C1880">
        <v>7.5702643230319833E-3</v>
      </c>
      <c r="D1880">
        <v>1.0744537591027109E-2</v>
      </c>
      <c r="E1880">
        <v>8.3587339453752296E-3</v>
      </c>
      <c r="F1880">
        <v>2.8022959371543088E-3</v>
      </c>
      <c r="G1880">
        <v>1.22653195115483E-2</v>
      </c>
      <c r="H1880">
        <v>1.3733521957534739E-2</v>
      </c>
      <c r="I1880">
        <v>3.7819113983474928E-3</v>
      </c>
      <c r="J1880">
        <v>1.0506210044655569E-2</v>
      </c>
      <c r="K1880">
        <v>6.4335650067048888E-4</v>
      </c>
      <c r="L1880">
        <v>5.0394518560952228E-3</v>
      </c>
      <c r="M1880">
        <v>2.4575674654647721E-3</v>
      </c>
      <c r="N1880">
        <v>1.326068864119434E-2</v>
      </c>
      <c r="O1880">
        <v>-3.3280228614859242E-3</v>
      </c>
      <c r="P1880">
        <v>4.8367869362624383E-3</v>
      </c>
    </row>
    <row r="1881" spans="1:16" x14ac:dyDescent="0.35">
      <c r="A1881" s="2">
        <v>43158</v>
      </c>
      <c r="B1881">
        <v>-1.276413175281654E-2</v>
      </c>
      <c r="C1881">
        <v>-1.7076394944461001E-2</v>
      </c>
      <c r="D1881">
        <v>-1.356298664824185E-2</v>
      </c>
      <c r="E1881">
        <v>-6.5762331261298712E-4</v>
      </c>
      <c r="F1881">
        <v>-2.3286612463279451E-2</v>
      </c>
      <c r="G1881">
        <v>-1.1015275134684029E-2</v>
      </c>
      <c r="H1881">
        <v>-1.0257431357902471E-2</v>
      </c>
      <c r="I1881">
        <v>-1.569883114761583E-3</v>
      </c>
      <c r="J1881">
        <v>-1.257500761101416E-2</v>
      </c>
      <c r="K1881">
        <v>-1.6067758253485161E-3</v>
      </c>
      <c r="L1881">
        <v>-1.383881538125842E-2</v>
      </c>
      <c r="M1881">
        <v>-1.043890649807222E-2</v>
      </c>
      <c r="N1881">
        <v>-1.2382629042258951E-2</v>
      </c>
      <c r="O1881">
        <v>-1.624224381389916E-2</v>
      </c>
      <c r="P1881">
        <v>-2.106034201479257E-3</v>
      </c>
    </row>
    <row r="1882" spans="1:16" x14ac:dyDescent="0.35">
      <c r="A1882" s="2">
        <v>43159</v>
      </c>
      <c r="B1882">
        <v>-1.110499144362131E-2</v>
      </c>
      <c r="C1882">
        <v>-1.129251557078681E-2</v>
      </c>
      <c r="D1882">
        <v>-9.2902990476798619E-3</v>
      </c>
      <c r="E1882">
        <v>-5.9251751451799839E-3</v>
      </c>
      <c r="F1882">
        <v>-6.8122438625073389E-4</v>
      </c>
      <c r="G1882">
        <v>-1.253004241482036E-2</v>
      </c>
      <c r="H1882">
        <v>-1.271002829975776E-2</v>
      </c>
      <c r="I1882">
        <v>-1.2735640267796061E-2</v>
      </c>
      <c r="J1882">
        <v>-1.10279992777107E-2</v>
      </c>
      <c r="K1882">
        <v>3.6206607430402382E-3</v>
      </c>
      <c r="L1882">
        <v>-1.179606817325107E-2</v>
      </c>
      <c r="M1882">
        <v>-1.038897596670529E-3</v>
      </c>
      <c r="N1882">
        <v>-6.4176767471549878E-3</v>
      </c>
      <c r="O1882">
        <v>-6.6043838959174428E-3</v>
      </c>
      <c r="P1882">
        <v>-1.20590553110812E-2</v>
      </c>
    </row>
    <row r="1883" spans="1:16" x14ac:dyDescent="0.35">
      <c r="A1883" s="2">
        <v>43160</v>
      </c>
      <c r="B1883">
        <v>-1.319476170221923E-2</v>
      </c>
      <c r="C1883">
        <v>-1.0367290209318701E-2</v>
      </c>
      <c r="D1883">
        <v>-1.237820763509234E-2</v>
      </c>
      <c r="E1883">
        <v>0</v>
      </c>
      <c r="F1883">
        <v>9.5412873809186394E-4</v>
      </c>
      <c r="G1883">
        <v>-1.3347146448544841E-2</v>
      </c>
      <c r="H1883">
        <v>-1.227959773248077E-2</v>
      </c>
      <c r="I1883">
        <v>-7.1668925256190841E-3</v>
      </c>
      <c r="J1883">
        <v>-1.1870511151882651E-2</v>
      </c>
      <c r="K1883">
        <v>3.2063082595439329E-3</v>
      </c>
      <c r="L1883">
        <v>-4.1155290830645619E-3</v>
      </c>
      <c r="M1883">
        <v>-2.239990234375044E-3</v>
      </c>
      <c r="N1883">
        <v>-1.632695567818954E-2</v>
      </c>
      <c r="O1883">
        <v>0</v>
      </c>
      <c r="P1883">
        <v>-8.8495338568983506E-3</v>
      </c>
    </row>
    <row r="1884" spans="1:16" x14ac:dyDescent="0.35">
      <c r="A1884" s="2">
        <v>43161</v>
      </c>
      <c r="B1884">
        <v>5.3239349342875109E-3</v>
      </c>
      <c r="C1884">
        <v>2.8410627776005448E-3</v>
      </c>
      <c r="D1884">
        <v>4.1778093165916186E-3</v>
      </c>
      <c r="E1884">
        <v>-9.934416887734665E-4</v>
      </c>
      <c r="F1884">
        <v>-4.0840114090856527E-4</v>
      </c>
      <c r="G1884">
        <v>4.572852426252938E-3</v>
      </c>
      <c r="H1884">
        <v>3.00757609576574E-3</v>
      </c>
      <c r="I1884">
        <v>6.4144854878089852E-4</v>
      </c>
      <c r="J1884">
        <v>6.47956204352651E-3</v>
      </c>
      <c r="K1884">
        <v>-1.9979939098420112E-3</v>
      </c>
      <c r="L1884">
        <v>1.260566712762445E-2</v>
      </c>
      <c r="M1884">
        <v>5.3720186208119358E-3</v>
      </c>
      <c r="N1884">
        <v>9.1805937674758198E-3</v>
      </c>
      <c r="O1884">
        <v>-3.0471940414439351E-3</v>
      </c>
      <c r="P1884">
        <v>1.8473101395017899E-3</v>
      </c>
    </row>
    <row r="1885" spans="1:16" x14ac:dyDescent="0.35">
      <c r="A1885" s="2">
        <v>43164</v>
      </c>
      <c r="B1885">
        <v>1.148141842526762E-2</v>
      </c>
      <c r="C1885">
        <v>4.0721189657222379E-3</v>
      </c>
      <c r="D1885">
        <v>1.2481124331187751E-2</v>
      </c>
      <c r="E1885">
        <v>4.9718316130853424E-3</v>
      </c>
      <c r="F1885">
        <v>1.1309316579778411E-2</v>
      </c>
      <c r="G1885">
        <v>1.156939979725813E-2</v>
      </c>
      <c r="H1885">
        <v>1.0395881499055459E-2</v>
      </c>
      <c r="I1885">
        <v>1.0259874243382591E-2</v>
      </c>
      <c r="J1885">
        <v>1.128484863428891E-2</v>
      </c>
      <c r="K1885">
        <v>-1.601095877026615E-3</v>
      </c>
      <c r="L1885">
        <v>1.02722206546515E-2</v>
      </c>
      <c r="M1885">
        <v>-1.674767409640787E-3</v>
      </c>
      <c r="N1885">
        <v>1.108503296365981E-2</v>
      </c>
      <c r="O1885">
        <v>1.898680173858636E-2</v>
      </c>
      <c r="P1885">
        <v>1.075605870329999E-2</v>
      </c>
    </row>
    <row r="1886" spans="1:16" x14ac:dyDescent="0.35">
      <c r="A1886" s="2">
        <v>43165</v>
      </c>
      <c r="B1886">
        <v>2.5176821487198349E-3</v>
      </c>
      <c r="C1886">
        <v>7.5826505527221144E-3</v>
      </c>
      <c r="D1886">
        <v>2.9883805205577212E-3</v>
      </c>
      <c r="E1886">
        <v>4.9471560935567824E-3</v>
      </c>
      <c r="F1886">
        <v>4.7156284458005349E-3</v>
      </c>
      <c r="G1886">
        <v>1.312429800412573E-3</v>
      </c>
      <c r="H1886">
        <v>7.9150493757529361E-4</v>
      </c>
      <c r="I1886">
        <v>-3.1733566617930808E-4</v>
      </c>
      <c r="J1886">
        <v>3.6479013266319531E-3</v>
      </c>
      <c r="K1886">
        <v>-2.004757951728831E-3</v>
      </c>
      <c r="L1886">
        <v>9.3594290503462574E-3</v>
      </c>
      <c r="M1886">
        <v>1.078445814690787E-2</v>
      </c>
      <c r="N1886">
        <v>4.2307042873297451E-3</v>
      </c>
      <c r="O1886">
        <v>-1.2088748161948489E-2</v>
      </c>
      <c r="P1886">
        <v>3.0416382608633441E-4</v>
      </c>
    </row>
    <row r="1887" spans="1:16" x14ac:dyDescent="0.35">
      <c r="A1887" s="2">
        <v>43166</v>
      </c>
      <c r="B1887">
        <v>-4.383402210064169E-4</v>
      </c>
      <c r="C1887">
        <v>-1.050198983808426E-3</v>
      </c>
      <c r="D1887">
        <v>7.4494756012821739E-4</v>
      </c>
      <c r="E1887">
        <v>4.2663763837060831E-3</v>
      </c>
      <c r="F1887">
        <v>6.1686237218046003E-3</v>
      </c>
      <c r="G1887">
        <v>-1.5916834414748671E-3</v>
      </c>
      <c r="H1887">
        <v>-2.1746638994650791E-3</v>
      </c>
      <c r="I1887">
        <v>-4.126889487361507E-3</v>
      </c>
      <c r="J1887">
        <v>8.5521707672819858E-4</v>
      </c>
      <c r="K1887">
        <v>-2.0090534902104111E-3</v>
      </c>
      <c r="L1887">
        <v>5.3369262940528017E-3</v>
      </c>
      <c r="M1887">
        <v>-6.4016246456036763E-3</v>
      </c>
      <c r="N1887">
        <v>2.3137867324967139E-3</v>
      </c>
      <c r="O1887">
        <v>-5.7963506331849546E-3</v>
      </c>
      <c r="P1887">
        <v>-3.6477345458616468E-3</v>
      </c>
    </row>
    <row r="1888" spans="1:16" x14ac:dyDescent="0.35">
      <c r="A1888" s="2">
        <v>43167</v>
      </c>
      <c r="B1888">
        <v>4.6665579734761486E-3</v>
      </c>
      <c r="C1888">
        <v>2.102205991859174E-3</v>
      </c>
      <c r="D1888">
        <v>2.9772588087095819E-3</v>
      </c>
      <c r="E1888">
        <v>-1.3070404100929971E-3</v>
      </c>
      <c r="F1888">
        <v>1.865977850299849E-3</v>
      </c>
      <c r="G1888">
        <v>2.9068525703273011E-3</v>
      </c>
      <c r="H1888">
        <v>4.1606791595625303E-3</v>
      </c>
      <c r="I1888">
        <v>3.5065599681696198E-3</v>
      </c>
      <c r="J1888">
        <v>3.773931114056106E-3</v>
      </c>
      <c r="K1888">
        <v>1.207948397276448E-3</v>
      </c>
      <c r="L1888">
        <v>-6.6368500891944571E-4</v>
      </c>
      <c r="M1888">
        <v>-2.3862794212923259E-3</v>
      </c>
      <c r="N1888">
        <v>5.5054570231596323E-3</v>
      </c>
      <c r="O1888">
        <v>6.9406681679606841E-3</v>
      </c>
      <c r="P1888">
        <v>3.0508607886299281E-3</v>
      </c>
    </row>
    <row r="1889" spans="1:16" x14ac:dyDescent="0.35">
      <c r="A1889" s="2">
        <v>43168</v>
      </c>
      <c r="B1889">
        <v>1.7309235392694019E-2</v>
      </c>
      <c r="C1889">
        <v>9.4405211867891747E-3</v>
      </c>
      <c r="D1889">
        <v>1.7068733409910001E-2</v>
      </c>
      <c r="E1889">
        <v>1.636387728552124E-3</v>
      </c>
      <c r="F1889">
        <v>5.4544578150184098E-3</v>
      </c>
      <c r="G1889">
        <v>1.6923805419706509E-2</v>
      </c>
      <c r="H1889">
        <v>1.420708964053707E-2</v>
      </c>
      <c r="I1889">
        <v>1.5883344671536741E-3</v>
      </c>
      <c r="J1889">
        <v>1.6600913727526919E-2</v>
      </c>
      <c r="K1889">
        <v>-1.6083562173238031E-3</v>
      </c>
      <c r="L1889">
        <v>1.5139564974912201E-2</v>
      </c>
      <c r="M1889">
        <v>9.5680711476631153E-4</v>
      </c>
      <c r="N1889">
        <v>1.942775054825208E-2</v>
      </c>
      <c r="O1889">
        <v>2.573220505555307E-3</v>
      </c>
      <c r="P1889">
        <v>3.3454869872207031E-3</v>
      </c>
    </row>
    <row r="1890" spans="1:16" x14ac:dyDescent="0.35">
      <c r="A1890" s="2">
        <v>43171</v>
      </c>
      <c r="B1890">
        <v>-9.7563064437089508E-4</v>
      </c>
      <c r="C1890">
        <v>1.732064618810591E-3</v>
      </c>
      <c r="D1890">
        <v>3.6463356898486232E-4</v>
      </c>
      <c r="E1890">
        <v>9.7997914533287656E-4</v>
      </c>
      <c r="F1890">
        <v>4.3659917568166229E-3</v>
      </c>
      <c r="G1890">
        <v>-3.2179418985085468E-3</v>
      </c>
      <c r="H1890">
        <v>-5.6422837924947622E-3</v>
      </c>
      <c r="I1890">
        <v>3.4886215907610212E-3</v>
      </c>
      <c r="J1890">
        <v>-5.5816983412348975E-4</v>
      </c>
      <c r="K1890">
        <v>1.2080758660881761E-3</v>
      </c>
      <c r="L1890">
        <v>1.4393519970545829E-3</v>
      </c>
      <c r="M1890">
        <v>0</v>
      </c>
      <c r="N1890">
        <v>5.3130172780511131E-3</v>
      </c>
      <c r="O1890">
        <v>5.1332320730805847E-3</v>
      </c>
      <c r="P1890">
        <v>2.1217841021587969E-3</v>
      </c>
    </row>
    <row r="1891" spans="1:16" x14ac:dyDescent="0.35">
      <c r="A1891" s="2">
        <v>43172</v>
      </c>
      <c r="B1891">
        <v>-6.6015955007840974E-3</v>
      </c>
      <c r="C1891">
        <v>-7.0886805714601708E-3</v>
      </c>
      <c r="D1891">
        <v>-6.1997348486040327E-3</v>
      </c>
      <c r="E1891">
        <v>6.5270577735332402E-4</v>
      </c>
      <c r="F1891">
        <v>9.2233116816164973E-4</v>
      </c>
      <c r="G1891">
        <v>-6.1803282591872399E-3</v>
      </c>
      <c r="H1891">
        <v>-3.9130242626458367E-3</v>
      </c>
      <c r="I1891">
        <v>2.5284697787317789E-3</v>
      </c>
      <c r="J1891">
        <v>-6.214580162664185E-3</v>
      </c>
      <c r="K1891">
        <v>2.8158903104349431E-3</v>
      </c>
      <c r="L1891">
        <v>-4.3765568798251886E-3</v>
      </c>
      <c r="M1891">
        <v>1.9117242474056E-3</v>
      </c>
      <c r="N1891">
        <v>-1.361448050441327E-2</v>
      </c>
      <c r="O1891">
        <v>2.280176426043834E-3</v>
      </c>
      <c r="P1891">
        <v>2.1174311775575831E-3</v>
      </c>
    </row>
    <row r="1892" spans="1:16" x14ac:dyDescent="0.35">
      <c r="A1892" s="2">
        <v>43173</v>
      </c>
      <c r="B1892">
        <v>-5.2692035381848301E-3</v>
      </c>
      <c r="C1892">
        <v>2.6118825144416662E-3</v>
      </c>
      <c r="D1892">
        <v>-5.871791243873159E-3</v>
      </c>
      <c r="E1892">
        <v>-2.609353606911613E-3</v>
      </c>
      <c r="F1892">
        <v>9.2135493179124062E-4</v>
      </c>
      <c r="G1892">
        <v>-7.0537446998054643E-3</v>
      </c>
      <c r="H1892">
        <v>-9.2321564032463721E-3</v>
      </c>
      <c r="I1892">
        <v>9.4577582936339333E-4</v>
      </c>
      <c r="J1892">
        <v>-5.0584773065653899E-3</v>
      </c>
      <c r="K1892">
        <v>3.2087920294183721E-3</v>
      </c>
      <c r="L1892">
        <v>-5.5104996989489008E-3</v>
      </c>
      <c r="M1892">
        <v>-6.3604572929809589E-4</v>
      </c>
      <c r="N1892">
        <v>-1.7485451326537671E-4</v>
      </c>
      <c r="O1892">
        <v>8.7352799515332258E-3</v>
      </c>
      <c r="P1892">
        <v>1.207215141288742E-3</v>
      </c>
    </row>
    <row r="1893" spans="1:16" x14ac:dyDescent="0.35">
      <c r="A1893" s="2">
        <v>43174</v>
      </c>
      <c r="B1893">
        <v>-9.4865311272618325E-4</v>
      </c>
      <c r="C1893">
        <v>-1.3894068555970751E-3</v>
      </c>
      <c r="D1893">
        <v>0</v>
      </c>
      <c r="E1893">
        <v>1.3078949929103969E-3</v>
      </c>
      <c r="F1893">
        <v>-2.63272396375136E-4</v>
      </c>
      <c r="G1893">
        <v>-1.8685123360639991E-4</v>
      </c>
      <c r="H1893">
        <v>3.9676794329235321E-4</v>
      </c>
      <c r="I1893">
        <v>1.259819067579437E-3</v>
      </c>
      <c r="J1893">
        <v>-1.341950702869243E-3</v>
      </c>
      <c r="K1893">
        <v>2.799180004183111E-3</v>
      </c>
      <c r="L1893">
        <v>-3.7604742906450772E-3</v>
      </c>
      <c r="M1893">
        <v>-6.3643233236726493E-3</v>
      </c>
      <c r="N1893">
        <v>-8.7340653558931614E-4</v>
      </c>
      <c r="O1893">
        <v>1.8034322109961029E-4</v>
      </c>
      <c r="P1893">
        <v>2.1104789423131991E-3</v>
      </c>
    </row>
    <row r="1894" spans="1:16" x14ac:dyDescent="0.35">
      <c r="A1894" s="2">
        <v>43175</v>
      </c>
      <c r="B1894">
        <v>1.028616400388094E-3</v>
      </c>
      <c r="C1894">
        <v>-1.912794584307931E-3</v>
      </c>
      <c r="D1894">
        <v>9.2604245811434005E-4</v>
      </c>
      <c r="E1894">
        <v>-2.612451206007504E-3</v>
      </c>
      <c r="F1894">
        <v>6.9711705823809478E-3</v>
      </c>
      <c r="G1894">
        <v>2.4302715485873261E-3</v>
      </c>
      <c r="H1894">
        <v>3.8248877062256881E-3</v>
      </c>
      <c r="I1894">
        <v>3.7747731992816562E-3</v>
      </c>
      <c r="J1894">
        <v>1.697307474566534E-3</v>
      </c>
      <c r="K1894">
        <v>0</v>
      </c>
      <c r="L1894">
        <v>4.9665939599334852E-3</v>
      </c>
      <c r="M1894">
        <v>-2.401945941495121E-3</v>
      </c>
      <c r="N1894">
        <v>-2.973513176196541E-3</v>
      </c>
      <c r="O1894">
        <v>9.4420265326202735E-3</v>
      </c>
      <c r="P1894">
        <v>3.6100767450906179E-3</v>
      </c>
    </row>
    <row r="1895" spans="1:16" x14ac:dyDescent="0.35">
      <c r="A1895" s="2">
        <v>43178</v>
      </c>
      <c r="B1895">
        <v>-1.336014679802988E-2</v>
      </c>
      <c r="C1895">
        <v>-8.7124208648236001E-3</v>
      </c>
      <c r="D1895">
        <v>-1.368847942005136E-2</v>
      </c>
      <c r="E1895">
        <v>-1.3096860589849599E-3</v>
      </c>
      <c r="F1895">
        <v>-8.6207750354260204E-3</v>
      </c>
      <c r="G1895">
        <v>-1.1378081935251919E-2</v>
      </c>
      <c r="H1895">
        <v>-1.23039846925429E-2</v>
      </c>
      <c r="I1895">
        <v>-8.4613002091233902E-3</v>
      </c>
      <c r="J1895">
        <v>-1.284823280365543E-2</v>
      </c>
      <c r="K1895">
        <v>0</v>
      </c>
      <c r="L1895">
        <v>-9.7519008640810645E-3</v>
      </c>
      <c r="M1895">
        <v>2.1669685053569139E-3</v>
      </c>
      <c r="N1895">
        <v>-2.1335840518616141E-2</v>
      </c>
      <c r="O1895">
        <v>-5.7616992625493246E-3</v>
      </c>
      <c r="P1895">
        <v>-8.9928311190157206E-3</v>
      </c>
    </row>
    <row r="1896" spans="1:16" x14ac:dyDescent="0.35">
      <c r="A1896" s="2">
        <v>43179</v>
      </c>
      <c r="B1896">
        <v>1.7627443998233789E-3</v>
      </c>
      <c r="C1896">
        <v>3.1638805664795382E-3</v>
      </c>
      <c r="D1896">
        <v>2.25055378543404E-3</v>
      </c>
      <c r="E1896">
        <v>5.9014726103088222E-3</v>
      </c>
      <c r="F1896">
        <v>-3.425575009040172E-3</v>
      </c>
      <c r="G1896">
        <v>-4.719524100750272E-4</v>
      </c>
      <c r="H1896">
        <v>2.0070881117262301E-4</v>
      </c>
      <c r="I1896">
        <v>1.8961908369867771E-3</v>
      </c>
      <c r="J1896">
        <v>1.5022338624195439E-3</v>
      </c>
      <c r="K1896">
        <v>-1.993566813523362E-3</v>
      </c>
      <c r="L1896">
        <v>8.6524418318312257E-4</v>
      </c>
      <c r="M1896">
        <v>-4.4847054990844182E-3</v>
      </c>
      <c r="N1896">
        <v>3.2913024008549559E-3</v>
      </c>
      <c r="O1896">
        <v>-4.6178565240058136E-3</v>
      </c>
      <c r="P1896">
        <v>3.3272025138242341E-3</v>
      </c>
    </row>
    <row r="1897" spans="1:16" x14ac:dyDescent="0.35">
      <c r="A1897" s="2">
        <v>43180</v>
      </c>
      <c r="B1897">
        <v>-2.3193503462366478E-3</v>
      </c>
      <c r="C1897">
        <v>2.8037263491367259E-3</v>
      </c>
      <c r="D1897">
        <v>-1.8711323636725341E-3</v>
      </c>
      <c r="E1897">
        <v>1.630220555774553E-3</v>
      </c>
      <c r="F1897">
        <v>-7.4035912080688826E-3</v>
      </c>
      <c r="G1897">
        <v>-5.6617193501906637E-4</v>
      </c>
      <c r="H1897">
        <v>-3.61594276144106E-3</v>
      </c>
      <c r="I1897">
        <v>4.4164297749911263E-3</v>
      </c>
      <c r="J1897">
        <v>-8.5698542829570901E-4</v>
      </c>
      <c r="K1897">
        <v>-4.7944024497289517E-3</v>
      </c>
      <c r="L1897">
        <v>4.0551601119664937E-3</v>
      </c>
      <c r="M1897">
        <v>1.745640608927701E-2</v>
      </c>
      <c r="N1897">
        <v>-4.3541509992708338E-3</v>
      </c>
      <c r="O1897">
        <v>-2.7291204924055901E-3</v>
      </c>
      <c r="P1897">
        <v>3.6180433574246611E-3</v>
      </c>
    </row>
    <row r="1898" spans="1:16" x14ac:dyDescent="0.35">
      <c r="A1898" s="2">
        <v>43181</v>
      </c>
      <c r="B1898">
        <v>-2.4852932851474271E-2</v>
      </c>
      <c r="C1898">
        <v>-2.1666950413843811E-2</v>
      </c>
      <c r="D1898">
        <v>-2.399721781420161E-2</v>
      </c>
      <c r="E1898">
        <v>0</v>
      </c>
      <c r="F1898">
        <v>-5.8602404155304599E-3</v>
      </c>
      <c r="G1898">
        <v>-2.4855751448390029E-2</v>
      </c>
      <c r="H1898">
        <v>-2.1774017873123049E-2</v>
      </c>
      <c r="I1898">
        <v>-1.8844158292384731E-2</v>
      </c>
      <c r="J1898">
        <v>-2.4496919049938781E-2</v>
      </c>
      <c r="K1898">
        <v>6.8246717336473139E-3</v>
      </c>
      <c r="L1898">
        <v>-2.2480426692580321E-2</v>
      </c>
      <c r="M1898">
        <v>-3.9531940759756079E-3</v>
      </c>
      <c r="N1898">
        <v>-2.468285151519423E-2</v>
      </c>
      <c r="O1898">
        <v>3.7401134556178661E-3</v>
      </c>
      <c r="P1898">
        <v>-1.9825977684881809E-2</v>
      </c>
    </row>
    <row r="1899" spans="1:16" x14ac:dyDescent="0.35">
      <c r="A1899" s="2">
        <v>43182</v>
      </c>
      <c r="B1899">
        <v>-2.1293110523050499E-2</v>
      </c>
      <c r="C1899">
        <v>-1.143082174955512E-2</v>
      </c>
      <c r="D1899">
        <v>-2.22818970235702E-2</v>
      </c>
      <c r="E1899">
        <v>-7.4848681282262408E-3</v>
      </c>
      <c r="F1899">
        <v>-1.7818671618712419E-2</v>
      </c>
      <c r="G1899">
        <v>-2.142797210902769E-2</v>
      </c>
      <c r="H1899">
        <v>-1.9373595081807578E-2</v>
      </c>
      <c r="I1899">
        <v>-1.088360809327826E-2</v>
      </c>
      <c r="J1899">
        <v>-2.0963342197836351E-2</v>
      </c>
      <c r="K1899">
        <v>-2.3921558668774661E-3</v>
      </c>
      <c r="L1899">
        <v>-1.9159017654971851E-2</v>
      </c>
      <c r="M1899">
        <v>1.293853952995838E-2</v>
      </c>
      <c r="N1899">
        <v>-2.635111887489916E-2</v>
      </c>
      <c r="O1899">
        <v>-1.435853189519298E-2</v>
      </c>
      <c r="P1899">
        <v>-1.3178030556549539E-2</v>
      </c>
    </row>
    <row r="1900" spans="1:16" x14ac:dyDescent="0.35">
      <c r="A1900" s="2">
        <v>43185</v>
      </c>
      <c r="B1900">
        <v>2.7526857278923789E-2</v>
      </c>
      <c r="C1900">
        <v>2.0504592319604109E-2</v>
      </c>
      <c r="D1900">
        <v>2.7897935748619759E-2</v>
      </c>
      <c r="E1900">
        <v>6.5578002969091109E-4</v>
      </c>
      <c r="F1900">
        <v>1.1376515496734241E-2</v>
      </c>
      <c r="G1900">
        <v>2.757030027471918E-2</v>
      </c>
      <c r="H1900">
        <v>2.438005008541522E-2</v>
      </c>
      <c r="I1900">
        <v>5.5703636545236801E-3</v>
      </c>
      <c r="J1900">
        <v>2.6370914092988421E-2</v>
      </c>
      <c r="K1900">
        <v>-3.9973173800219586E-3</v>
      </c>
      <c r="L1900">
        <v>2.2096219464243561E-2</v>
      </c>
      <c r="M1900">
        <v>5.2503578539357942E-3</v>
      </c>
      <c r="N1900">
        <v>3.7158576239140872E-2</v>
      </c>
      <c r="O1900">
        <v>1.060295460057104E-2</v>
      </c>
      <c r="P1900">
        <v>6.4151673365753234E-3</v>
      </c>
    </row>
    <row r="1901" spans="1:16" x14ac:dyDescent="0.35">
      <c r="A1901" s="2">
        <v>43186</v>
      </c>
      <c r="B1901">
        <v>-1.732861146153997E-2</v>
      </c>
      <c r="C1901">
        <v>-1.082733566851257E-2</v>
      </c>
      <c r="D1901">
        <v>-1.9877756529000149E-2</v>
      </c>
      <c r="E1901">
        <v>6.5519389321755384E-4</v>
      </c>
      <c r="F1901">
        <v>3.8132497304776969E-3</v>
      </c>
      <c r="G1901">
        <v>-1.259209748720636E-2</v>
      </c>
      <c r="H1901">
        <v>-1.005349811998946E-2</v>
      </c>
      <c r="I1901">
        <v>-4.5353467691510163E-3</v>
      </c>
      <c r="J1901">
        <v>-1.7714542097319042E-2</v>
      </c>
      <c r="K1901">
        <v>6.4208756561665581E-3</v>
      </c>
      <c r="L1901">
        <v>-1.694271045730877E-2</v>
      </c>
      <c r="M1901">
        <v>-6.1584106879087894E-3</v>
      </c>
      <c r="N1901">
        <v>-3.2360243948370997E-2</v>
      </c>
      <c r="O1901">
        <v>1.41409116462714E-2</v>
      </c>
      <c r="P1901">
        <v>-3.7311008544363982E-3</v>
      </c>
    </row>
    <row r="1902" spans="1:16" x14ac:dyDescent="0.35">
      <c r="A1902" s="2">
        <v>43187</v>
      </c>
      <c r="B1902">
        <v>-2.799671057844844E-3</v>
      </c>
      <c r="C1902">
        <v>3.409321586535619E-3</v>
      </c>
      <c r="D1902">
        <v>7.7994631364086686E-4</v>
      </c>
      <c r="E1902">
        <v>1.2442720768478299E-2</v>
      </c>
      <c r="F1902">
        <v>2.5098228612567389E-2</v>
      </c>
      <c r="G1902">
        <v>0</v>
      </c>
      <c r="H1902">
        <v>3.5234763507068219E-3</v>
      </c>
      <c r="I1902">
        <v>-2.277894794960877E-3</v>
      </c>
      <c r="J1902">
        <v>-2.3101092107417061E-3</v>
      </c>
      <c r="K1902">
        <v>1.9933892287369299E-3</v>
      </c>
      <c r="L1902">
        <v>6.2058539290532622E-4</v>
      </c>
      <c r="M1902">
        <v>-1.380496145836152E-2</v>
      </c>
      <c r="N1902">
        <v>-1.1503785940535799E-2</v>
      </c>
      <c r="O1902">
        <v>8.9980558962943213E-4</v>
      </c>
      <c r="P1902">
        <v>-6.2442901744930168E-4</v>
      </c>
    </row>
    <row r="1903" spans="1:16" x14ac:dyDescent="0.35">
      <c r="A1903" s="2">
        <v>43188</v>
      </c>
      <c r="B1903">
        <v>1.441491789594007E-2</v>
      </c>
      <c r="C1903">
        <v>1.126609682468538E-2</v>
      </c>
      <c r="D1903">
        <v>1.325022569910317E-2</v>
      </c>
      <c r="E1903">
        <v>4.2831559682305897E-3</v>
      </c>
      <c r="F1903">
        <v>-1.1909898916195869E-3</v>
      </c>
      <c r="G1903">
        <v>1.216427751014759E-2</v>
      </c>
      <c r="H1903">
        <v>1.259808569036891E-2</v>
      </c>
      <c r="I1903">
        <v>1.4025013012356259E-2</v>
      </c>
      <c r="J1903">
        <v>1.3743615699973949E-2</v>
      </c>
      <c r="K1903">
        <v>2.034706180310319E-3</v>
      </c>
      <c r="L1903">
        <v>1.219425999506263E-2</v>
      </c>
      <c r="M1903">
        <v>4.771936450476133E-4</v>
      </c>
      <c r="N1903">
        <v>1.8314656612052001E-2</v>
      </c>
      <c r="O1903">
        <v>4.9431244152491338E-3</v>
      </c>
      <c r="P1903">
        <v>1.280443317136548E-2</v>
      </c>
    </row>
    <row r="1904" spans="1:16" x14ac:dyDescent="0.35">
      <c r="A1904" s="2">
        <v>43192</v>
      </c>
      <c r="B1904">
        <v>-2.3132707403494161E-2</v>
      </c>
      <c r="C1904">
        <v>-1.5561402173024151E-2</v>
      </c>
      <c r="D1904">
        <v>-2.3461407245475411E-2</v>
      </c>
      <c r="E1904">
        <v>-5.4927925300665148E-3</v>
      </c>
      <c r="F1904">
        <v>-1.351528198098018E-2</v>
      </c>
      <c r="G1904">
        <v>-2.2000393177712518E-2</v>
      </c>
      <c r="H1904">
        <v>-2.3658850941669751E-2</v>
      </c>
      <c r="I1904">
        <v>-9.9711217885752879E-3</v>
      </c>
      <c r="J1904">
        <v>-2.276766984813838E-2</v>
      </c>
      <c r="K1904">
        <v>-2.78687757663254E-3</v>
      </c>
      <c r="L1904">
        <v>-2.4094363393634469E-2</v>
      </c>
      <c r="M1904">
        <v>1.168615319186039E-2</v>
      </c>
      <c r="N1904">
        <v>-2.8851734861886639E-2</v>
      </c>
      <c r="O1904">
        <v>-8.6752215911969355E-3</v>
      </c>
      <c r="P1904">
        <v>-1.017571983510979E-2</v>
      </c>
    </row>
    <row r="1905" spans="1:16" x14ac:dyDescent="0.35">
      <c r="A1905" s="2">
        <v>43193</v>
      </c>
      <c r="B1905">
        <v>1.268602623240467E-2</v>
      </c>
      <c r="C1905">
        <v>9.340766050684568E-3</v>
      </c>
      <c r="D1905">
        <v>1.2603254022081289E-2</v>
      </c>
      <c r="E1905">
        <v>2.9242554101622802E-3</v>
      </c>
      <c r="F1905">
        <v>8.4618645366236755E-3</v>
      </c>
      <c r="G1905">
        <v>1.397282934326727E-2</v>
      </c>
      <c r="H1905">
        <v>1.378688231052516E-2</v>
      </c>
      <c r="I1905">
        <v>-1.9493930412224361E-3</v>
      </c>
      <c r="J1905">
        <v>1.2440494839639051E-2</v>
      </c>
      <c r="K1905">
        <v>-2.794399919688662E-3</v>
      </c>
      <c r="L1905">
        <v>1.29721840071928E-2</v>
      </c>
      <c r="M1905">
        <v>-7.5436041832294132E-3</v>
      </c>
      <c r="N1905">
        <v>1.1253725479626111E-2</v>
      </c>
      <c r="O1905">
        <v>4.7815233002344026E-3</v>
      </c>
      <c r="P1905">
        <v>-4.0497771171730257E-3</v>
      </c>
    </row>
    <row r="1906" spans="1:16" x14ac:dyDescent="0.35">
      <c r="A1906" s="2">
        <v>43194</v>
      </c>
      <c r="B1906">
        <v>1.152493283117173E-2</v>
      </c>
      <c r="C1906">
        <v>1.6016739856781199E-3</v>
      </c>
      <c r="D1906">
        <v>1.050183198815091E-2</v>
      </c>
      <c r="E1906">
        <v>-4.5354244710603684E-3</v>
      </c>
      <c r="F1906">
        <v>1.052225564972153E-2</v>
      </c>
      <c r="G1906">
        <v>1.1630178801576459E-2</v>
      </c>
      <c r="H1906">
        <v>1.174561263985896E-2</v>
      </c>
      <c r="I1906">
        <v>-1.627618200621517E-3</v>
      </c>
      <c r="J1906">
        <v>1.1245179571238269E-2</v>
      </c>
      <c r="K1906">
        <v>-3.2024220662443259E-3</v>
      </c>
      <c r="L1906">
        <v>1.0603046555589749E-2</v>
      </c>
      <c r="M1906">
        <v>1.18760010182184E-3</v>
      </c>
      <c r="N1906">
        <v>1.5770011304461429E-2</v>
      </c>
      <c r="O1906">
        <v>1.616579571716459E-3</v>
      </c>
      <c r="P1906">
        <v>1.5639181665698661E-3</v>
      </c>
    </row>
    <row r="1907" spans="1:16" x14ac:dyDescent="0.35">
      <c r="A1907" s="2">
        <v>43195</v>
      </c>
      <c r="B1907">
        <v>7.2244871857587434E-3</v>
      </c>
      <c r="C1907">
        <v>6.5743100066990579E-3</v>
      </c>
      <c r="D1907">
        <v>8.4680188406818235E-3</v>
      </c>
      <c r="E1907">
        <v>3.25430453519937E-3</v>
      </c>
      <c r="F1907">
        <v>-3.9560418908191059E-4</v>
      </c>
      <c r="G1907">
        <v>6.7626663683191257E-3</v>
      </c>
      <c r="H1907">
        <v>5.0915698410947119E-3</v>
      </c>
      <c r="I1907">
        <v>1.3694326086700631E-2</v>
      </c>
      <c r="J1907">
        <v>6.9964486794356073E-3</v>
      </c>
      <c r="K1907">
        <v>-4.0174494522249299E-4</v>
      </c>
      <c r="L1907">
        <v>7.2900892034224452E-3</v>
      </c>
      <c r="M1907">
        <v>-5.1403235442577522E-3</v>
      </c>
      <c r="N1907">
        <v>5.6964717715886071E-3</v>
      </c>
      <c r="O1907">
        <v>8.0677191550284633E-3</v>
      </c>
      <c r="P1907">
        <v>1.3116699811196231E-2</v>
      </c>
    </row>
    <row r="1908" spans="1:16" x14ac:dyDescent="0.35">
      <c r="A1908" s="2">
        <v>43196</v>
      </c>
      <c r="B1908">
        <v>-2.2009277034245159E-2</v>
      </c>
      <c r="C1908">
        <v>-1.041493414180383E-2</v>
      </c>
      <c r="D1908">
        <v>-2.366426951223621E-2</v>
      </c>
      <c r="E1908">
        <v>-3.568061513960608E-3</v>
      </c>
      <c r="F1908">
        <v>-7.5156314530466783E-3</v>
      </c>
      <c r="G1908">
        <v>-2.072764630712021E-2</v>
      </c>
      <c r="H1908">
        <v>-2.006069130859223E-2</v>
      </c>
      <c r="I1908">
        <v>-1.0292756832513071E-2</v>
      </c>
      <c r="J1908">
        <v>-2.0988853579610441E-2</v>
      </c>
      <c r="K1908">
        <v>2.4108136833111971E-3</v>
      </c>
      <c r="L1908">
        <v>-1.9343965356012131E-2</v>
      </c>
      <c r="M1908">
        <v>4.6899548774086419E-3</v>
      </c>
      <c r="N1908">
        <v>-2.502319277462672E-2</v>
      </c>
      <c r="O1908">
        <v>-7.9145210565163548E-3</v>
      </c>
      <c r="P1908">
        <v>-1.017237179277797E-2</v>
      </c>
    </row>
    <row r="1909" spans="1:16" x14ac:dyDescent="0.35">
      <c r="A1909" s="2">
        <v>43199</v>
      </c>
      <c r="B1909">
        <v>4.0651049738869016E-3</v>
      </c>
      <c r="C1909">
        <v>7.4922457296653366E-3</v>
      </c>
      <c r="D1909">
        <v>5.0821992375307268E-3</v>
      </c>
      <c r="E1909">
        <v>2.6041051740757219E-3</v>
      </c>
      <c r="F1909">
        <v>-3.1886721754791352E-3</v>
      </c>
      <c r="G1909">
        <v>3.7236376497118422E-3</v>
      </c>
      <c r="H1909">
        <v>2.0675239130496509E-4</v>
      </c>
      <c r="I1909">
        <v>3.2499464904911508E-3</v>
      </c>
      <c r="J1909">
        <v>3.3613376804515478E-3</v>
      </c>
      <c r="K1909">
        <v>4.0067270275634392E-4</v>
      </c>
      <c r="L1909">
        <v>1.3796165835655569E-4</v>
      </c>
      <c r="M1909">
        <v>3.4021703240154628E-3</v>
      </c>
      <c r="N1909">
        <v>7.0230304187717252E-3</v>
      </c>
      <c r="O1909">
        <v>1.613334050881043E-3</v>
      </c>
      <c r="P1909">
        <v>3.4257324859650051E-3</v>
      </c>
    </row>
    <row r="1910" spans="1:16" x14ac:dyDescent="0.35">
      <c r="A1910" s="2">
        <v>43200</v>
      </c>
      <c r="B1910">
        <v>1.648613817236666E-2</v>
      </c>
      <c r="C1910">
        <v>1.186242041422747E-2</v>
      </c>
      <c r="D1910">
        <v>1.555833307968957E-2</v>
      </c>
      <c r="E1910">
        <v>-4.8702854365175741E-3</v>
      </c>
      <c r="F1910">
        <v>-1.0659951598194219E-3</v>
      </c>
      <c r="G1910">
        <v>1.5620743452535951E-2</v>
      </c>
      <c r="H1910">
        <v>1.4885298173406889E-2</v>
      </c>
      <c r="I1910">
        <v>1.6197092767660239E-3</v>
      </c>
      <c r="J1910">
        <v>1.622994006221945E-2</v>
      </c>
      <c r="K1910">
        <v>-2.0034511693710622E-3</v>
      </c>
      <c r="L1910">
        <v>1.7446933081313839E-2</v>
      </c>
      <c r="M1910">
        <v>2.3655815524343819E-3</v>
      </c>
      <c r="N1910">
        <v>2.2062921679018691E-2</v>
      </c>
      <c r="O1910">
        <v>-5.6378196018945781E-3</v>
      </c>
      <c r="P1910">
        <v>0</v>
      </c>
    </row>
    <row r="1911" spans="1:16" x14ac:dyDescent="0.35">
      <c r="A1911" s="2">
        <v>43201</v>
      </c>
      <c r="B1911">
        <v>-5.2966625198315187E-3</v>
      </c>
      <c r="C1911">
        <v>-2.9747058718013748E-3</v>
      </c>
      <c r="D1911">
        <v>-4.2131290144408204E-3</v>
      </c>
      <c r="E1911">
        <v>2.2840680761697651E-3</v>
      </c>
      <c r="F1911">
        <v>2.134519092721554E-3</v>
      </c>
      <c r="G1911">
        <v>-6.4406570434852872E-3</v>
      </c>
      <c r="H1911">
        <v>-3.2593174828928761E-3</v>
      </c>
      <c r="I1911">
        <v>3.234034181813783E-4</v>
      </c>
      <c r="J1911">
        <v>-4.6154125549785494E-3</v>
      </c>
      <c r="K1911">
        <v>-8.0272167327111177E-4</v>
      </c>
      <c r="L1911">
        <v>6.1004114424911826E-4</v>
      </c>
      <c r="M1911">
        <v>7.7878999557852158E-3</v>
      </c>
      <c r="N1911">
        <v>-5.7687197783355959E-3</v>
      </c>
      <c r="O1911">
        <v>-1.7100619282770511E-3</v>
      </c>
      <c r="P1911">
        <v>-6.2101164451877633E-4</v>
      </c>
    </row>
    <row r="1912" spans="1:16" x14ac:dyDescent="0.35">
      <c r="A1912" s="2">
        <v>43202</v>
      </c>
      <c r="B1912">
        <v>8.3798839921400692E-3</v>
      </c>
      <c r="C1912">
        <v>2.8083868111847821E-3</v>
      </c>
      <c r="D1912">
        <v>7.3076236582287901E-3</v>
      </c>
      <c r="E1912">
        <v>-4.8828133316620734E-3</v>
      </c>
      <c r="F1912">
        <v>-1.118349530659335E-2</v>
      </c>
      <c r="G1912">
        <v>9.3846914985553642E-3</v>
      </c>
      <c r="H1912">
        <v>5.518042010751234E-3</v>
      </c>
      <c r="I1912">
        <v>9.6982364017894618E-4</v>
      </c>
      <c r="J1912">
        <v>8.0959928969650541E-3</v>
      </c>
      <c r="K1912">
        <v>-2.8120953211685511E-3</v>
      </c>
      <c r="L1912">
        <v>5.8251399293918196E-3</v>
      </c>
      <c r="M1912">
        <v>-1.163061319702419E-2</v>
      </c>
      <c r="N1912">
        <v>1.204142344761139E-2</v>
      </c>
      <c r="O1912">
        <v>-1.172014074565164E-2</v>
      </c>
      <c r="P1912">
        <v>0</v>
      </c>
    </row>
    <row r="1913" spans="1:16" x14ac:dyDescent="0.35">
      <c r="A1913" s="2">
        <v>43203</v>
      </c>
      <c r="B1913">
        <v>-2.7836985300241368E-3</v>
      </c>
      <c r="C1913">
        <v>-1.575363317517287E-3</v>
      </c>
      <c r="D1913">
        <v>-2.672485328847007E-3</v>
      </c>
      <c r="E1913">
        <v>9.8121439674603295E-4</v>
      </c>
      <c r="F1913">
        <v>5.2514074520710876E-3</v>
      </c>
      <c r="G1913">
        <v>-3.5464980427991621E-3</v>
      </c>
      <c r="H1913">
        <v>-1.2196173917760069E-3</v>
      </c>
      <c r="I1913">
        <v>6.4618987371578562E-4</v>
      </c>
      <c r="J1913">
        <v>-2.847464190590232E-3</v>
      </c>
      <c r="K1913">
        <v>3.6256575688689012E-3</v>
      </c>
      <c r="L1913">
        <v>-3.8381672113290129E-3</v>
      </c>
      <c r="M1913">
        <v>6.5550006606880373E-3</v>
      </c>
      <c r="N1913">
        <v>-5.1784762064350787E-3</v>
      </c>
      <c r="O1913">
        <v>6.5681279111413637E-3</v>
      </c>
      <c r="P1913">
        <v>3.1087645411509429E-4</v>
      </c>
    </row>
    <row r="1914" spans="1:16" x14ac:dyDescent="0.35">
      <c r="A1914" s="2">
        <v>43206</v>
      </c>
      <c r="B1914">
        <v>8.1280667168113219E-3</v>
      </c>
      <c r="C1914">
        <v>1.92804730624041E-3</v>
      </c>
      <c r="D1914">
        <v>8.4225498024159684E-3</v>
      </c>
      <c r="E1914">
        <v>3.2682080436048371E-3</v>
      </c>
      <c r="F1914">
        <v>6.1611829685197517E-3</v>
      </c>
      <c r="G1914">
        <v>8.8496633601520269E-3</v>
      </c>
      <c r="H1914">
        <v>1.017522894925138E-2</v>
      </c>
      <c r="I1914">
        <v>1.2911810202433931E-3</v>
      </c>
      <c r="J1914">
        <v>8.3468315737682541E-3</v>
      </c>
      <c r="K1914">
        <v>-1.2045730075406209E-3</v>
      </c>
      <c r="L1914">
        <v>9.3967779777670568E-3</v>
      </c>
      <c r="M1914">
        <v>1.4123209845888769E-3</v>
      </c>
      <c r="N1914">
        <v>7.6223422232126747E-3</v>
      </c>
      <c r="O1914">
        <v>1.4047439355872051E-2</v>
      </c>
      <c r="P1914">
        <v>1.551980805827746E-3</v>
      </c>
    </row>
    <row r="1915" spans="1:16" x14ac:dyDescent="0.35">
      <c r="A1915" s="2">
        <v>43207</v>
      </c>
      <c r="B1915">
        <v>1.075002232481004E-2</v>
      </c>
      <c r="C1915">
        <v>4.3737977376803183E-3</v>
      </c>
      <c r="D1915">
        <v>1.0250568478195721E-2</v>
      </c>
      <c r="E1915">
        <v>6.5145810145410543E-3</v>
      </c>
      <c r="F1915">
        <v>1.171429856725625E-2</v>
      </c>
      <c r="G1915">
        <v>6.292859286396002E-3</v>
      </c>
      <c r="H1915">
        <v>6.0432872488385136E-3</v>
      </c>
      <c r="I1915">
        <v>3.5457508341414372E-3</v>
      </c>
      <c r="J1915">
        <v>1.0528819391669501E-2</v>
      </c>
      <c r="K1915">
        <v>2.412140796162809E-3</v>
      </c>
      <c r="L1915">
        <v>9.1755532693915676E-3</v>
      </c>
      <c r="M1915">
        <v>9.4023935723952512E-4</v>
      </c>
      <c r="N1915">
        <v>2.1525245338057001E-2</v>
      </c>
      <c r="O1915">
        <v>1.000979737638397E-2</v>
      </c>
      <c r="P1915">
        <v>2.7900595305869751E-3</v>
      </c>
    </row>
    <row r="1916" spans="1:16" x14ac:dyDescent="0.35">
      <c r="A1916" s="2">
        <v>43208</v>
      </c>
      <c r="B1916">
        <v>5.6391551861012523E-4</v>
      </c>
      <c r="C1916">
        <v>5.7479506155753146E-3</v>
      </c>
      <c r="D1916">
        <v>1.87894595799154E-3</v>
      </c>
      <c r="E1916">
        <v>-1.6180462572501499E-3</v>
      </c>
      <c r="F1916">
        <v>-2.1053421532775118E-3</v>
      </c>
      <c r="G1916">
        <v>-2.8416616374504772E-4</v>
      </c>
      <c r="H1916">
        <v>-3.403775882956372E-3</v>
      </c>
      <c r="I1916">
        <v>1.156456638891701E-2</v>
      </c>
      <c r="J1916">
        <v>1.3651480227663271E-3</v>
      </c>
      <c r="K1916">
        <v>-2.4063363740256531E-3</v>
      </c>
      <c r="L1916">
        <v>3.7827127851808311E-3</v>
      </c>
      <c r="M1916">
        <v>7.8276692071299614E-4</v>
      </c>
      <c r="N1916">
        <v>2.046890364044263E-3</v>
      </c>
      <c r="O1916">
        <v>-3.5396541605311471E-3</v>
      </c>
      <c r="P1916">
        <v>1.143720706615237E-2</v>
      </c>
    </row>
    <row r="1917" spans="1:16" x14ac:dyDescent="0.35">
      <c r="A1917" s="2">
        <v>43209</v>
      </c>
      <c r="B1917">
        <v>-5.4758701591444137E-3</v>
      </c>
      <c r="C1917">
        <v>-4.3296263733419993E-3</v>
      </c>
      <c r="D1917">
        <v>-6.0015554546005712E-3</v>
      </c>
      <c r="E1917">
        <v>-6.1590339822329421E-3</v>
      </c>
      <c r="F1917">
        <v>-1.450414593074589E-2</v>
      </c>
      <c r="G1917">
        <v>-1.7058183083814571E-3</v>
      </c>
      <c r="H1917">
        <v>-1.285960716556522E-2</v>
      </c>
      <c r="I1917">
        <v>-5.7160347751122886E-3</v>
      </c>
      <c r="J1917">
        <v>-5.4532080356325396E-3</v>
      </c>
      <c r="K1917">
        <v>-2.8130481504018419E-3</v>
      </c>
      <c r="L1917">
        <v>-6.4128314234346284E-3</v>
      </c>
      <c r="M1917">
        <v>-1.955416527053E-3</v>
      </c>
      <c r="N1917">
        <v>-9.1926681870131421E-3</v>
      </c>
      <c r="O1917">
        <v>-1.2430521754388519E-3</v>
      </c>
      <c r="P1917">
        <v>-5.8066264282428106E-3</v>
      </c>
    </row>
    <row r="1918" spans="1:16" x14ac:dyDescent="0.35">
      <c r="A1918" s="2">
        <v>43210</v>
      </c>
      <c r="B1918">
        <v>-8.0971209561739865E-3</v>
      </c>
      <c r="C1918">
        <v>-6.2619823397420671E-3</v>
      </c>
      <c r="D1918">
        <v>-8.3017754186949233E-3</v>
      </c>
      <c r="E1918">
        <v>2.2831677177630461E-3</v>
      </c>
      <c r="F1918">
        <v>-9.2317585313688166E-3</v>
      </c>
      <c r="G1918">
        <v>-5.6965920361368161E-3</v>
      </c>
      <c r="H1918">
        <v>-9.7698059552840943E-3</v>
      </c>
      <c r="I1918">
        <v>2.235697660174063E-3</v>
      </c>
      <c r="J1918">
        <v>-7.9367658505229421E-3</v>
      </c>
      <c r="K1918">
        <v>-2.015474445496102E-3</v>
      </c>
      <c r="L1918">
        <v>-5.3237671638547424E-3</v>
      </c>
      <c r="M1918">
        <v>-7.601890535287481E-3</v>
      </c>
      <c r="N1918">
        <v>-1.582686589063453E-2</v>
      </c>
      <c r="O1918">
        <v>-7.8244160514329142E-3</v>
      </c>
      <c r="P1918">
        <v>1.844366324808888E-3</v>
      </c>
    </row>
    <row r="1919" spans="1:16" x14ac:dyDescent="0.35">
      <c r="A1919" s="2">
        <v>43213</v>
      </c>
      <c r="B1919">
        <v>-4.4899805869913489E-4</v>
      </c>
      <c r="C1919">
        <v>-2.9756675852646848E-3</v>
      </c>
      <c r="D1919">
        <v>2.2791841750047231E-4</v>
      </c>
      <c r="E1919">
        <v>-6.5081447004589066E-4</v>
      </c>
      <c r="F1919">
        <v>-8.1046202689827318E-4</v>
      </c>
      <c r="G1919">
        <v>1.2413626547844721E-3</v>
      </c>
      <c r="H1919">
        <v>6.1665515577047358E-4</v>
      </c>
      <c r="I1919">
        <v>4.780227385071667E-3</v>
      </c>
      <c r="J1919">
        <v>-3.6375105811403691E-4</v>
      </c>
      <c r="K1919">
        <v>1.211601261522421E-3</v>
      </c>
      <c r="L1919">
        <v>-4.6808371000839338E-4</v>
      </c>
      <c r="M1919">
        <v>-7.9759498439748722E-3</v>
      </c>
      <c r="N1919">
        <v>-2.5260264758331101E-3</v>
      </c>
      <c r="O1919">
        <v>2.5094027765737441E-3</v>
      </c>
      <c r="P1919">
        <v>5.8298582222073847E-3</v>
      </c>
    </row>
    <row r="1920" spans="1:16" x14ac:dyDescent="0.35">
      <c r="A1920" s="2">
        <v>43214</v>
      </c>
      <c r="B1920">
        <v>-1.36387120701198E-2</v>
      </c>
      <c r="C1920">
        <v>-4.2133392333201236E-3</v>
      </c>
      <c r="D1920">
        <v>-1.2401763008163201E-2</v>
      </c>
      <c r="E1920">
        <v>-6.5123056081926034E-3</v>
      </c>
      <c r="F1920">
        <v>3.784324589084509E-3</v>
      </c>
      <c r="G1920">
        <v>-8.3923327256597569E-3</v>
      </c>
      <c r="H1920">
        <v>-9.6545328201482761E-3</v>
      </c>
      <c r="I1920">
        <v>-3.806117223029259E-3</v>
      </c>
      <c r="J1920">
        <v>-1.2004179034800441E-2</v>
      </c>
      <c r="K1920">
        <v>-4.0299003009658391E-4</v>
      </c>
      <c r="L1920">
        <v>-7.2286472289053716E-3</v>
      </c>
      <c r="M1920">
        <v>4.8559194158126484E-3</v>
      </c>
      <c r="N1920">
        <v>-2.1187249774605291E-2</v>
      </c>
      <c r="O1920">
        <v>7.0617852212673249E-3</v>
      </c>
      <c r="P1920">
        <v>-4.2707942726450954E-3</v>
      </c>
    </row>
    <row r="1921" spans="1:16" x14ac:dyDescent="0.35">
      <c r="A1921" s="2">
        <v>43215</v>
      </c>
      <c r="B1921">
        <v>2.5666588089781062E-3</v>
      </c>
      <c r="C1921">
        <v>-3.1734954212164772E-3</v>
      </c>
      <c r="D1921">
        <v>1.540826072205848E-3</v>
      </c>
      <c r="E1921">
        <v>-4.5887840377105693E-3</v>
      </c>
      <c r="F1921">
        <v>-1.8849647392243929E-3</v>
      </c>
      <c r="G1921">
        <v>1.057973388642663E-3</v>
      </c>
      <c r="H1921">
        <v>5.1855633424486847E-3</v>
      </c>
      <c r="I1921">
        <v>2.2287956257336372E-3</v>
      </c>
      <c r="J1921">
        <v>1.1044188138313871E-3</v>
      </c>
      <c r="K1921">
        <v>-2.4211562094449408E-3</v>
      </c>
      <c r="L1921">
        <v>-1.3463094698018541E-4</v>
      </c>
      <c r="M1921">
        <v>-6.496075996334616E-3</v>
      </c>
      <c r="N1921">
        <v>1.1989355264054871E-3</v>
      </c>
      <c r="O1921">
        <v>-2.6629064283278941E-4</v>
      </c>
      <c r="P1921">
        <v>3.9829874284811329E-3</v>
      </c>
    </row>
    <row r="1922" spans="1:16" x14ac:dyDescent="0.35">
      <c r="A1922" s="2">
        <v>43216</v>
      </c>
      <c r="B1922">
        <v>1.028197579763312E-2</v>
      </c>
      <c r="C1922">
        <v>7.2513554488957688E-3</v>
      </c>
      <c r="D1922">
        <v>9.6153877188864811E-3</v>
      </c>
      <c r="E1922">
        <v>6.2562214311450148E-3</v>
      </c>
      <c r="F1922">
        <v>1.308509317789674E-2</v>
      </c>
      <c r="G1922">
        <v>4.8996550609392564E-3</v>
      </c>
      <c r="H1922">
        <v>8.2542712911544136E-3</v>
      </c>
      <c r="I1922">
        <v>8.8943531629719352E-3</v>
      </c>
      <c r="J1922">
        <v>9.4885867463647688E-3</v>
      </c>
      <c r="K1922">
        <v>2.8311633948114871E-3</v>
      </c>
      <c r="L1922">
        <v>4.4500342060223019E-3</v>
      </c>
      <c r="M1922">
        <v>-3.508511510706414E-3</v>
      </c>
      <c r="N1922">
        <v>2.105271901306649E-2</v>
      </c>
      <c r="O1922">
        <v>1.118686101256405E-2</v>
      </c>
      <c r="P1922">
        <v>1.0375400736016839E-2</v>
      </c>
    </row>
    <row r="1923" spans="1:16" x14ac:dyDescent="0.35">
      <c r="A1923" s="2">
        <v>43217</v>
      </c>
      <c r="B1923">
        <v>1.062805713383463E-3</v>
      </c>
      <c r="C1923">
        <v>2.458412829668521E-3</v>
      </c>
      <c r="D1923">
        <v>1.752462074545269E-3</v>
      </c>
      <c r="E1923">
        <v>3.9265305379136972E-3</v>
      </c>
      <c r="F1923">
        <v>1.7177293116767078E-2</v>
      </c>
      <c r="G1923">
        <v>1.4341086061120389E-3</v>
      </c>
      <c r="H1923">
        <v>1.6370926660449481E-3</v>
      </c>
      <c r="I1923">
        <v>9.4483405233081186E-4</v>
      </c>
      <c r="J1923">
        <v>6.5595576361188179E-4</v>
      </c>
      <c r="K1923">
        <v>1.2105831257669399E-3</v>
      </c>
      <c r="L1923">
        <v>-1.342422861750459E-3</v>
      </c>
      <c r="M1923">
        <v>4.2410080348873613E-3</v>
      </c>
      <c r="N1923">
        <v>6.174742265767641E-4</v>
      </c>
      <c r="O1923">
        <v>9.4830930778322386E-3</v>
      </c>
      <c r="P1923">
        <v>1.8119195190886559E-3</v>
      </c>
    </row>
    <row r="1924" spans="1:16" x14ac:dyDescent="0.35">
      <c r="A1924" s="2">
        <v>43220</v>
      </c>
      <c r="B1924">
        <v>-8.1658859513781268E-3</v>
      </c>
      <c r="C1924">
        <v>-4.9045282949903291E-3</v>
      </c>
      <c r="D1924">
        <v>-9.3551655101093978E-3</v>
      </c>
      <c r="E1924">
        <v>6.5582869692493162E-5</v>
      </c>
      <c r="F1924">
        <v>-3.9275562636045258E-3</v>
      </c>
      <c r="G1924">
        <v>-1.0883057555448159E-2</v>
      </c>
      <c r="H1924">
        <v>-9.3992230081678674E-3</v>
      </c>
      <c r="I1924">
        <v>-2.8314007122576261E-3</v>
      </c>
      <c r="J1924">
        <v>-7.2813964136810849E-3</v>
      </c>
      <c r="K1924">
        <v>8.4787829934573899E-4</v>
      </c>
      <c r="L1924">
        <v>-8.7383162476262211E-3</v>
      </c>
      <c r="M1924">
        <v>-7.2510251960906658E-3</v>
      </c>
      <c r="N1924">
        <v>-7.0946126295466927E-3</v>
      </c>
      <c r="O1924">
        <v>-3.479230094070584E-3</v>
      </c>
      <c r="P1924">
        <v>-3.6176987809360961E-3</v>
      </c>
    </row>
    <row r="1925" spans="1:16" x14ac:dyDescent="0.35">
      <c r="A1925" s="2">
        <v>43221</v>
      </c>
      <c r="B1925">
        <v>2.1405589781662289E-3</v>
      </c>
      <c r="C1925">
        <v>-2.2881107583551108E-3</v>
      </c>
      <c r="D1925">
        <v>2.6874117122153152E-3</v>
      </c>
      <c r="E1925">
        <v>5.5592177577461488E-3</v>
      </c>
      <c r="F1925">
        <v>9.0684674634162743E-3</v>
      </c>
      <c r="G1925">
        <v>-1.8337859940715791E-3</v>
      </c>
      <c r="H1925">
        <v>-5.3629251992591831E-3</v>
      </c>
      <c r="I1925">
        <v>9.4648010185371945E-4</v>
      </c>
      <c r="J1925">
        <v>1.54003948566328E-3</v>
      </c>
      <c r="K1925">
        <v>-3.6318866628146651E-3</v>
      </c>
      <c r="L1925">
        <v>2.915785879838984E-3</v>
      </c>
      <c r="M1925">
        <v>-7.0631453510231479E-3</v>
      </c>
      <c r="N1925">
        <v>1.143248929018004E-2</v>
      </c>
      <c r="O1925">
        <v>-2.0076598297487092E-3</v>
      </c>
      <c r="P1925">
        <v>0</v>
      </c>
    </row>
    <row r="1926" spans="1:16" x14ac:dyDescent="0.35">
      <c r="A1926" s="2">
        <v>43222</v>
      </c>
      <c r="B1926">
        <v>-6.8189134261323892E-3</v>
      </c>
      <c r="C1926">
        <v>-2.646726695364809E-3</v>
      </c>
      <c r="D1926">
        <v>-6.8147778793651304E-3</v>
      </c>
      <c r="E1926">
        <v>2.6013174406673829E-3</v>
      </c>
      <c r="F1926">
        <v>-3.6467488804435839E-3</v>
      </c>
      <c r="G1926">
        <v>-1.0056091876639139E-2</v>
      </c>
      <c r="H1926">
        <v>-1.0161720646413739E-2</v>
      </c>
      <c r="I1926">
        <v>6.3050859509705681E-4</v>
      </c>
      <c r="J1926">
        <v>-5.7857310124351802E-3</v>
      </c>
      <c r="K1926">
        <v>-4.0497403615591399E-4</v>
      </c>
      <c r="L1926">
        <v>6.7792235124652933E-5</v>
      </c>
      <c r="M1926">
        <v>-4.849855228984401E-4</v>
      </c>
      <c r="N1926">
        <v>-5.8975209539265938E-3</v>
      </c>
      <c r="O1926">
        <v>-1.311730284945134E-3</v>
      </c>
      <c r="P1926">
        <v>-9.073276593328794E-4</v>
      </c>
    </row>
    <row r="1927" spans="1:16" x14ac:dyDescent="0.35">
      <c r="A1927" s="2">
        <v>43223</v>
      </c>
      <c r="B1927">
        <v>-2.3577134766701309E-3</v>
      </c>
      <c r="C1927">
        <v>2.1227746852550129E-3</v>
      </c>
      <c r="D1927">
        <v>-1.6191271965493299E-3</v>
      </c>
      <c r="E1927">
        <v>-4.865132433308994E-3</v>
      </c>
      <c r="F1927">
        <v>-6.5359972533896027E-4</v>
      </c>
      <c r="G1927">
        <v>-3.8093957577479691E-3</v>
      </c>
      <c r="H1927">
        <v>-2.5143584017836011E-3</v>
      </c>
      <c r="I1927">
        <v>-9.4498930047270946E-4</v>
      </c>
      <c r="J1927">
        <v>-2.7256658094281239E-3</v>
      </c>
      <c r="K1927">
        <v>2.835876954744299E-3</v>
      </c>
      <c r="L1927">
        <v>-2.9748993499694181E-3</v>
      </c>
      <c r="M1927">
        <v>5.095004008440096E-3</v>
      </c>
      <c r="N1927">
        <v>-1.2372269319482759E-4</v>
      </c>
      <c r="O1927">
        <v>1.663616529377077E-3</v>
      </c>
      <c r="P1927">
        <v>-6.0603510886692025E-4</v>
      </c>
    </row>
    <row r="1928" spans="1:16" x14ac:dyDescent="0.35">
      <c r="A1928" s="2">
        <v>43224</v>
      </c>
      <c r="B1928">
        <v>1.326655830224732E-2</v>
      </c>
      <c r="C1928">
        <v>3.000639231301117E-3</v>
      </c>
      <c r="D1928">
        <v>1.3127281083795239E-2</v>
      </c>
      <c r="E1928">
        <v>5.5410978600980432E-3</v>
      </c>
      <c r="F1928">
        <v>1.098759474535149E-2</v>
      </c>
      <c r="G1928">
        <v>1.0785203271288509E-2</v>
      </c>
      <c r="H1928">
        <v>1.323263393790342E-2</v>
      </c>
      <c r="I1928">
        <v>7.8815297358902914E-3</v>
      </c>
      <c r="J1928">
        <v>1.2926496067515499E-2</v>
      </c>
      <c r="K1928">
        <v>0</v>
      </c>
      <c r="L1928">
        <v>1.3290616581598471E-2</v>
      </c>
      <c r="M1928">
        <v>2.0920674186053478E-3</v>
      </c>
      <c r="N1928">
        <v>1.8974305180697201E-2</v>
      </c>
      <c r="O1928">
        <v>4.1967416481840658E-3</v>
      </c>
      <c r="P1928">
        <v>7.5757328827017467E-3</v>
      </c>
    </row>
    <row r="1929" spans="1:16" x14ac:dyDescent="0.35">
      <c r="A1929" s="2">
        <v>43227</v>
      </c>
      <c r="B1929">
        <v>3.109538130791512E-3</v>
      </c>
      <c r="C1929">
        <v>-1.5835948268112521E-3</v>
      </c>
      <c r="D1929">
        <v>3.4299051365265232E-3</v>
      </c>
      <c r="E1929">
        <v>7.1309917684629909E-3</v>
      </c>
      <c r="F1929">
        <v>6.7277742852480671E-3</v>
      </c>
      <c r="G1929">
        <v>1.94038276470776E-3</v>
      </c>
      <c r="H1929">
        <v>-1.243888250024749E-3</v>
      </c>
      <c r="I1929">
        <v>4.3790152794456194E-3</v>
      </c>
      <c r="J1929">
        <v>4.3754426641262611E-3</v>
      </c>
      <c r="K1929">
        <v>0</v>
      </c>
      <c r="L1929">
        <v>7.7631309254713177E-3</v>
      </c>
      <c r="M1929">
        <v>2.4087665871475039E-4</v>
      </c>
      <c r="N1929">
        <v>8.309409286292313E-3</v>
      </c>
      <c r="O1929">
        <v>-4.5273234195263301E-3</v>
      </c>
      <c r="P1929">
        <v>5.7140690003876227E-3</v>
      </c>
    </row>
    <row r="1930" spans="1:16" x14ac:dyDescent="0.35">
      <c r="A1930" s="2">
        <v>43228</v>
      </c>
      <c r="B1930">
        <v>-4.0633447253690669E-5</v>
      </c>
      <c r="C1930">
        <v>2.6439928411972069E-3</v>
      </c>
      <c r="D1930">
        <v>3.799926726513192E-4</v>
      </c>
      <c r="E1930">
        <v>-2.5747552979206172E-3</v>
      </c>
      <c r="F1930">
        <v>-5.0121256375107448E-3</v>
      </c>
      <c r="G1930">
        <v>-2.9078607937738088E-4</v>
      </c>
      <c r="H1930">
        <v>0</v>
      </c>
      <c r="I1930">
        <v>2.179926421862044E-3</v>
      </c>
      <c r="J1930">
        <v>3.6314365260037279E-4</v>
      </c>
      <c r="K1930">
        <v>-4.0345520975637589E-4</v>
      </c>
      <c r="L1930">
        <v>3.8514436537138148E-3</v>
      </c>
      <c r="M1930">
        <v>1.605253521343997E-4</v>
      </c>
      <c r="N1930">
        <v>-1.0226789661926809E-3</v>
      </c>
      <c r="O1930">
        <v>-2.343889448383318E-2</v>
      </c>
      <c r="P1930">
        <v>2.392463200257211E-3</v>
      </c>
    </row>
    <row r="1931" spans="1:16" x14ac:dyDescent="0.35">
      <c r="A1931" s="2">
        <v>43229</v>
      </c>
      <c r="B1931">
        <v>9.7078693959060658E-3</v>
      </c>
      <c r="C1931">
        <v>1.054776190478002E-3</v>
      </c>
      <c r="D1931">
        <v>8.5041741500664347E-3</v>
      </c>
      <c r="E1931">
        <v>6.455799154887476E-4</v>
      </c>
      <c r="F1931">
        <v>6.7164162611383924E-3</v>
      </c>
      <c r="G1931">
        <v>8.522372744301121E-3</v>
      </c>
      <c r="H1931">
        <v>6.6418521600084546E-3</v>
      </c>
      <c r="I1931">
        <v>3.1074767976912998E-3</v>
      </c>
      <c r="J1931">
        <v>9.4353190015223909E-3</v>
      </c>
      <c r="K1931">
        <v>-2.4253808216037061E-3</v>
      </c>
      <c r="L1931">
        <v>6.9457299880053558E-3</v>
      </c>
      <c r="M1931">
        <v>-2.0868008225221062E-3</v>
      </c>
      <c r="N1931">
        <v>1.0899028865762659E-2</v>
      </c>
      <c r="O1931">
        <v>-5.9107797245870897E-3</v>
      </c>
      <c r="P1931">
        <v>3.878627213531161E-3</v>
      </c>
    </row>
    <row r="1932" spans="1:16" x14ac:dyDescent="0.35">
      <c r="A1932" s="2">
        <v>43230</v>
      </c>
      <c r="B1932">
        <v>9.3721129657209357E-3</v>
      </c>
      <c r="C1932">
        <v>1.036189081302386E-2</v>
      </c>
      <c r="D1932">
        <v>9.2603876184558231E-3</v>
      </c>
      <c r="E1932">
        <v>6.4494937569357091E-3</v>
      </c>
      <c r="F1932">
        <v>7.8268382471315956E-3</v>
      </c>
      <c r="G1932">
        <v>9.4105090015121906E-3</v>
      </c>
      <c r="H1932">
        <v>1.010296028123525E-2</v>
      </c>
      <c r="I1932">
        <v>5.5763542060267568E-3</v>
      </c>
      <c r="J1932">
        <v>8.700271399745052E-3</v>
      </c>
      <c r="K1932">
        <v>8.1009663064635085E-4</v>
      </c>
      <c r="L1932">
        <v>5.1242911784985523E-3</v>
      </c>
      <c r="M1932">
        <v>6.8366320405601746E-3</v>
      </c>
      <c r="N1932">
        <v>1.0364642604058449E-2</v>
      </c>
      <c r="O1932">
        <v>1.2972941775449829E-2</v>
      </c>
      <c r="P1932">
        <v>5.9434204922561573E-3</v>
      </c>
    </row>
    <row r="1933" spans="1:16" x14ac:dyDescent="0.35">
      <c r="A1933" s="2">
        <v>43231</v>
      </c>
      <c r="B1933">
        <v>2.441424927549507E-3</v>
      </c>
      <c r="C1933">
        <v>1.2166950229546281E-3</v>
      </c>
      <c r="D1933">
        <v>2.611073732177172E-3</v>
      </c>
      <c r="E1933">
        <v>3.2040062191973639E-3</v>
      </c>
      <c r="F1933">
        <v>-3.437508395456645E-3</v>
      </c>
      <c r="G1933">
        <v>3.1392455368526311E-3</v>
      </c>
      <c r="H1933">
        <v>4.2866280187625616E-3</v>
      </c>
      <c r="I1933">
        <v>2.1564213137335031E-3</v>
      </c>
      <c r="J1933">
        <v>1.9955842696495201E-3</v>
      </c>
      <c r="K1933">
        <v>1.6198687148218931E-3</v>
      </c>
      <c r="L1933">
        <v>1.7644866735937461E-3</v>
      </c>
      <c r="M1933">
        <v>-1.4379318160805401E-3</v>
      </c>
      <c r="N1933">
        <v>-9.4333026284543209E-4</v>
      </c>
      <c r="O1933">
        <v>1.6009517315780371E-3</v>
      </c>
      <c r="P1933">
        <v>2.6585986292224639E-3</v>
      </c>
    </row>
    <row r="1934" spans="1:16" x14ac:dyDescent="0.35">
      <c r="A1934" s="2">
        <v>43234</v>
      </c>
      <c r="B1934">
        <v>1.118036165068004E-3</v>
      </c>
      <c r="C1934">
        <v>1.041512421263713E-3</v>
      </c>
      <c r="D1934">
        <v>7.4420087226423348E-4</v>
      </c>
      <c r="E1934">
        <v>-2.5551700971055968E-3</v>
      </c>
      <c r="F1934">
        <v>-8.5589027555277308E-3</v>
      </c>
      <c r="G1934">
        <v>1.801619705973589E-3</v>
      </c>
      <c r="H1934">
        <v>4.0649204475340373E-3</v>
      </c>
      <c r="I1934">
        <v>6.7630876034474596E-3</v>
      </c>
      <c r="J1934">
        <v>4.9796224047371496E-4</v>
      </c>
      <c r="K1934">
        <v>-2.4253808216037061E-3</v>
      </c>
      <c r="L1934">
        <v>-2.1532301870114119E-3</v>
      </c>
      <c r="M1934">
        <v>-4.0800170898437349E-3</v>
      </c>
      <c r="N1934">
        <v>1.7110843091516781E-3</v>
      </c>
      <c r="O1934">
        <v>-3.818053183758829E-3</v>
      </c>
      <c r="P1934">
        <v>6.7767807280791903E-3</v>
      </c>
    </row>
    <row r="1935" spans="1:16" x14ac:dyDescent="0.35">
      <c r="A1935" s="2">
        <v>43235</v>
      </c>
      <c r="B1935">
        <v>-6.8595749726920729E-3</v>
      </c>
      <c r="C1935">
        <v>-9.3652025201339528E-3</v>
      </c>
      <c r="D1935">
        <v>-6.3196384695727303E-3</v>
      </c>
      <c r="E1935">
        <v>-1.6010153957975999E-3</v>
      </c>
      <c r="F1935">
        <v>-1.6234899583685961E-2</v>
      </c>
      <c r="G1935">
        <v>-4.6383602328075044E-3</v>
      </c>
      <c r="H1935">
        <v>-6.0727425418086733E-3</v>
      </c>
      <c r="I1935">
        <v>1.221398174013455E-3</v>
      </c>
      <c r="J1935">
        <v>-6.0438540756355694E-3</v>
      </c>
      <c r="K1935">
        <v>-4.8624654000652967E-3</v>
      </c>
      <c r="L1935">
        <v>-1.1766776680538491E-3</v>
      </c>
      <c r="M1935">
        <v>-1.6145831322412652E-2</v>
      </c>
      <c r="N1935">
        <v>-1.1074943610000051E-2</v>
      </c>
      <c r="O1935">
        <v>-8.3788371222816016E-3</v>
      </c>
      <c r="P1935">
        <v>1.7559124324990629E-3</v>
      </c>
    </row>
    <row r="1936" spans="1:16" x14ac:dyDescent="0.35">
      <c r="A1936" s="2">
        <v>43236</v>
      </c>
      <c r="B1936">
        <v>4.25642606416754E-3</v>
      </c>
      <c r="C1936">
        <v>4.9021128850741391E-3</v>
      </c>
      <c r="D1936">
        <v>3.7408642682081879E-3</v>
      </c>
      <c r="E1936">
        <v>-9.6193678555589468E-4</v>
      </c>
      <c r="F1936">
        <v>-3.0127764580500931E-3</v>
      </c>
      <c r="G1936">
        <v>3.9943486381477378E-3</v>
      </c>
      <c r="H1936">
        <v>7.1284997406420034E-3</v>
      </c>
      <c r="I1936">
        <v>6.0991968588042234E-4</v>
      </c>
      <c r="J1936">
        <v>4.8647600083990827E-3</v>
      </c>
      <c r="K1936">
        <v>0</v>
      </c>
      <c r="L1936">
        <v>7.5935756932432596E-3</v>
      </c>
      <c r="M1936">
        <v>-1.5512935679184989E-3</v>
      </c>
      <c r="N1936">
        <v>6.6121874327014218E-3</v>
      </c>
      <c r="O1936">
        <v>-7.1012244287517179E-3</v>
      </c>
      <c r="P1936">
        <v>8.7625015745218526E-4</v>
      </c>
    </row>
    <row r="1937" spans="1:16" x14ac:dyDescent="0.35">
      <c r="A1937" s="2">
        <v>43237</v>
      </c>
      <c r="B1937">
        <v>-8.395485606655928E-4</v>
      </c>
      <c r="C1937">
        <v>-2.2649094766467042E-3</v>
      </c>
      <c r="D1937">
        <v>-3.7267659678552612E-4</v>
      </c>
      <c r="E1937">
        <v>-2.2473905750680641E-3</v>
      </c>
      <c r="F1937">
        <v>-4.9917820354664633E-3</v>
      </c>
      <c r="G1937">
        <v>-3.7889268276969368E-4</v>
      </c>
      <c r="H1937">
        <v>1.819942613341619E-3</v>
      </c>
      <c r="I1937">
        <v>2.133623987195632E-3</v>
      </c>
      <c r="J1937">
        <v>2.8433359575208428E-4</v>
      </c>
      <c r="K1937">
        <v>-8.1441586459729542E-4</v>
      </c>
      <c r="L1937">
        <v>3.3134306397917261E-3</v>
      </c>
      <c r="M1937">
        <v>5.7240734565522366E-4</v>
      </c>
      <c r="N1937">
        <v>-3.846430297896775E-3</v>
      </c>
      <c r="O1937">
        <v>-8.0570232164295374E-3</v>
      </c>
      <c r="P1937">
        <v>2.0434839708318719E-3</v>
      </c>
    </row>
    <row r="1938" spans="1:16" x14ac:dyDescent="0.35">
      <c r="A1938" s="2">
        <v>43238</v>
      </c>
      <c r="B1938">
        <v>-2.4812317303275488E-3</v>
      </c>
      <c r="C1938">
        <v>-4.3652377825451616E-3</v>
      </c>
      <c r="D1938">
        <v>-1.752139152342957E-3</v>
      </c>
      <c r="E1938">
        <v>2.5741554065004109E-3</v>
      </c>
      <c r="F1938">
        <v>1.319876901852979E-3</v>
      </c>
      <c r="G1938">
        <v>-3.8850378872193891E-3</v>
      </c>
      <c r="H1938">
        <v>-3.0278832743749762E-3</v>
      </c>
      <c r="I1938">
        <v>0</v>
      </c>
      <c r="J1938">
        <v>-2.2058445790998919E-3</v>
      </c>
      <c r="K1938">
        <v>1.22270982115924E-3</v>
      </c>
      <c r="L1938">
        <v>2.5905667408476768E-4</v>
      </c>
      <c r="M1938">
        <v>4.0865521010458039E-4</v>
      </c>
      <c r="N1938">
        <v>-5.1683724955733368E-3</v>
      </c>
      <c r="O1938">
        <v>5.4751722862556029E-4</v>
      </c>
      <c r="P1938">
        <v>0</v>
      </c>
    </row>
    <row r="1939" spans="1:16" x14ac:dyDescent="0.35">
      <c r="A1939" s="2">
        <v>43241</v>
      </c>
      <c r="B1939">
        <v>7.3417695324780041E-3</v>
      </c>
      <c r="C1939">
        <v>6.6643803238572996E-3</v>
      </c>
      <c r="D1939">
        <v>7.171233445099956E-3</v>
      </c>
      <c r="F1939">
        <v>1.186749566480594E-2</v>
      </c>
      <c r="G1939">
        <v>8.2761927789749556E-3</v>
      </c>
      <c r="H1939">
        <v>9.3133968354150998E-3</v>
      </c>
      <c r="J1939">
        <v>7.4890843998096654E-3</v>
      </c>
      <c r="L1939">
        <v>7.2506318387755009E-3</v>
      </c>
      <c r="M1939">
        <v>5.7184619500083578E-4</v>
      </c>
      <c r="N1939">
        <v>5.6131469982927404E-3</v>
      </c>
      <c r="O1939">
        <v>5.1081992399728549E-3</v>
      </c>
    </row>
    <row r="1940" spans="1:16" x14ac:dyDescent="0.35">
      <c r="A1940" s="2">
        <v>43242</v>
      </c>
      <c r="B1940">
        <v>-2.8675058432295901E-3</v>
      </c>
      <c r="C1940">
        <v>-3.4838044764151638E-4</v>
      </c>
      <c r="D1940">
        <v>-3.5230910210428679E-3</v>
      </c>
      <c r="E1940">
        <v>5.4558929181645066E-3</v>
      </c>
      <c r="F1940">
        <v>1.433360326644983E-3</v>
      </c>
      <c r="G1940">
        <v>-1.2265215553748381E-3</v>
      </c>
      <c r="H1940">
        <v>-5.0149672006070123E-3</v>
      </c>
      <c r="I1940">
        <v>3.0405644649067481E-4</v>
      </c>
      <c r="J1940">
        <v>-3.6816371705370439E-3</v>
      </c>
      <c r="K1940">
        <v>8.1408428956208923E-4</v>
      </c>
      <c r="L1940">
        <v>-7.5196848836956987E-3</v>
      </c>
      <c r="M1940">
        <v>-5.7151937382160511E-4</v>
      </c>
      <c r="N1940">
        <v>-1.306358267057717E-3</v>
      </c>
      <c r="O1940">
        <v>4.0839799364964513E-3</v>
      </c>
      <c r="P1940">
        <v>-1.1651523841058611E-3</v>
      </c>
    </row>
    <row r="1941" spans="1:16" x14ac:dyDescent="0.35">
      <c r="A1941" s="2">
        <v>43243</v>
      </c>
      <c r="B1941">
        <v>3.1154990743382789E-3</v>
      </c>
      <c r="C1941">
        <v>-8.53952629632726E-3</v>
      </c>
      <c r="D1941">
        <v>2.9772863626043029E-3</v>
      </c>
      <c r="E1941">
        <v>5.4257580509278203E-3</v>
      </c>
      <c r="F1941">
        <v>1.0019346757194739E-2</v>
      </c>
      <c r="G1941">
        <v>-3.778546947355022E-4</v>
      </c>
      <c r="H1941">
        <v>2.016116225742159E-3</v>
      </c>
      <c r="I1941">
        <v>-1.216336293009546E-3</v>
      </c>
      <c r="J1941">
        <v>2.6295121462895921E-3</v>
      </c>
      <c r="K1941">
        <v>3.6600389498149259E-3</v>
      </c>
      <c r="L1941">
        <v>9.7125609578951888E-4</v>
      </c>
      <c r="M1941">
        <v>1.0619822688413549E-3</v>
      </c>
      <c r="N1941">
        <v>8.4434332266973833E-3</v>
      </c>
      <c r="O1941">
        <v>9.1286048257188668E-3</v>
      </c>
      <c r="P1941">
        <v>-8.7518399854236151E-4</v>
      </c>
    </row>
    <row r="1942" spans="1:16" x14ac:dyDescent="0.35">
      <c r="A1942" s="2">
        <v>43244</v>
      </c>
      <c r="B1942">
        <v>-1.9113479016281689E-3</v>
      </c>
      <c r="C1942">
        <v>-3.515676024423819E-3</v>
      </c>
      <c r="D1942">
        <v>-1.855241352638481E-3</v>
      </c>
      <c r="E1942">
        <v>1.5872171377309121E-3</v>
      </c>
      <c r="F1942">
        <v>-2.0610953736063249E-3</v>
      </c>
      <c r="G1942">
        <v>-2.8350653464056519E-3</v>
      </c>
      <c r="H1942">
        <v>-1.2070680040373589E-3</v>
      </c>
      <c r="I1942">
        <v>-1.2175428368754739E-3</v>
      </c>
      <c r="J1942">
        <v>-1.630492071763578E-3</v>
      </c>
      <c r="K1942">
        <v>2.835876954744299E-3</v>
      </c>
      <c r="L1942">
        <v>1.1000474076758859E-3</v>
      </c>
      <c r="M1942">
        <v>8.5685932309327306E-3</v>
      </c>
      <c r="N1942">
        <v>-2.9488395988530591E-4</v>
      </c>
      <c r="O1942">
        <v>7.5235056783888874E-3</v>
      </c>
      <c r="P1942">
        <v>-2.043149969986668E-3</v>
      </c>
    </row>
    <row r="1943" spans="1:16" x14ac:dyDescent="0.35">
      <c r="A1943" s="2">
        <v>43245</v>
      </c>
      <c r="B1943">
        <v>-2.5132212423478739E-3</v>
      </c>
      <c r="C1943">
        <v>-3.704170147019958E-3</v>
      </c>
      <c r="D1943">
        <v>-1.858767661919392E-3</v>
      </c>
      <c r="E1943">
        <v>2.8529442193505621E-3</v>
      </c>
      <c r="F1943">
        <v>3.4855733978702559E-3</v>
      </c>
      <c r="G1943">
        <v>-3.4117341198913742E-3</v>
      </c>
      <c r="H1943">
        <v>-8.0596452953374254E-4</v>
      </c>
      <c r="I1943">
        <v>-2.438466709187348E-3</v>
      </c>
      <c r="J1943">
        <v>-1.916442692952991E-3</v>
      </c>
      <c r="K1943">
        <v>1.6165069589308969E-3</v>
      </c>
      <c r="L1943">
        <v>-1.0988386330860189E-3</v>
      </c>
      <c r="M1943">
        <v>-3.0746602854414551E-3</v>
      </c>
      <c r="N1943">
        <v>1.002807561519159E-3</v>
      </c>
      <c r="O1943">
        <v>4.2670081119284831E-3</v>
      </c>
      <c r="P1943">
        <v>-2.0473329782998428E-3</v>
      </c>
    </row>
    <row r="1944" spans="1:16" x14ac:dyDescent="0.35">
      <c r="A1944" s="2">
        <v>43249</v>
      </c>
      <c r="B1944">
        <v>-1.1558233982744911E-2</v>
      </c>
      <c r="C1944">
        <v>-1.9653246989805199E-2</v>
      </c>
      <c r="D1944">
        <v>-1.042834238793044E-2</v>
      </c>
      <c r="E1944">
        <v>-4.4349079552931103E-3</v>
      </c>
      <c r="F1944">
        <v>4.7599806973934733E-3</v>
      </c>
      <c r="G1944">
        <v>-1.416886465991685E-2</v>
      </c>
      <c r="H1944">
        <v>-7.6612042929272714E-3</v>
      </c>
      <c r="I1944">
        <v>-5.0653255360990626E-3</v>
      </c>
      <c r="J1944">
        <v>-9.8862969761970287E-3</v>
      </c>
      <c r="K1944">
        <v>7.2353825374618097E-3</v>
      </c>
      <c r="L1944">
        <v>-2.7172010043499122E-3</v>
      </c>
      <c r="M1944">
        <v>-1.62297242228715E-4</v>
      </c>
      <c r="N1944">
        <v>-4.4190090167878227E-3</v>
      </c>
      <c r="O1944">
        <v>1.5931976471614819E-3</v>
      </c>
      <c r="P1944">
        <v>-7.0670151731883069E-3</v>
      </c>
    </row>
    <row r="1945" spans="1:16" x14ac:dyDescent="0.35">
      <c r="A1945" s="2">
        <v>43250</v>
      </c>
      <c r="B1945">
        <v>1.319030637497365E-2</v>
      </c>
      <c r="C1945">
        <v>1.300339964345509E-2</v>
      </c>
      <c r="D1945">
        <v>1.279641584758817E-2</v>
      </c>
      <c r="E1945">
        <v>3.1816550353163109E-3</v>
      </c>
      <c r="F1945">
        <v>1.357238636489488E-2</v>
      </c>
      <c r="G1945">
        <v>1.437250676306645E-2</v>
      </c>
      <c r="H1945">
        <v>1.4221863594855E-2</v>
      </c>
      <c r="I1945">
        <v>7.8679328965987061E-3</v>
      </c>
      <c r="J1945">
        <v>1.293044385811459E-2</v>
      </c>
      <c r="K1945">
        <v>-4.788732219997871E-3</v>
      </c>
      <c r="L1945">
        <v>1.4271731682944379E-2</v>
      </c>
      <c r="M1945">
        <v>1.461160009810003E-3</v>
      </c>
      <c r="N1945">
        <v>7.1610128044294896E-3</v>
      </c>
      <c r="O1945">
        <v>8.3077504196864549E-3</v>
      </c>
      <c r="P1945">
        <v>8.0071556598309002E-3</v>
      </c>
    </row>
    <row r="1946" spans="1:16" x14ac:dyDescent="0.35">
      <c r="A1946" s="2">
        <v>43251</v>
      </c>
      <c r="B1946">
        <v>-6.4693084978663107E-3</v>
      </c>
      <c r="C1946">
        <v>-3.7438756887058222E-3</v>
      </c>
      <c r="D1946">
        <v>-7.0605834609707152E-3</v>
      </c>
      <c r="E1946">
        <v>-7.2546918829051732E-3</v>
      </c>
      <c r="F1946">
        <v>-3.4110196751908628E-3</v>
      </c>
      <c r="G1946">
        <v>-8.7485930365952536E-3</v>
      </c>
      <c r="H1946">
        <v>-1.14183720283344E-2</v>
      </c>
      <c r="I1946">
        <v>7.654553495777261E-4</v>
      </c>
      <c r="J1946">
        <v>-6.879158835174537E-3</v>
      </c>
      <c r="K1946">
        <v>2.451869815078167E-3</v>
      </c>
      <c r="L1946">
        <v>-8.6985948014748349E-3</v>
      </c>
      <c r="M1946">
        <v>-2.1885731251507501E-3</v>
      </c>
      <c r="N1946">
        <v>-6.4625374345772535E-4</v>
      </c>
      <c r="O1946">
        <v>1.0518119249256499E-3</v>
      </c>
      <c r="P1946">
        <v>1.765143651222711E-3</v>
      </c>
    </row>
    <row r="1947" spans="1:16" x14ac:dyDescent="0.35">
      <c r="A1947" s="2">
        <v>43252</v>
      </c>
      <c r="B1947">
        <v>1.0530966520102771E-2</v>
      </c>
      <c r="C1947">
        <v>9.1267755658075433E-3</v>
      </c>
      <c r="D1947">
        <v>1.010494704124598E-2</v>
      </c>
      <c r="E1947">
        <v>6.0896675200414752E-3</v>
      </c>
      <c r="F1947">
        <v>4.4367124732940244E-3</v>
      </c>
      <c r="G1947">
        <v>9.4976694803523554E-3</v>
      </c>
      <c r="H1947">
        <v>9.5240214366765219E-3</v>
      </c>
      <c r="I1947">
        <v>-6.1199252743804333E-4</v>
      </c>
      <c r="J1947">
        <v>1.042561750589743E-2</v>
      </c>
      <c r="K1947">
        <v>-4.0073172318544348E-4</v>
      </c>
      <c r="L1947">
        <v>7.2912129528108771E-3</v>
      </c>
      <c r="M1947">
        <v>-4.9553258969357028E-3</v>
      </c>
      <c r="N1947">
        <v>1.5699268459105738E-2</v>
      </c>
      <c r="O1947">
        <v>-1.47974805154073E-2</v>
      </c>
      <c r="P1947">
        <v>-8.8108391670671526E-4</v>
      </c>
    </row>
    <row r="1948" spans="1:16" x14ac:dyDescent="0.35">
      <c r="A1948" s="2">
        <v>43255</v>
      </c>
      <c r="B1948">
        <v>4.415128407215585E-3</v>
      </c>
      <c r="C1948">
        <v>3.7238764480025388E-3</v>
      </c>
      <c r="D1948">
        <v>4.8162292935565176E-3</v>
      </c>
      <c r="E1948">
        <v>1.911519995989597E-3</v>
      </c>
      <c r="F1948">
        <v>8.7074303405572095E-3</v>
      </c>
      <c r="G1948">
        <v>2.7555935147214332E-3</v>
      </c>
      <c r="H1948">
        <v>5.2188650668050229E-3</v>
      </c>
      <c r="I1948">
        <v>-3.0594193097843719E-4</v>
      </c>
      <c r="J1948">
        <v>4.6643333320663949E-3</v>
      </c>
      <c r="K1948">
        <v>-1.604899594682796E-3</v>
      </c>
      <c r="L1948">
        <v>4.6756996854784294E-3</v>
      </c>
      <c r="M1948">
        <v>-9.7963196408046294E-4</v>
      </c>
      <c r="N1948">
        <v>9.0309321558759148E-3</v>
      </c>
      <c r="O1948">
        <v>-7.0208298663522184E-3</v>
      </c>
      <c r="P1948">
        <v>-8.8172636735195375E-4</v>
      </c>
    </row>
    <row r="1949" spans="1:16" x14ac:dyDescent="0.35">
      <c r="A1949" s="2">
        <v>43256</v>
      </c>
      <c r="B1949">
        <v>1.3860494959316849E-3</v>
      </c>
      <c r="C1949">
        <v>-2.1198276575445929E-3</v>
      </c>
      <c r="D1949">
        <v>7.3761510586223267E-4</v>
      </c>
      <c r="E1949">
        <v>5.4058281521376372E-3</v>
      </c>
      <c r="F1949">
        <v>-2.6266657263560589E-3</v>
      </c>
      <c r="G1949">
        <v>-9.4768054345384378E-5</v>
      </c>
      <c r="H1949">
        <v>2.3959097175847428E-3</v>
      </c>
      <c r="I1949">
        <v>3.3679109763971038E-3</v>
      </c>
      <c r="J1949">
        <v>1.477178217207165E-3</v>
      </c>
      <c r="K1949">
        <v>1.6074794377809449E-3</v>
      </c>
      <c r="L1949">
        <v>4.5267274202158703E-3</v>
      </c>
      <c r="M1949">
        <v>3.9224950295464467E-3</v>
      </c>
      <c r="N1949">
        <v>3.0979588996224989E-3</v>
      </c>
      <c r="O1949">
        <v>-7.070634260139097E-3</v>
      </c>
      <c r="P1949">
        <v>2.3533453195583309E-3</v>
      </c>
    </row>
    <row r="1950" spans="1:16" x14ac:dyDescent="0.35">
      <c r="A1950" s="2">
        <v>43257</v>
      </c>
      <c r="B1950">
        <v>7.9882171547187575E-3</v>
      </c>
      <c r="C1950">
        <v>1.026905125644006E-2</v>
      </c>
      <c r="D1950">
        <v>8.1062397058331292E-3</v>
      </c>
      <c r="E1950">
        <v>0</v>
      </c>
      <c r="F1950">
        <v>2.383061074771264E-3</v>
      </c>
      <c r="G1950">
        <v>9.0038184371636909E-3</v>
      </c>
      <c r="H1950">
        <v>6.1752317892407316E-3</v>
      </c>
      <c r="I1950">
        <v>3.9671048183465007E-3</v>
      </c>
      <c r="J1950">
        <v>8.8502323758528068E-3</v>
      </c>
      <c r="K1950">
        <v>-4.412653656566734E-3</v>
      </c>
      <c r="L1950">
        <v>8.2505037841191786E-3</v>
      </c>
      <c r="M1950">
        <v>5.6979809274460003E-4</v>
      </c>
      <c r="N1950">
        <v>5.8337085230697472E-3</v>
      </c>
      <c r="O1950">
        <v>-2.0281193078324211E-2</v>
      </c>
      <c r="P1950">
        <v>2.054745613303766E-3</v>
      </c>
    </row>
    <row r="1951" spans="1:16" x14ac:dyDescent="0.35">
      <c r="A1951" s="2">
        <v>43258</v>
      </c>
      <c r="B1951">
        <v>-4.7079269943961499E-4</v>
      </c>
      <c r="C1951">
        <v>-7.8865840716217939E-3</v>
      </c>
      <c r="D1951">
        <v>-1.8280531938941191E-4</v>
      </c>
      <c r="E1951">
        <v>-3.1629156361299149E-3</v>
      </c>
      <c r="F1951">
        <v>0</v>
      </c>
      <c r="G1951">
        <v>2.5363118285444131E-3</v>
      </c>
      <c r="H1951">
        <v>2.7719677457762599E-3</v>
      </c>
      <c r="I1951">
        <v>1.8237101243858691E-3</v>
      </c>
      <c r="J1951">
        <v>-1.4621768227656149E-3</v>
      </c>
      <c r="K1951">
        <v>1.611834716267468E-3</v>
      </c>
      <c r="L1951">
        <v>-2.517802817992298E-3</v>
      </c>
      <c r="M1951">
        <v>-4.8810250152531148E-4</v>
      </c>
      <c r="N1951">
        <v>-8.1313973577088472E-3</v>
      </c>
      <c r="O1951">
        <v>4.508055819461454E-3</v>
      </c>
      <c r="P1951">
        <v>3.221901124779603E-3</v>
      </c>
    </row>
    <row r="1952" spans="1:16" x14ac:dyDescent="0.35">
      <c r="A1952" s="2">
        <v>43259</v>
      </c>
      <c r="B1952">
        <v>3.1400963306922321E-3</v>
      </c>
      <c r="C1952">
        <v>1.413210114138419E-3</v>
      </c>
      <c r="D1952">
        <v>3.1069548360693759E-3</v>
      </c>
      <c r="E1952">
        <v>9.5178047865784876E-4</v>
      </c>
      <c r="F1952">
        <v>3.629229302960502E-3</v>
      </c>
      <c r="G1952">
        <v>3.3729717423751642E-3</v>
      </c>
      <c r="H1952">
        <v>4.5407639193364444E-3</v>
      </c>
      <c r="I1952">
        <v>3.0359232896448601E-4</v>
      </c>
      <c r="J1952">
        <v>3.4164683736157548E-3</v>
      </c>
      <c r="K1952">
        <v>-1.2065972029247089E-3</v>
      </c>
      <c r="L1952">
        <v>3.5970958802338249E-3</v>
      </c>
      <c r="M1952">
        <v>1.2209142530825721E-3</v>
      </c>
      <c r="N1952">
        <v>5.7525767584332137E-5</v>
      </c>
      <c r="O1952">
        <v>1.8299004049660011E-4</v>
      </c>
      <c r="P1952">
        <v>2.9193513974967722E-4</v>
      </c>
    </row>
    <row r="1953" spans="1:16" x14ac:dyDescent="0.35">
      <c r="A1953" s="2">
        <v>43262</v>
      </c>
      <c r="B1953">
        <v>1.291482468328331E-3</v>
      </c>
      <c r="C1953">
        <v>4.409898586799077E-3</v>
      </c>
      <c r="D1953">
        <v>1.8224184845041509E-3</v>
      </c>
      <c r="E1953">
        <v>-2.5354681711722278E-3</v>
      </c>
      <c r="F1953">
        <v>-1.496270524383281E-3</v>
      </c>
      <c r="G1953">
        <v>1.1202955609874721E-3</v>
      </c>
      <c r="H1953">
        <v>1.965578472886254E-3</v>
      </c>
      <c r="I1953">
        <v>4.549423346219994E-3</v>
      </c>
      <c r="J1953">
        <v>1.4593321523361791E-3</v>
      </c>
      <c r="K1953">
        <v>4.0215076317839937E-4</v>
      </c>
      <c r="L1953">
        <v>2.1380796491914382E-3</v>
      </c>
      <c r="M1953">
        <v>1.7884823744616089E-3</v>
      </c>
      <c r="N1953">
        <v>2.6942718644276109E-3</v>
      </c>
      <c r="O1953">
        <v>-4.5785235648553302E-3</v>
      </c>
      <c r="P1953">
        <v>6.7134837877993458E-3</v>
      </c>
    </row>
    <row r="1954" spans="1:16" x14ac:dyDescent="0.35">
      <c r="A1954" s="2">
        <v>43263</v>
      </c>
      <c r="B1954">
        <v>1.6801672223201169E-3</v>
      </c>
      <c r="C1954">
        <v>-4.2148192738402654E-3</v>
      </c>
      <c r="D1954">
        <v>1.818950682045406E-3</v>
      </c>
      <c r="E1954">
        <v>4.7666126440055736E-3</v>
      </c>
      <c r="F1954">
        <v>5.9936947086618453E-3</v>
      </c>
      <c r="G1954">
        <v>-1.2124817779818331E-3</v>
      </c>
      <c r="H1954">
        <v>5.8828955697420859E-4</v>
      </c>
      <c r="I1954">
        <v>6.0384264367541185E-4</v>
      </c>
      <c r="J1954">
        <v>2.0815557022557658E-3</v>
      </c>
      <c r="K1954">
        <v>8.0558011067921598E-4</v>
      </c>
      <c r="L1954">
        <v>3.8903916986336991E-3</v>
      </c>
      <c r="M1954">
        <v>-3.3271415316106219E-3</v>
      </c>
      <c r="N1954">
        <v>5.2596010662078196E-3</v>
      </c>
      <c r="O1954">
        <v>1.2603429572918269E-2</v>
      </c>
      <c r="P1954">
        <v>-1.4497174384724421E-3</v>
      </c>
    </row>
    <row r="1955" spans="1:16" x14ac:dyDescent="0.35">
      <c r="A1955" s="2">
        <v>43264</v>
      </c>
      <c r="B1955">
        <v>-3.9793554618631211E-3</v>
      </c>
      <c r="C1955">
        <v>-7.0560390606122514E-4</v>
      </c>
      <c r="D1955">
        <v>-3.6314485731804291E-3</v>
      </c>
      <c r="E1955">
        <v>-7.2743771776896393E-3</v>
      </c>
      <c r="F1955">
        <v>-1.9488495720158209E-2</v>
      </c>
      <c r="G1955">
        <v>-4.2957389205888763E-3</v>
      </c>
      <c r="H1955">
        <v>-5.2928555351631212E-3</v>
      </c>
      <c r="I1955">
        <v>-9.0521735667137282E-4</v>
      </c>
      <c r="J1955">
        <v>-3.7386681767036518E-3</v>
      </c>
      <c r="K1955">
        <v>-4.0202122149179948E-4</v>
      </c>
      <c r="L1955">
        <v>-5.6254843754270922E-3</v>
      </c>
      <c r="M1955">
        <v>3.012561044629436E-3</v>
      </c>
      <c r="N1955">
        <v>-5.6616255023400619E-5</v>
      </c>
      <c r="O1955">
        <v>-2.997956989095329E-3</v>
      </c>
      <c r="P1955">
        <v>1.161364704866052E-3</v>
      </c>
    </row>
    <row r="1956" spans="1:16" x14ac:dyDescent="0.35">
      <c r="A1956" s="2">
        <v>43265</v>
      </c>
      <c r="B1956">
        <v>2.8986768382688322E-3</v>
      </c>
      <c r="C1956">
        <v>-3.706453215446492E-3</v>
      </c>
      <c r="D1956">
        <v>2.3690828646101281E-3</v>
      </c>
      <c r="E1956">
        <v>5.734861074008446E-3</v>
      </c>
      <c r="F1956">
        <v>9.4950060676193271E-3</v>
      </c>
      <c r="G1956">
        <v>-8.4411297420128317E-4</v>
      </c>
      <c r="H1956">
        <v>0</v>
      </c>
      <c r="I1956">
        <v>4.2284476564014017E-3</v>
      </c>
      <c r="J1956">
        <v>2.849069739190524E-3</v>
      </c>
      <c r="K1956">
        <v>3.21915347837054E-3</v>
      </c>
      <c r="L1956">
        <v>3.4571169398520669E-3</v>
      </c>
      <c r="M1956">
        <v>1.5422908372948461E-3</v>
      </c>
      <c r="N1956">
        <v>1.012404718794069E-2</v>
      </c>
      <c r="O1956">
        <v>1.1572788173200401E-2</v>
      </c>
      <c r="P1956">
        <v>3.770571277921464E-3</v>
      </c>
    </row>
    <row r="1957" spans="1:16" x14ac:dyDescent="0.35">
      <c r="A1957" s="2">
        <v>43266</v>
      </c>
      <c r="B1957">
        <v>-8.5930826770685975E-4</v>
      </c>
      <c r="C1957">
        <v>-6.7316745205828754E-3</v>
      </c>
      <c r="D1957">
        <v>-6.9075412333907682E-4</v>
      </c>
      <c r="E1957">
        <v>7.284850092370343E-3</v>
      </c>
      <c r="F1957">
        <v>-6.270426196457457E-4</v>
      </c>
      <c r="G1957">
        <v>-5.6330076742960866E-4</v>
      </c>
      <c r="H1957">
        <v>3.547345946403047E-3</v>
      </c>
      <c r="I1957">
        <v>-1.5036363380975799E-3</v>
      </c>
      <c r="J1957">
        <v>-9.7001536673002597E-4</v>
      </c>
      <c r="K1957">
        <v>4.0111405693947777E-3</v>
      </c>
      <c r="L1957">
        <v>-1.127501282174648E-3</v>
      </c>
      <c r="M1957">
        <v>-1.653429211330959E-2</v>
      </c>
      <c r="N1957">
        <v>-3.4912253161171192E-3</v>
      </c>
      <c r="O1957">
        <v>6.9361909673946176E-3</v>
      </c>
      <c r="P1957">
        <v>-8.6669540883532736E-4</v>
      </c>
    </row>
    <row r="1958" spans="1:16" x14ac:dyDescent="0.35">
      <c r="A1958" s="2">
        <v>43269</v>
      </c>
      <c r="B1958">
        <v>-2.3844520207850768E-3</v>
      </c>
      <c r="C1958">
        <v>-7.8469860473197039E-3</v>
      </c>
      <c r="D1958">
        <v>-1.3097983834065019E-3</v>
      </c>
      <c r="E1958">
        <v>6.2897306171652012E-3</v>
      </c>
      <c r="F1958">
        <v>2.7870804714758002E-4</v>
      </c>
      <c r="G1958">
        <v>-3.6628930574192919E-3</v>
      </c>
      <c r="H1958">
        <v>-8.6409319486004943E-3</v>
      </c>
      <c r="I1958">
        <v>3.9155184222232631E-3</v>
      </c>
      <c r="J1958">
        <v>-1.110165052232714E-3</v>
      </c>
      <c r="K1958">
        <v>3.9946740035134992E-4</v>
      </c>
      <c r="L1958">
        <v>3.825318551486268E-3</v>
      </c>
      <c r="M1958">
        <v>-1.8954650937899049E-3</v>
      </c>
      <c r="N1958">
        <v>-5.7764467559007215E-4</v>
      </c>
      <c r="O1958">
        <v>4.4730913258805849E-3</v>
      </c>
      <c r="P1958">
        <v>3.1809045395743141E-3</v>
      </c>
    </row>
    <row r="1959" spans="1:16" x14ac:dyDescent="0.35">
      <c r="A1959" s="2">
        <v>43270</v>
      </c>
      <c r="B1959">
        <v>-3.8007030369364698E-3</v>
      </c>
      <c r="C1959">
        <v>-1.0426285807980881E-2</v>
      </c>
      <c r="D1959">
        <v>-3.6427439028444701E-3</v>
      </c>
      <c r="E1959">
        <v>-9.3794652693235392E-4</v>
      </c>
      <c r="F1959">
        <v>-1.0129195539863021E-3</v>
      </c>
      <c r="G1959">
        <v>-2.3566941583621488E-3</v>
      </c>
      <c r="H1959">
        <v>-2.5754533959041481E-3</v>
      </c>
      <c r="I1959">
        <v>-4.2005367036550556E-3</v>
      </c>
      <c r="J1959">
        <v>-3.3333796318937292E-3</v>
      </c>
      <c r="K1959">
        <v>3.5946538473796701E-3</v>
      </c>
      <c r="L1959">
        <v>-1.686864582138736E-3</v>
      </c>
      <c r="M1959">
        <v>-2.5596363391253711E-3</v>
      </c>
      <c r="N1959">
        <v>-2.832714213801935E-3</v>
      </c>
      <c r="O1959">
        <v>1.068767772380497E-2</v>
      </c>
      <c r="P1959">
        <v>-4.9004757646103903E-3</v>
      </c>
    </row>
    <row r="1960" spans="1:16" x14ac:dyDescent="0.35">
      <c r="A1960" s="2">
        <v>43271</v>
      </c>
      <c r="B1960">
        <v>1.809413924783287E-3</v>
      </c>
      <c r="C1960">
        <v>2.9065980495774908E-3</v>
      </c>
      <c r="D1960">
        <v>2.0107497213002201E-3</v>
      </c>
      <c r="E1960">
        <v>2.1895372402029878E-3</v>
      </c>
      <c r="F1960">
        <v>1.1153293231470631E-2</v>
      </c>
      <c r="G1960">
        <v>-3.7804572263711028E-4</v>
      </c>
      <c r="H1960">
        <v>-1.9867289451136469E-4</v>
      </c>
      <c r="I1960">
        <v>6.628464075556062E-3</v>
      </c>
      <c r="J1960">
        <v>2.2995607693714342E-3</v>
      </c>
      <c r="K1960">
        <v>-2.3878817180010841E-3</v>
      </c>
      <c r="L1960">
        <v>6.9464669725196604E-3</v>
      </c>
      <c r="M1960">
        <v>-4.470206141435118E-3</v>
      </c>
      <c r="N1960">
        <v>7.102443299546346E-3</v>
      </c>
      <c r="O1960">
        <v>-8.8068393979234827E-5</v>
      </c>
      <c r="P1960">
        <v>8.4008927556256108E-3</v>
      </c>
    </row>
    <row r="1961" spans="1:16" x14ac:dyDescent="0.35">
      <c r="A1961" s="2">
        <v>43272</v>
      </c>
      <c r="B1961">
        <v>-6.2424271021411792E-3</v>
      </c>
      <c r="C1961">
        <v>-9.2373681353010717E-3</v>
      </c>
      <c r="D1961">
        <v>-6.3856138160084397E-3</v>
      </c>
      <c r="E1961">
        <v>3.1245531546075789E-4</v>
      </c>
      <c r="F1961">
        <v>4.7631808844710299E-3</v>
      </c>
      <c r="G1961">
        <v>-5.4826027743519754E-3</v>
      </c>
      <c r="H1961">
        <v>-4.5686358427788898E-3</v>
      </c>
      <c r="I1961">
        <v>-5.3874791976932226E-3</v>
      </c>
      <c r="J1961">
        <v>-6.8827379245671727E-3</v>
      </c>
      <c r="K1961">
        <v>2.3935973453421688E-3</v>
      </c>
      <c r="L1961">
        <v>-9.7570013648496934E-3</v>
      </c>
      <c r="M1961">
        <v>-1.746208886931222E-3</v>
      </c>
      <c r="N1961">
        <v>-8.6884977022040344E-3</v>
      </c>
      <c r="O1961">
        <v>3.2607533156396862E-3</v>
      </c>
      <c r="P1961">
        <v>-6.0331941057770733E-3</v>
      </c>
    </row>
    <row r="1962" spans="1:16" x14ac:dyDescent="0.35">
      <c r="A1962" s="2">
        <v>43273</v>
      </c>
      <c r="B1962">
        <v>1.7778012189686441E-3</v>
      </c>
      <c r="C1962">
        <v>1.0589891763025159E-2</v>
      </c>
      <c r="D1962">
        <v>7.3448111062979216E-4</v>
      </c>
      <c r="E1962">
        <v>-1.248251327575556E-3</v>
      </c>
      <c r="F1962">
        <v>7.8590549324299985E-3</v>
      </c>
      <c r="G1962">
        <v>3.1362230299085692E-3</v>
      </c>
      <c r="H1962">
        <v>4.589604072448461E-3</v>
      </c>
      <c r="I1962">
        <v>7.991064141711357E-3</v>
      </c>
      <c r="J1962">
        <v>1.427218279688391E-3</v>
      </c>
      <c r="K1962">
        <v>0</v>
      </c>
      <c r="L1962">
        <v>-6.1641466225803576E-4</v>
      </c>
      <c r="M1962">
        <v>2.4156041546103961E-3</v>
      </c>
      <c r="N1962">
        <v>-2.219339123114894E-3</v>
      </c>
      <c r="O1962">
        <v>6.8517114606807539E-3</v>
      </c>
      <c r="P1962">
        <v>8.2667133377041235E-3</v>
      </c>
    </row>
    <row r="1963" spans="1:16" x14ac:dyDescent="0.35">
      <c r="A1963" s="2">
        <v>43276</v>
      </c>
      <c r="B1963">
        <v>-1.384238700290996E-2</v>
      </c>
      <c r="C1963">
        <v>-1.371584031528328E-2</v>
      </c>
      <c r="D1963">
        <v>-1.3578120289197689E-2</v>
      </c>
      <c r="E1963">
        <v>-9.3698948688047956E-4</v>
      </c>
      <c r="F1963">
        <v>-2.5992572717941091E-3</v>
      </c>
      <c r="G1963">
        <v>-8.483671337191967E-3</v>
      </c>
      <c r="H1963">
        <v>-7.5487692074054369E-3</v>
      </c>
      <c r="I1963">
        <v>-1.5315137935933089E-2</v>
      </c>
      <c r="J1963">
        <v>-1.404037321006091E-2</v>
      </c>
      <c r="K1963">
        <v>1.5911587590791141E-3</v>
      </c>
      <c r="L1963">
        <v>-1.6303766719348859E-2</v>
      </c>
      <c r="M1963">
        <v>-3.73937977344363E-3</v>
      </c>
      <c r="N1963">
        <v>-2.2530120209740101E-2</v>
      </c>
      <c r="O1963">
        <v>1.4570085620292611E-2</v>
      </c>
      <c r="P1963">
        <v>-1.5011514694889261E-2</v>
      </c>
    </row>
    <row r="1964" spans="1:16" x14ac:dyDescent="0.35">
      <c r="A1964" s="2">
        <v>43277</v>
      </c>
      <c r="B1964">
        <v>2.1994952802426582E-3</v>
      </c>
      <c r="C1964">
        <v>1.297714663390126E-3</v>
      </c>
      <c r="D1964">
        <v>2.3545157539168748E-3</v>
      </c>
      <c r="E1964">
        <v>-9.3808990797894509E-4</v>
      </c>
      <c r="F1964">
        <v>3.226681568513579E-3</v>
      </c>
      <c r="G1964">
        <v>-4.804351056587608E-4</v>
      </c>
      <c r="H1964">
        <v>-2.300487260748052E-3</v>
      </c>
      <c r="I1964">
        <v>7.0143088123710839E-3</v>
      </c>
      <c r="J1964">
        <v>2.2787359759552932E-3</v>
      </c>
      <c r="K1964">
        <v>-7.9449115327157038E-4</v>
      </c>
      <c r="L1964">
        <v>4.8636058894435674E-3</v>
      </c>
      <c r="M1964">
        <v>-5.2547940330739404E-3</v>
      </c>
      <c r="N1964">
        <v>4.0844966905508873E-3</v>
      </c>
      <c r="O1964">
        <v>-8.6019014058358323E-5</v>
      </c>
      <c r="P1964">
        <v>7.0339565077934818E-3</v>
      </c>
    </row>
    <row r="1965" spans="1:16" x14ac:dyDescent="0.35">
      <c r="A1965" s="2">
        <v>43278</v>
      </c>
      <c r="B1965">
        <v>-8.2997721995162754E-3</v>
      </c>
      <c r="C1965">
        <v>-1.240732935790922E-2</v>
      </c>
      <c r="D1965">
        <v>-8.9482103579283656E-3</v>
      </c>
      <c r="E1965">
        <v>-4.0689964904516707E-3</v>
      </c>
      <c r="F1965">
        <v>-3.8349579320866578E-3</v>
      </c>
      <c r="G1965">
        <v>-6.0594826977209424E-3</v>
      </c>
      <c r="H1965">
        <v>-7.2813789984074173E-3</v>
      </c>
      <c r="I1965">
        <v>-3.634210365070389E-3</v>
      </c>
      <c r="J1965">
        <v>-9.3060734975086712E-3</v>
      </c>
      <c r="K1965">
        <v>1.590333640447916E-3</v>
      </c>
      <c r="L1965">
        <v>-1.375572050260454E-2</v>
      </c>
      <c r="M1965">
        <v>-5.7018303957350192E-3</v>
      </c>
      <c r="N1965">
        <v>-1.359910416560783E-2</v>
      </c>
      <c r="O1965">
        <v>5.675854361137711E-3</v>
      </c>
      <c r="P1965">
        <v>-2.6193178477560419E-3</v>
      </c>
    </row>
    <row r="1966" spans="1:16" x14ac:dyDescent="0.35">
      <c r="A1966" s="2">
        <v>43279</v>
      </c>
      <c r="B1966">
        <v>6.0921052631579542E-3</v>
      </c>
      <c r="C1966">
        <v>5.0627526453768112E-3</v>
      </c>
      <c r="D1966">
        <v>6.0193358554014864E-3</v>
      </c>
      <c r="E1966">
        <v>6.599649178067768E-3</v>
      </c>
      <c r="F1966">
        <v>8.9408131641854904E-3</v>
      </c>
      <c r="G1966">
        <v>4.2578008640494769E-3</v>
      </c>
      <c r="H1966">
        <v>3.8714233506211841E-3</v>
      </c>
      <c r="I1966">
        <v>-3.0396572872313228E-3</v>
      </c>
      <c r="J1966">
        <v>6.2382863378829256E-3</v>
      </c>
      <c r="K1966">
        <v>-3.5725471746214099E-3</v>
      </c>
      <c r="L1966">
        <v>5.294981881106775E-3</v>
      </c>
      <c r="M1966">
        <v>-3.0359302141390598E-3</v>
      </c>
      <c r="N1966">
        <v>8.6018819522055701E-3</v>
      </c>
      <c r="O1966">
        <v>-2.9340605692151911E-4</v>
      </c>
      <c r="P1966">
        <v>-2.0428037237419931E-3</v>
      </c>
    </row>
    <row r="1967" spans="1:16" x14ac:dyDescent="0.35">
      <c r="A1967" s="2">
        <v>43280</v>
      </c>
      <c r="B1967">
        <v>2.5312424539003509E-3</v>
      </c>
      <c r="C1967">
        <v>9.3283596207747177E-3</v>
      </c>
      <c r="D1967">
        <v>1.308861065167255E-3</v>
      </c>
      <c r="E1967">
        <v>-1.5034548996725179E-3</v>
      </c>
      <c r="F1967">
        <v>2.4615509451788591E-3</v>
      </c>
      <c r="G1967">
        <v>4.8154605119044008E-4</v>
      </c>
      <c r="H1967">
        <v>4.0574047216446202E-4</v>
      </c>
      <c r="I1967">
        <v>8.2318375633656515E-3</v>
      </c>
      <c r="J1967">
        <v>7.1244548283444509E-4</v>
      </c>
      <c r="K1967">
        <v>-1.79721376380737E-3</v>
      </c>
      <c r="L1967">
        <v>-1.2827857503816539E-4</v>
      </c>
      <c r="M1967">
        <v>3.637288959023266E-3</v>
      </c>
      <c r="N1967">
        <v>2.6869920764551751E-3</v>
      </c>
      <c r="O1967">
        <v>6.0405056770651555E-4</v>
      </c>
      <c r="P1967">
        <v>6.7254766581414938E-3</v>
      </c>
    </row>
    <row r="1968" spans="1:16" x14ac:dyDescent="0.35">
      <c r="A1968" s="2">
        <v>43283</v>
      </c>
      <c r="B1968">
        <v>1.162434933701384E-3</v>
      </c>
      <c r="C1968">
        <v>-1.0535949308817519E-2</v>
      </c>
      <c r="D1968">
        <v>2.8010249729721881E-3</v>
      </c>
      <c r="F1968">
        <v>-5.5246874678390734E-3</v>
      </c>
      <c r="G1968">
        <v>1.445133148312294E-3</v>
      </c>
      <c r="H1968">
        <v>-1.6230495411444501E-3</v>
      </c>
      <c r="J1968">
        <v>2.4214719818209658E-3</v>
      </c>
      <c r="L1968">
        <v>3.9824738756042422E-3</v>
      </c>
      <c r="M1968">
        <v>-1.002951897262894E-2</v>
      </c>
      <c r="N1968">
        <v>6.6997556400085756E-3</v>
      </c>
      <c r="O1968">
        <v>7.5885572258802547E-3</v>
      </c>
    </row>
    <row r="1969" spans="1:16" x14ac:dyDescent="0.35">
      <c r="A1969" s="2">
        <v>43284</v>
      </c>
      <c r="B1969">
        <v>-4.0434808861538052E-3</v>
      </c>
      <c r="C1969">
        <v>2.2418549640736969E-3</v>
      </c>
      <c r="D1969">
        <v>-4.2457248552201232E-3</v>
      </c>
      <c r="E1969">
        <v>9.4105016434651301E-3</v>
      </c>
      <c r="F1969">
        <v>7.5305812131045702E-3</v>
      </c>
      <c r="G1969">
        <v>-1.3465162881350909E-3</v>
      </c>
      <c r="H1969">
        <v>-1.8289925150920541E-3</v>
      </c>
      <c r="I1969">
        <v>-2.721248638019147E-3</v>
      </c>
      <c r="J1969">
        <v>-2.5575712096873589E-3</v>
      </c>
      <c r="K1969">
        <v>1.60016432212351E-3</v>
      </c>
      <c r="L1969">
        <v>2.8152217901244998E-3</v>
      </c>
      <c r="M1969">
        <v>1.013112932642235E-2</v>
      </c>
      <c r="N1969">
        <v>-1.1574204596620509E-2</v>
      </c>
      <c r="O1969">
        <v>2.567850818349982E-3</v>
      </c>
      <c r="P1969">
        <v>-2.0332443302176761E-3</v>
      </c>
    </row>
    <row r="1970" spans="1:16" x14ac:dyDescent="0.35">
      <c r="A1970" s="2">
        <v>43286</v>
      </c>
      <c r="B1970">
        <v>8.5615797465077303E-3</v>
      </c>
      <c r="C1970">
        <v>6.5235294967562751E-3</v>
      </c>
      <c r="D1970">
        <v>8.7523802278113294E-3</v>
      </c>
      <c r="E1970">
        <v>2.7949916897052058E-3</v>
      </c>
      <c r="F1970">
        <v>1.188600395365347E-2</v>
      </c>
      <c r="G1970">
        <v>7.0301137929160706E-3</v>
      </c>
      <c r="H1970">
        <v>1.0586522182353789E-2</v>
      </c>
      <c r="I1970">
        <v>-3.3222535094858952E-3</v>
      </c>
      <c r="J1970">
        <v>8.4753449440839734E-3</v>
      </c>
      <c r="K1970">
        <v>1.1984199785661791E-3</v>
      </c>
      <c r="L1970">
        <v>9.1239705528423087E-3</v>
      </c>
      <c r="M1970">
        <v>3.3712728254087221E-3</v>
      </c>
      <c r="N1970">
        <v>1.241246801133844E-2</v>
      </c>
      <c r="O1970">
        <v>6.2318650658665931E-3</v>
      </c>
      <c r="P1970">
        <v>-3.7749197422938252E-3</v>
      </c>
    </row>
    <row r="1971" spans="1:16" x14ac:dyDescent="0.35">
      <c r="A1971" s="2">
        <v>43287</v>
      </c>
      <c r="B1971">
        <v>8.3293604120515674E-3</v>
      </c>
      <c r="C1971">
        <v>5.3705782447766026E-3</v>
      </c>
      <c r="D1971">
        <v>8.5278468673373187E-3</v>
      </c>
      <c r="E1971">
        <v>3.4066849508991299E-3</v>
      </c>
      <c r="F1971">
        <v>5.3279649557567144E-3</v>
      </c>
      <c r="G1971">
        <v>5.9289802197921571E-3</v>
      </c>
      <c r="H1971">
        <v>4.2303722116527886E-3</v>
      </c>
      <c r="I1971">
        <v>6.0607564220425134E-3</v>
      </c>
      <c r="J1971">
        <v>8.4038807761315226E-3</v>
      </c>
      <c r="K1971">
        <v>1.1973375676874729E-3</v>
      </c>
      <c r="L1971">
        <v>9.1046140182737822E-3</v>
      </c>
      <c r="M1971">
        <v>-1.5959885471287241E-3</v>
      </c>
      <c r="N1971">
        <v>1.5556151495947249E-2</v>
      </c>
      <c r="O1971">
        <v>8.2295214280596607E-3</v>
      </c>
      <c r="P1971">
        <v>6.9952047055759081E-3</v>
      </c>
    </row>
    <row r="1972" spans="1:16" x14ac:dyDescent="0.35">
      <c r="A1972" s="2">
        <v>43290</v>
      </c>
      <c r="B1972">
        <v>8.853394291862049E-3</v>
      </c>
      <c r="C1972">
        <v>1.0683031304217879E-2</v>
      </c>
      <c r="D1972">
        <v>8.4561215227052511E-3</v>
      </c>
      <c r="E1972">
        <v>-9.2574325152428028E-4</v>
      </c>
      <c r="F1972">
        <v>-7.9497624566868819E-3</v>
      </c>
      <c r="G1972">
        <v>9.5066075945606787E-3</v>
      </c>
      <c r="H1972">
        <v>6.2186645672281937E-3</v>
      </c>
      <c r="I1972">
        <v>6.3251666707091481E-3</v>
      </c>
      <c r="J1972">
        <v>9.1044545736578275E-3</v>
      </c>
      <c r="K1972">
        <v>-3.1886715038002E-3</v>
      </c>
      <c r="L1972">
        <v>7.5816376927759777E-3</v>
      </c>
      <c r="M1972">
        <v>2.439852886069183E-3</v>
      </c>
      <c r="N1972">
        <v>8.9971670038679896E-3</v>
      </c>
      <c r="O1972">
        <v>-3.0629383708968509E-2</v>
      </c>
      <c r="P1972">
        <v>4.9204947211447534E-3</v>
      </c>
    </row>
    <row r="1973" spans="1:16" x14ac:dyDescent="0.35">
      <c r="A1973" s="2">
        <v>43291</v>
      </c>
      <c r="B1973">
        <v>3.4867086364416271E-3</v>
      </c>
      <c r="C1973">
        <v>0</v>
      </c>
      <c r="D1973">
        <v>3.4629734779705319E-3</v>
      </c>
      <c r="E1973">
        <v>-1.853638653531942E-3</v>
      </c>
      <c r="F1973">
        <v>2.064033408774701E-3</v>
      </c>
      <c r="G1973">
        <v>4.426013252767147E-3</v>
      </c>
      <c r="H1973">
        <v>8.1738549333147947E-3</v>
      </c>
      <c r="I1973">
        <v>5.9861786765873504E-3</v>
      </c>
      <c r="J1973">
        <v>2.5679806380531911E-3</v>
      </c>
      <c r="K1973">
        <v>0</v>
      </c>
      <c r="L1973">
        <v>-2.300689990379023E-3</v>
      </c>
      <c r="M1973">
        <v>-1.8464223070558949E-3</v>
      </c>
      <c r="N1973">
        <v>7.3371979843539492E-4</v>
      </c>
      <c r="O1973">
        <v>9.0276099325918846E-3</v>
      </c>
      <c r="P1973">
        <v>8.0643926179921888E-3</v>
      </c>
    </row>
    <row r="1974" spans="1:16" x14ac:dyDescent="0.35">
      <c r="A1974" s="2">
        <v>43292</v>
      </c>
      <c r="B1974">
        <v>-6.832134054274186E-3</v>
      </c>
      <c r="C1974">
        <v>-1.6402065512820529E-2</v>
      </c>
      <c r="D1974">
        <v>-6.721015563478705E-3</v>
      </c>
      <c r="E1974">
        <v>-3.0954265990480461E-3</v>
      </c>
      <c r="F1974">
        <v>-3.2714116781613618E-3</v>
      </c>
      <c r="G1974">
        <v>-8.4380031193190819E-3</v>
      </c>
      <c r="H1974">
        <v>-8.8984777104579305E-3</v>
      </c>
      <c r="I1974">
        <v>-7.7357982601945494E-3</v>
      </c>
      <c r="J1974">
        <v>-7.1303389207677537E-3</v>
      </c>
      <c r="K1974">
        <v>3.9988100585497399E-4</v>
      </c>
      <c r="L1974">
        <v>-7.4797002826353376E-3</v>
      </c>
      <c r="M1974">
        <v>-1.0846724226159839E-2</v>
      </c>
      <c r="N1974">
        <v>-5.0758056065628443E-3</v>
      </c>
      <c r="O1974">
        <v>8.0867332384091384E-3</v>
      </c>
      <c r="P1974">
        <v>-6.8570386776145584E-3</v>
      </c>
    </row>
    <row r="1975" spans="1:16" x14ac:dyDescent="0.35">
      <c r="A1975" s="2">
        <v>43293</v>
      </c>
      <c r="B1975">
        <v>8.5695178083962098E-3</v>
      </c>
      <c r="C1975">
        <v>8.5230461109271349E-3</v>
      </c>
      <c r="D1975">
        <v>8.412743867865391E-3</v>
      </c>
      <c r="E1975">
        <v>6.2090523294402464E-3</v>
      </c>
      <c r="F1975">
        <v>3.0388444490854209E-3</v>
      </c>
      <c r="G1975">
        <v>5.9570081405322384E-3</v>
      </c>
      <c r="H1975">
        <v>4.9880351341056173E-3</v>
      </c>
      <c r="I1975">
        <v>7.4962700247194203E-3</v>
      </c>
      <c r="J1975">
        <v>8.2268831269902698E-3</v>
      </c>
      <c r="K1975">
        <v>7.9917784744254483E-4</v>
      </c>
      <c r="L1975">
        <v>5.5889508089410622E-3</v>
      </c>
      <c r="M1975">
        <v>4.1652317775568992E-3</v>
      </c>
      <c r="N1975">
        <v>1.7231733243817882E-2</v>
      </c>
      <c r="O1975">
        <v>7.6796501195075528E-4</v>
      </c>
      <c r="P1975">
        <v>7.7675281432747489E-3</v>
      </c>
    </row>
    <row r="1976" spans="1:16" x14ac:dyDescent="0.35">
      <c r="A1976" s="2">
        <v>43294</v>
      </c>
      <c r="B1976">
        <v>8.57432660114954E-4</v>
      </c>
      <c r="C1976">
        <v>3.1233641916172949E-3</v>
      </c>
      <c r="D1976">
        <v>7.252852150969602E-4</v>
      </c>
      <c r="E1976">
        <v>-1.5422121158631401E-3</v>
      </c>
      <c r="F1976">
        <v>-3.029637850919364E-3</v>
      </c>
      <c r="G1976">
        <v>5.6382831042101067E-4</v>
      </c>
      <c r="H1976">
        <v>4.1689711544128372E-3</v>
      </c>
      <c r="I1976">
        <v>-2.9760641131526539E-4</v>
      </c>
      <c r="J1976">
        <v>6.2261694233289866E-4</v>
      </c>
      <c r="K1976">
        <v>7.9880394349096662E-4</v>
      </c>
      <c r="L1976">
        <v>-1.5608867552211469E-3</v>
      </c>
      <c r="M1976">
        <v>-4.4019017620976486E-3</v>
      </c>
      <c r="N1976">
        <v>8.3611523435322965E-4</v>
      </c>
      <c r="O1976">
        <v>3.4140830111883957E-4</v>
      </c>
      <c r="P1976">
        <v>2.8549767187380232E-4</v>
      </c>
    </row>
    <row r="1977" spans="1:16" x14ac:dyDescent="0.35">
      <c r="A1977" s="2">
        <v>43297</v>
      </c>
      <c r="B1977">
        <v>-6.229878260926025E-4</v>
      </c>
      <c r="C1977">
        <v>-2.0145134775788609E-3</v>
      </c>
      <c r="D1977">
        <v>-1.8122395123317809E-3</v>
      </c>
      <c r="E1977">
        <v>-3.399388232393052E-3</v>
      </c>
      <c r="F1977">
        <v>-5.3488058959146878E-3</v>
      </c>
      <c r="G1977">
        <v>9.3951603272635076E-4</v>
      </c>
      <c r="H1977">
        <v>-2.7678964713681031E-3</v>
      </c>
      <c r="I1977">
        <v>-3.5722733093921382E-3</v>
      </c>
      <c r="J1977">
        <v>-1.589461050917951E-3</v>
      </c>
      <c r="K1977">
        <v>-3.9890714230383928E-4</v>
      </c>
      <c r="L1977">
        <v>-4.5661015566972329E-3</v>
      </c>
      <c r="M1977">
        <v>-5.1013993948123559E-4</v>
      </c>
      <c r="N1977">
        <v>-2.3942261951438448E-3</v>
      </c>
      <c r="O1977">
        <v>-1.619608539177642E-3</v>
      </c>
      <c r="P1977">
        <v>-3.7098916002165079E-3</v>
      </c>
    </row>
    <row r="1978" spans="1:16" x14ac:dyDescent="0.35">
      <c r="A1978" s="2">
        <v>43298</v>
      </c>
      <c r="B1978">
        <v>4.2862914772348049E-3</v>
      </c>
      <c r="C1978">
        <v>3.3031232822509078E-3</v>
      </c>
      <c r="D1978">
        <v>4.5389000477427111E-3</v>
      </c>
      <c r="E1978">
        <v>2.4804961722653118E-3</v>
      </c>
      <c r="F1978">
        <v>-6.6001734046290386E-3</v>
      </c>
      <c r="G1978">
        <v>3.0031488032187248E-3</v>
      </c>
      <c r="H1978">
        <v>2.9738346285548278E-3</v>
      </c>
      <c r="I1978">
        <v>5.9745751835782457E-4</v>
      </c>
      <c r="J1978">
        <v>4.5681571126328091E-3</v>
      </c>
      <c r="K1978">
        <v>1.1975512190895989E-3</v>
      </c>
      <c r="L1978">
        <v>4.9637241856168579E-3</v>
      </c>
      <c r="M1978">
        <v>-1.080394929383155E-2</v>
      </c>
      <c r="N1978">
        <v>6.0832661197267601E-3</v>
      </c>
      <c r="O1978">
        <v>-6.8330355774104401E-4</v>
      </c>
      <c r="P1978">
        <v>0</v>
      </c>
    </row>
    <row r="1979" spans="1:16" x14ac:dyDescent="0.35">
      <c r="A1979" s="2">
        <v>43299</v>
      </c>
      <c r="B1979">
        <v>1.823478244227017E-3</v>
      </c>
      <c r="C1979">
        <v>-1.830080338053319E-4</v>
      </c>
      <c r="D1979">
        <v>2.710989619535864E-3</v>
      </c>
      <c r="E1979">
        <v>-2.4743585353895758E-3</v>
      </c>
      <c r="F1979">
        <v>-4.4288093235358428E-3</v>
      </c>
      <c r="G1979">
        <v>3.6492913545052019E-3</v>
      </c>
      <c r="H1979">
        <v>9.8833905261885846E-4</v>
      </c>
      <c r="I1979">
        <v>-1.791637213490405E-3</v>
      </c>
      <c r="J1979">
        <v>2.2052534709622318E-3</v>
      </c>
      <c r="K1979">
        <v>-7.9752980358671621E-4</v>
      </c>
      <c r="L1979">
        <v>3.3138239622287902E-3</v>
      </c>
      <c r="M1979">
        <v>2.5798744076199748E-4</v>
      </c>
      <c r="N1979">
        <v>-1.886186544218349E-3</v>
      </c>
      <c r="O1979">
        <v>-4.8701130078302457E-3</v>
      </c>
      <c r="P1979">
        <v>-1.1461763451673379E-3</v>
      </c>
    </row>
    <row r="1980" spans="1:16" x14ac:dyDescent="0.35">
      <c r="A1980" s="2">
        <v>43300</v>
      </c>
      <c r="B1980">
        <v>-3.7953611054633019E-3</v>
      </c>
      <c r="C1980">
        <v>-5.1224420048984198E-3</v>
      </c>
      <c r="D1980">
        <v>-3.2444221437683001E-3</v>
      </c>
      <c r="E1980">
        <v>4.3410326210990826E-3</v>
      </c>
      <c r="F1980">
        <v>1.17396692295848E-2</v>
      </c>
      <c r="G1980">
        <v>-4.847865324454359E-3</v>
      </c>
      <c r="H1980">
        <v>5.9259942239253682E-4</v>
      </c>
      <c r="I1980">
        <v>3.5895045856983998E-3</v>
      </c>
      <c r="J1980">
        <v>-2.4067030078782641E-3</v>
      </c>
      <c r="K1980">
        <v>2.394147014709969E-3</v>
      </c>
      <c r="L1980">
        <v>4.4245468646064712E-3</v>
      </c>
      <c r="M1980">
        <v>-4.2988565944050983E-3</v>
      </c>
      <c r="N1980">
        <v>-5.0018261781313864E-3</v>
      </c>
      <c r="O1980">
        <v>9.9597318677535629E-3</v>
      </c>
      <c r="P1980">
        <v>4.8754706406577419E-3</v>
      </c>
    </row>
    <row r="1981" spans="1:16" x14ac:dyDescent="0.35">
      <c r="A1981" s="2">
        <v>43301</v>
      </c>
      <c r="B1981">
        <v>-9.3314778220854322E-4</v>
      </c>
      <c r="C1981">
        <v>7.7234319675312246E-3</v>
      </c>
      <c r="D1981">
        <v>-1.7361015389037999E-3</v>
      </c>
      <c r="E1981">
        <v>-8.6446117316230087E-3</v>
      </c>
      <c r="F1981">
        <v>-9.6493506702672871E-3</v>
      </c>
      <c r="G1981">
        <v>-8.4350685805234527E-4</v>
      </c>
      <c r="H1981">
        <v>-1.3814898141427669E-3</v>
      </c>
      <c r="I1981">
        <v>-6.5571655169993637E-3</v>
      </c>
      <c r="J1981">
        <v>-1.7915334617575329E-3</v>
      </c>
      <c r="K1981">
        <v>-3.9806853385597751E-3</v>
      </c>
      <c r="L1981">
        <v>-3.4742962386336011E-3</v>
      </c>
      <c r="M1981">
        <v>6.4761248235114532E-3</v>
      </c>
      <c r="N1981">
        <v>-2.236234503213419E-4</v>
      </c>
      <c r="O1981">
        <v>-7.2260693815267008E-3</v>
      </c>
      <c r="P1981">
        <v>-6.2786372761710618E-3</v>
      </c>
    </row>
    <row r="1982" spans="1:16" x14ac:dyDescent="0.35">
      <c r="A1982" s="2">
        <v>43304</v>
      </c>
      <c r="B1982">
        <v>1.9068201759411261E-3</v>
      </c>
      <c r="C1982">
        <v>-3.2848495504858022E-3</v>
      </c>
      <c r="D1982">
        <v>1.376785074823639E-3</v>
      </c>
      <c r="E1982">
        <v>4.6711810267487941E-3</v>
      </c>
      <c r="F1982">
        <v>-2.096385892055963E-3</v>
      </c>
      <c r="G1982">
        <v>3.1880668047954419E-3</v>
      </c>
      <c r="H1982">
        <v>-5.9297695137006112E-4</v>
      </c>
      <c r="I1982">
        <v>-1.2002034033176119E-3</v>
      </c>
      <c r="J1982">
        <v>1.5876935207290721E-3</v>
      </c>
      <c r="K1982">
        <v>-3.5970496804743619E-3</v>
      </c>
      <c r="L1982">
        <v>-6.2242920061483797E-4</v>
      </c>
      <c r="M1982">
        <v>-4.8043717426490273E-3</v>
      </c>
      <c r="N1982">
        <v>3.1848021711284868E-3</v>
      </c>
      <c r="O1982">
        <v>-6.5079147427353767E-3</v>
      </c>
      <c r="P1982">
        <v>-8.6146281345667042E-4</v>
      </c>
    </row>
    <row r="1983" spans="1:16" x14ac:dyDescent="0.35">
      <c r="A1983" s="2">
        <v>43305</v>
      </c>
      <c r="B1983">
        <v>4.6992647176216096E-3</v>
      </c>
      <c r="C1983">
        <v>7.5064035132086371E-3</v>
      </c>
      <c r="D1983">
        <v>3.2561604567207252E-3</v>
      </c>
      <c r="E1983">
        <v>-7.439110869502219E-3</v>
      </c>
      <c r="F1983">
        <v>-5.0675286342781733E-3</v>
      </c>
      <c r="G1983">
        <v>4.8603474201585062E-3</v>
      </c>
      <c r="H1983">
        <v>3.164026373277951E-3</v>
      </c>
      <c r="I1983">
        <v>-6.0095757019895668E-4</v>
      </c>
      <c r="J1983">
        <v>2.2060501354685962E-3</v>
      </c>
      <c r="K1983">
        <v>1.2031386008943821E-3</v>
      </c>
      <c r="L1983">
        <v>-9.9675498672006091E-3</v>
      </c>
      <c r="M1983">
        <v>3.4483547868391362E-4</v>
      </c>
      <c r="N1983">
        <v>4.121072553534999E-3</v>
      </c>
      <c r="O1983">
        <v>2.758033721360853E-3</v>
      </c>
      <c r="P1983">
        <v>0</v>
      </c>
    </row>
    <row r="1984" spans="1:16" x14ac:dyDescent="0.35">
      <c r="A1984" s="2">
        <v>43306</v>
      </c>
      <c r="B1984">
        <v>9.1620665538585389E-3</v>
      </c>
      <c r="C1984">
        <v>1.0358058433840521E-2</v>
      </c>
      <c r="D1984">
        <v>7.9337620824808663E-3</v>
      </c>
      <c r="E1984">
        <v>8.4321104262519153E-3</v>
      </c>
      <c r="F1984">
        <v>7.9501160927548664E-3</v>
      </c>
      <c r="G1984">
        <v>6.9760343900422406E-3</v>
      </c>
      <c r="H1984">
        <v>5.9134868773278448E-3</v>
      </c>
      <c r="I1984">
        <v>2.1040432108232481E-3</v>
      </c>
      <c r="J1984">
        <v>8.5288649041381781E-3</v>
      </c>
      <c r="K1984">
        <v>-4.8073898009350913E-3</v>
      </c>
      <c r="L1984">
        <v>5.9775298819086942E-3</v>
      </c>
      <c r="M1984">
        <v>5.5153342347380452E-3</v>
      </c>
      <c r="N1984">
        <v>1.397665303182927E-2</v>
      </c>
      <c r="O1984">
        <v>1.7190494289875959E-3</v>
      </c>
      <c r="P1984">
        <v>2.2992801759211812E-3</v>
      </c>
    </row>
    <row r="1985" spans="1:16" x14ac:dyDescent="0.35">
      <c r="A1985" s="2">
        <v>43307</v>
      </c>
      <c r="B1985">
        <v>-2.949512953093425E-3</v>
      </c>
      <c r="C1985">
        <v>-5.215705315000374E-3</v>
      </c>
      <c r="D1985">
        <v>-1.431222528540999E-3</v>
      </c>
      <c r="E1985">
        <v>-3.0970526285234451E-4</v>
      </c>
      <c r="F1985">
        <v>3.3279183563077459E-3</v>
      </c>
      <c r="G1985">
        <v>3.1406548577281872E-3</v>
      </c>
      <c r="H1985">
        <v>6.0748666800189977E-3</v>
      </c>
      <c r="I1985">
        <v>2.099625508027891E-3</v>
      </c>
      <c r="J1985">
        <v>-1.636677649374807E-3</v>
      </c>
      <c r="K1985">
        <v>-8.0550167143156326E-4</v>
      </c>
      <c r="L1985">
        <v>4.4413598353318928E-3</v>
      </c>
      <c r="M1985">
        <v>-7.7991400388178764E-3</v>
      </c>
      <c r="N1985">
        <v>-1.5151393040943709E-2</v>
      </c>
      <c r="O1985">
        <v>1.115487944721116E-2</v>
      </c>
      <c r="P1985">
        <v>2.007654071173981E-3</v>
      </c>
    </row>
    <row r="1986" spans="1:16" x14ac:dyDescent="0.35">
      <c r="A1986" s="2">
        <v>43308</v>
      </c>
      <c r="B1986">
        <v>-6.4930791262999277E-3</v>
      </c>
      <c r="C1986">
        <v>1.4463084667142301E-3</v>
      </c>
      <c r="D1986">
        <v>-6.8075831897440597E-3</v>
      </c>
      <c r="E1986">
        <v>-5.5759840000735306E-3</v>
      </c>
      <c r="F1986">
        <v>-1.0686901910242909E-2</v>
      </c>
      <c r="G1986">
        <v>-2.670242054853222E-3</v>
      </c>
      <c r="H1986">
        <v>-4.6746347513616504E-3</v>
      </c>
      <c r="I1986">
        <v>-2.9932571819810678E-3</v>
      </c>
      <c r="J1986">
        <v>-7.9925124426795113E-3</v>
      </c>
      <c r="K1986">
        <v>8.0615102743153422E-4</v>
      </c>
      <c r="L1986">
        <v>-1.5070627198529359E-2</v>
      </c>
      <c r="M1986">
        <v>5.1831380952083173E-4</v>
      </c>
      <c r="N1986">
        <v>-1.3496350254491359E-2</v>
      </c>
      <c r="O1986">
        <v>-4.2430731515142872E-3</v>
      </c>
      <c r="P1986">
        <v>-4.0070027918293061E-3</v>
      </c>
    </row>
    <row r="1987" spans="1:16" x14ac:dyDescent="0.35">
      <c r="A1987" s="2">
        <v>43311</v>
      </c>
      <c r="B1987">
        <v>-5.7619896710202623E-3</v>
      </c>
      <c r="C1987">
        <v>5.4164340320328463E-4</v>
      </c>
      <c r="D1987">
        <v>-6.1328080974402122E-3</v>
      </c>
      <c r="E1987">
        <v>1.245859882145206E-3</v>
      </c>
      <c r="F1987">
        <v>6.2095887042090681E-4</v>
      </c>
      <c r="G1987">
        <v>-6.464242655818131E-4</v>
      </c>
      <c r="H1987">
        <v>-5.870849407046963E-4</v>
      </c>
      <c r="I1987">
        <v>-2.101449358316243E-3</v>
      </c>
      <c r="J1987">
        <v>-6.5418220367646773E-3</v>
      </c>
      <c r="K1987">
        <v>0</v>
      </c>
      <c r="L1987">
        <v>-7.5238659191674273E-3</v>
      </c>
      <c r="M1987">
        <v>-1.554004164122547E-3</v>
      </c>
      <c r="N1987">
        <v>-1.413134506803748E-2</v>
      </c>
      <c r="O1987">
        <v>-5.9653984621590439E-3</v>
      </c>
      <c r="P1987">
        <v>-2.8718871890320852E-4</v>
      </c>
    </row>
    <row r="1988" spans="1:16" x14ac:dyDescent="0.35">
      <c r="A1988" s="2">
        <v>43312</v>
      </c>
      <c r="B1988">
        <v>5.0565295664226628E-3</v>
      </c>
      <c r="C1988">
        <v>1.082619048451638E-3</v>
      </c>
      <c r="D1988">
        <v>5.6262357752245862E-3</v>
      </c>
      <c r="E1988">
        <v>9.4263417420965556E-3</v>
      </c>
      <c r="F1988">
        <v>1.6751745231546881E-2</v>
      </c>
      <c r="G1988">
        <v>3.880401931278366E-3</v>
      </c>
      <c r="H1988">
        <v>9.0072571158150705E-3</v>
      </c>
      <c r="I1988">
        <v>5.7161674658647854E-3</v>
      </c>
      <c r="J1988">
        <v>5.6836893532064003E-3</v>
      </c>
      <c r="K1988">
        <v>-1.17082345252173E-3</v>
      </c>
      <c r="L1988">
        <v>9.7470270489616873E-3</v>
      </c>
      <c r="M1988">
        <v>2.9398731811909329E-3</v>
      </c>
      <c r="N1988">
        <v>7.6524382879044062E-3</v>
      </c>
      <c r="O1988">
        <v>1.080252975300389E-2</v>
      </c>
      <c r="P1988">
        <v>4.0239525933249984E-3</v>
      </c>
    </row>
    <row r="1989" spans="1:16" x14ac:dyDescent="0.35">
      <c r="A1989" s="2">
        <v>43313</v>
      </c>
      <c r="B1989">
        <v>-1.2386018888354E-3</v>
      </c>
      <c r="C1989">
        <v>-4.5061291544736806E-3</v>
      </c>
      <c r="D1989">
        <v>-1.263271740387317E-3</v>
      </c>
      <c r="E1989">
        <v>1.2371908783270771E-3</v>
      </c>
      <c r="F1989">
        <v>7.077980661703398E-3</v>
      </c>
      <c r="G1989">
        <v>-4.7856475906147278E-3</v>
      </c>
      <c r="H1989">
        <v>-8.344664762849785E-3</v>
      </c>
      <c r="I1989">
        <v>-3.290586086917346E-3</v>
      </c>
      <c r="J1989">
        <v>-1.1716762999113279E-3</v>
      </c>
      <c r="K1989">
        <v>-2.0198931021361281E-3</v>
      </c>
      <c r="L1989">
        <v>3.7874569973461719E-4</v>
      </c>
      <c r="M1989">
        <v>-7.3282049295269047E-3</v>
      </c>
      <c r="N1989">
        <v>3.7971167053560961E-3</v>
      </c>
      <c r="O1989">
        <v>-8.3971031098515336E-3</v>
      </c>
      <c r="P1989">
        <v>-2.0038801187599602E-3</v>
      </c>
    </row>
    <row r="1990" spans="1:16" x14ac:dyDescent="0.35">
      <c r="A1990" s="2">
        <v>43314</v>
      </c>
      <c r="B1990">
        <v>5.0762051623438609E-3</v>
      </c>
      <c r="C1990">
        <v>-7.6045673916463894E-3</v>
      </c>
      <c r="D1990">
        <v>5.9991303879887159E-3</v>
      </c>
      <c r="E1990">
        <v>0</v>
      </c>
      <c r="F1990">
        <v>-3.9989650194138804E-3</v>
      </c>
      <c r="G1990">
        <v>2.2194695183763709E-3</v>
      </c>
      <c r="H1990">
        <v>4.6965895922825851E-3</v>
      </c>
      <c r="I1990">
        <v>2.4011951514828489E-3</v>
      </c>
      <c r="J1990">
        <v>5.9343110064908888E-3</v>
      </c>
      <c r="K1990">
        <v>8.0923619648287648E-4</v>
      </c>
      <c r="L1990">
        <v>8.5138965040014725E-3</v>
      </c>
      <c r="M1990">
        <v>-5.384772884042377E-3</v>
      </c>
      <c r="N1990">
        <v>1.360664090089103E-2</v>
      </c>
      <c r="O1990">
        <v>6.329876196164097E-3</v>
      </c>
      <c r="P1990">
        <v>1.7211441413726989E-3</v>
      </c>
    </row>
    <row r="1991" spans="1:16" x14ac:dyDescent="0.35">
      <c r="A1991" s="2">
        <v>43315</v>
      </c>
      <c r="B1991">
        <v>4.8959126968444178E-3</v>
      </c>
      <c r="C1991">
        <v>2.3719586744559429E-3</v>
      </c>
      <c r="D1991">
        <v>4.0955586333724092E-3</v>
      </c>
      <c r="E1991">
        <v>8.0294111078789143E-3</v>
      </c>
      <c r="F1991">
        <v>1.0828535675323939E-2</v>
      </c>
      <c r="G1991">
        <v>6.9197900913922084E-3</v>
      </c>
      <c r="H1991">
        <v>7.4019152906736876E-3</v>
      </c>
      <c r="I1991">
        <v>8.9809813130714566E-4</v>
      </c>
      <c r="J1991">
        <v>3.3613213850296479E-3</v>
      </c>
      <c r="K1991">
        <v>1.2137629106954151E-3</v>
      </c>
      <c r="L1991">
        <v>-8.754981470351364E-4</v>
      </c>
      <c r="M1991">
        <v>3.492853105171001E-3</v>
      </c>
      <c r="N1991">
        <v>3.06341283993028E-3</v>
      </c>
      <c r="O1991">
        <v>8.9246716472235477E-3</v>
      </c>
      <c r="P1991">
        <v>-8.5906090931220369E-4</v>
      </c>
    </row>
    <row r="1992" spans="1:16" x14ac:dyDescent="0.35">
      <c r="A1992" s="2">
        <v>43318</v>
      </c>
      <c r="B1992">
        <v>3.7597994584812611E-3</v>
      </c>
      <c r="C1992">
        <v>-4.3685563691017171E-3</v>
      </c>
      <c r="D1992">
        <v>3.9352455303156564E-3</v>
      </c>
      <c r="F1992">
        <v>-1.3238899328021909E-3</v>
      </c>
      <c r="G1992">
        <v>2.8408217625810468E-3</v>
      </c>
      <c r="H1992">
        <v>1.5467921966252349E-3</v>
      </c>
      <c r="J1992">
        <v>4.512170285601913E-3</v>
      </c>
      <c r="L1992">
        <v>5.8207273292825157E-3</v>
      </c>
      <c r="M1992">
        <v>-5.1339744804317364E-3</v>
      </c>
      <c r="N1992">
        <v>5.8862343091816696E-3</v>
      </c>
      <c r="O1992">
        <v>1.684794725689942E-3</v>
      </c>
    </row>
    <row r="1993" spans="1:16" x14ac:dyDescent="0.35">
      <c r="A1993" s="2">
        <v>43319</v>
      </c>
      <c r="B1993">
        <v>2.7901136225838559E-3</v>
      </c>
      <c r="C1993">
        <v>5.6672541957742961E-3</v>
      </c>
      <c r="D1993">
        <v>2.8512247874810099E-3</v>
      </c>
      <c r="E1993">
        <v>-1.0723295375750119E-2</v>
      </c>
      <c r="F1993">
        <v>-1.8080897942253089E-3</v>
      </c>
      <c r="G1993">
        <v>3.289415839304866E-3</v>
      </c>
      <c r="H1993">
        <v>3.281679630883438E-3</v>
      </c>
      <c r="I1993">
        <v>-8.3756896261123481E-3</v>
      </c>
      <c r="J1993">
        <v>3.2667860877579891E-3</v>
      </c>
      <c r="K1993">
        <v>-2.0198931021361281E-3</v>
      </c>
      <c r="L1993">
        <v>2.1783987159174072E-3</v>
      </c>
      <c r="M1993">
        <v>2.2740706959851749E-3</v>
      </c>
      <c r="N1993">
        <v>3.6436147835303689E-3</v>
      </c>
      <c r="O1993">
        <v>-1.5136351538769239E-3</v>
      </c>
      <c r="P1993">
        <v>-8.0253600805388903E-3</v>
      </c>
    </row>
    <row r="1994" spans="1:16" x14ac:dyDescent="0.35">
      <c r="A1994" s="2">
        <v>43320</v>
      </c>
      <c r="B1994">
        <v>-5.3351299989501388E-4</v>
      </c>
      <c r="C1994">
        <v>1.817950040536864E-4</v>
      </c>
      <c r="D1994">
        <v>0</v>
      </c>
      <c r="E1994">
        <v>4.0261883286780709E-3</v>
      </c>
      <c r="F1994">
        <v>-5.795844573337039E-3</v>
      </c>
      <c r="G1994">
        <v>-5.4631790974823957E-4</v>
      </c>
      <c r="H1994">
        <v>-7.6958740547172777E-4</v>
      </c>
      <c r="I1994">
        <v>1.8099453822642E-3</v>
      </c>
      <c r="J1994">
        <v>-9.4956346646524192E-4</v>
      </c>
      <c r="K1994">
        <v>8.0923619648287648E-4</v>
      </c>
      <c r="L1994">
        <v>-1.925027145045721E-3</v>
      </c>
      <c r="M1994">
        <v>2.7926288022137591E-3</v>
      </c>
      <c r="N1994">
        <v>1.2102742594064519E-3</v>
      </c>
      <c r="O1994">
        <v>-4.3802780424645471E-3</v>
      </c>
      <c r="P1994">
        <v>3.4672848529329059E-3</v>
      </c>
    </row>
    <row r="1995" spans="1:16" x14ac:dyDescent="0.35">
      <c r="A1995" s="2">
        <v>43321</v>
      </c>
      <c r="B1995">
        <v>-1.258580401156451E-3</v>
      </c>
      <c r="C1995">
        <v>-2.7263474979061231E-3</v>
      </c>
      <c r="D1995">
        <v>-1.421559208887313E-3</v>
      </c>
      <c r="E1995">
        <v>3.392974161675832E-3</v>
      </c>
      <c r="F1995">
        <v>4.8613630758764792E-4</v>
      </c>
      <c r="G1995">
        <v>-2.1871096960843768E-3</v>
      </c>
      <c r="H1995">
        <v>-2.503284526644944E-3</v>
      </c>
      <c r="I1995">
        <v>5.4199586536165523E-3</v>
      </c>
      <c r="J1995">
        <v>-6.7932636461298657E-4</v>
      </c>
      <c r="K1995">
        <v>1.6188549469651199E-3</v>
      </c>
      <c r="L1995">
        <v>1.4929417815654491E-3</v>
      </c>
      <c r="M1995">
        <v>-1.479469088172203E-3</v>
      </c>
      <c r="N1995">
        <v>-6.0431859314147296E-4</v>
      </c>
      <c r="O1995">
        <v>5.2454718084673502E-3</v>
      </c>
      <c r="P1995">
        <v>5.1830873557703327E-3</v>
      </c>
    </row>
    <row r="1996" spans="1:16" x14ac:dyDescent="0.35">
      <c r="A1996" s="2">
        <v>43322</v>
      </c>
      <c r="B1996">
        <v>-6.7964168505730838E-3</v>
      </c>
      <c r="C1996">
        <v>-1.8953525304454041E-2</v>
      </c>
      <c r="D1996">
        <v>-6.0497257401181948E-3</v>
      </c>
      <c r="E1996">
        <v>-4.9184875923105054E-3</v>
      </c>
      <c r="F1996">
        <v>-7.6477244898449648E-3</v>
      </c>
      <c r="G1996">
        <v>-6.5750659272176826E-3</v>
      </c>
      <c r="H1996">
        <v>-6.3711073082624026E-3</v>
      </c>
      <c r="I1996">
        <v>-4.4924409645803456E-3</v>
      </c>
      <c r="J1996">
        <v>-6.2509125627309148E-3</v>
      </c>
      <c r="K1996">
        <v>2.4228914184019068E-3</v>
      </c>
      <c r="L1996">
        <v>-3.1681455158314442E-3</v>
      </c>
      <c r="M1996">
        <v>-4.3572793528057208E-4</v>
      </c>
      <c r="N1996">
        <v>-7.6413317157332239E-3</v>
      </c>
      <c r="O1996">
        <v>-4.6288689076349199E-3</v>
      </c>
      <c r="P1996">
        <v>-4.01057570300134E-3</v>
      </c>
    </row>
    <row r="1997" spans="1:16" x14ac:dyDescent="0.35">
      <c r="A1997" s="2">
        <v>43325</v>
      </c>
      <c r="B1997">
        <v>-3.7674751247310789E-3</v>
      </c>
      <c r="C1997">
        <v>-7.6168145427851766E-3</v>
      </c>
      <c r="D1997">
        <v>-4.2962942359267009E-3</v>
      </c>
      <c r="E1997">
        <v>3.3983599531548499E-3</v>
      </c>
      <c r="F1997">
        <v>-1.95708131167649E-3</v>
      </c>
      <c r="G1997">
        <v>-5.6998407923731786E-3</v>
      </c>
      <c r="H1997">
        <v>-4.2741628596230097E-3</v>
      </c>
      <c r="I1997">
        <v>-5.414865490430576E-3</v>
      </c>
      <c r="J1997">
        <v>-3.829294745613443E-3</v>
      </c>
      <c r="K1997">
        <v>-1.2084289492803051E-3</v>
      </c>
      <c r="L1997">
        <v>-5.9200009096561654E-3</v>
      </c>
      <c r="M1997">
        <v>-1.508416880379293E-2</v>
      </c>
      <c r="N1997">
        <v>-1.107835396881196E-3</v>
      </c>
      <c r="O1997">
        <v>1.2682476971443981E-3</v>
      </c>
      <c r="P1997">
        <v>-3.4510679233091808E-3</v>
      </c>
    </row>
    <row r="1998" spans="1:16" x14ac:dyDescent="0.35">
      <c r="A1998" s="2">
        <v>43326</v>
      </c>
      <c r="B1998">
        <v>6.4442082279563273E-3</v>
      </c>
      <c r="C1998">
        <v>1.871975250680169E-3</v>
      </c>
      <c r="D1998">
        <v>6.1127350210732354E-3</v>
      </c>
      <c r="E1998">
        <v>5.5415534102412067E-3</v>
      </c>
      <c r="F1998">
        <v>4.902701501539708E-3</v>
      </c>
      <c r="G1998">
        <v>6.5643767539427236E-3</v>
      </c>
      <c r="H1998">
        <v>5.8537566051026779E-3</v>
      </c>
      <c r="I1998">
        <v>6.351816029240398E-3</v>
      </c>
      <c r="J1998">
        <v>6.5891813916794106E-3</v>
      </c>
      <c r="K1998">
        <v>-4.0368163330228862E-4</v>
      </c>
      <c r="L1998">
        <v>9.9047335810618087E-3</v>
      </c>
      <c r="M1998">
        <v>9.7380144514080946E-4</v>
      </c>
      <c r="N1998">
        <v>6.2665677590869606E-3</v>
      </c>
      <c r="O1998">
        <v>3.124504410222384E-3</v>
      </c>
      <c r="P1998">
        <v>7.2149290459508908E-3</v>
      </c>
    </row>
    <row r="1999" spans="1:16" x14ac:dyDescent="0.35">
      <c r="A1999" s="2">
        <v>43327</v>
      </c>
      <c r="B1999">
        <v>-7.3615902347237139E-3</v>
      </c>
      <c r="C1999">
        <v>-1.6255476426818238E-2</v>
      </c>
      <c r="D1999">
        <v>-7.1477693803549958E-3</v>
      </c>
      <c r="E1999">
        <v>5.2050700407129114E-3</v>
      </c>
      <c r="F1999">
        <v>7.6834129673073459E-3</v>
      </c>
      <c r="G1999">
        <v>-5.9705009525264918E-3</v>
      </c>
      <c r="H1999">
        <v>-1.35781761418674E-3</v>
      </c>
      <c r="I1999">
        <v>-1.2323228986283021E-2</v>
      </c>
      <c r="J1999">
        <v>-7.909646685482441E-3</v>
      </c>
      <c r="K1999">
        <v>3.6322044270893361E-3</v>
      </c>
      <c r="L1999">
        <v>-1.0117827842478061E-2</v>
      </c>
      <c r="M1999">
        <v>-1.662684406555304E-2</v>
      </c>
      <c r="N1999">
        <v>-1.223479312350928E-2</v>
      </c>
      <c r="O1999">
        <v>6.8186957823754826E-3</v>
      </c>
      <c r="P1999">
        <v>-1.2034655599239E-2</v>
      </c>
    </row>
    <row r="2000" spans="1:16" x14ac:dyDescent="0.35">
      <c r="A2000" s="2">
        <v>43328</v>
      </c>
      <c r="B2000">
        <v>8.111369474882224E-3</v>
      </c>
      <c r="C2000">
        <v>5.8877441567457556E-3</v>
      </c>
      <c r="D2000">
        <v>7.019408732050092E-3</v>
      </c>
      <c r="E2000">
        <v>-3.0457411827977682E-4</v>
      </c>
      <c r="F2000">
        <v>8.1096590885774145E-3</v>
      </c>
      <c r="G2000">
        <v>1.053395367504328E-2</v>
      </c>
      <c r="H2000">
        <v>1.165493695162856E-2</v>
      </c>
      <c r="I2000">
        <v>4.8690709351211234E-3</v>
      </c>
      <c r="J2000">
        <v>7.8355945735755217E-3</v>
      </c>
      <c r="K2000">
        <v>1.205999189040519E-3</v>
      </c>
      <c r="L2000">
        <v>8.089391578811167E-3</v>
      </c>
      <c r="M2000">
        <v>-8.0946097049139354E-4</v>
      </c>
      <c r="N2000">
        <v>3.2920034070935689E-3</v>
      </c>
      <c r="O2000">
        <v>1.1454943235043039E-2</v>
      </c>
      <c r="P2000">
        <v>4.3507110454044104E-3</v>
      </c>
    </row>
    <row r="2001" spans="1:16" x14ac:dyDescent="0.35">
      <c r="A2001" s="2">
        <v>43329</v>
      </c>
      <c r="B2001">
        <v>3.3336543323749801E-3</v>
      </c>
      <c r="C2001">
        <v>6.6089499391805973E-3</v>
      </c>
      <c r="D2001">
        <v>3.3958079177140998E-3</v>
      </c>
      <c r="E2001">
        <v>1.1578487211107319E-2</v>
      </c>
      <c r="F2001">
        <v>9.2449954321200956E-3</v>
      </c>
      <c r="G2001">
        <v>4.8464764482378797E-3</v>
      </c>
      <c r="H2001">
        <v>5.3764394432942453E-3</v>
      </c>
      <c r="I2001">
        <v>6.9656547794292312E-3</v>
      </c>
      <c r="J2001">
        <v>3.6824105773660691E-3</v>
      </c>
      <c r="K2001">
        <v>-1.204546506930027E-3</v>
      </c>
      <c r="L2001">
        <v>5.4735756831960636E-3</v>
      </c>
      <c r="M2001">
        <v>9.2709162326118921E-3</v>
      </c>
      <c r="N2001">
        <v>2.223766994329246E-4</v>
      </c>
      <c r="O2001">
        <v>4.6292476956883988E-3</v>
      </c>
      <c r="P2001">
        <v>7.5078255594827059E-3</v>
      </c>
    </row>
    <row r="2002" spans="1:16" x14ac:dyDescent="0.35">
      <c r="A2002" s="2">
        <v>43332</v>
      </c>
      <c r="B2002">
        <v>2.2150947184933489E-3</v>
      </c>
      <c r="C2002">
        <v>4.501959573581571E-3</v>
      </c>
      <c r="D2002">
        <v>2.8500594779170552E-3</v>
      </c>
      <c r="E2002">
        <v>3.0118677816137751E-3</v>
      </c>
      <c r="F2002">
        <v>7.1372333103303376E-4</v>
      </c>
      <c r="G2002">
        <v>2.9121127582913959E-3</v>
      </c>
      <c r="H2002">
        <v>2.4829021263135238E-3</v>
      </c>
      <c r="I2002">
        <v>0</v>
      </c>
      <c r="J2002">
        <v>1.902565364508835E-3</v>
      </c>
      <c r="K2002">
        <v>1.205999189040519E-3</v>
      </c>
      <c r="L2002">
        <v>2.7223511722180849E-3</v>
      </c>
      <c r="M2002">
        <v>4.9942495470025614E-3</v>
      </c>
      <c r="N2002">
        <v>-8.8939712140811977E-4</v>
      </c>
      <c r="O2002">
        <v>-2.880087791167552E-3</v>
      </c>
      <c r="P2002">
        <v>-1.146377662172404E-3</v>
      </c>
    </row>
    <row r="2003" spans="1:16" x14ac:dyDescent="0.35">
      <c r="A2003" s="2">
        <v>43333</v>
      </c>
      <c r="B2003">
        <v>2.1717767980384832E-3</v>
      </c>
      <c r="C2003">
        <v>7.2826339985971877E-3</v>
      </c>
      <c r="D2003">
        <v>3.1971675955757561E-3</v>
      </c>
      <c r="E2003">
        <v>-6.0076214514603876E-4</v>
      </c>
      <c r="F2003">
        <v>-6.0624334580581252E-3</v>
      </c>
      <c r="G2003">
        <v>1.2702397908022081E-3</v>
      </c>
      <c r="H2003">
        <v>2.095464545858849E-3</v>
      </c>
      <c r="I2003">
        <v>-1.5038301052457961E-3</v>
      </c>
      <c r="J2003">
        <v>3.7303730361686331E-3</v>
      </c>
      <c r="K2003">
        <v>-2.0076364236624178E-3</v>
      </c>
      <c r="L2003">
        <v>9.8094922488338732E-3</v>
      </c>
      <c r="M2003">
        <v>2.928336094692563E-3</v>
      </c>
      <c r="N2003">
        <v>3.6726351432665449E-3</v>
      </c>
      <c r="O2003">
        <v>-6.6842880934832039E-3</v>
      </c>
      <c r="P2003">
        <v>-3.156499050794181E-3</v>
      </c>
    </row>
    <row r="2004" spans="1:16" x14ac:dyDescent="0.35">
      <c r="A2004" s="2">
        <v>43334</v>
      </c>
      <c r="B2004">
        <v>-3.0422297726162562E-4</v>
      </c>
      <c r="C2004">
        <v>5.1911517061051793E-3</v>
      </c>
      <c r="D2004">
        <v>0</v>
      </c>
      <c r="E2004">
        <v>-1.201188363083028E-3</v>
      </c>
      <c r="F2004">
        <v>-5.6217853927977854E-3</v>
      </c>
      <c r="G2004">
        <v>-2.5374166557667892E-3</v>
      </c>
      <c r="H2004">
        <v>-3.422057716644944E-3</v>
      </c>
      <c r="I2004">
        <v>3.3129766381638781E-3</v>
      </c>
      <c r="J2004">
        <v>3.3776166351962011E-4</v>
      </c>
      <c r="K2004">
        <v>1.60914530768963E-3</v>
      </c>
      <c r="L2004">
        <v>1.71107526734593E-3</v>
      </c>
      <c r="M2004">
        <v>2.2119979421830749E-3</v>
      </c>
      <c r="N2004">
        <v>3.88125852387966E-3</v>
      </c>
      <c r="O2004">
        <v>-7.1446423774552681E-3</v>
      </c>
      <c r="P2004">
        <v>3.1664940863720399E-3</v>
      </c>
    </row>
    <row r="2005" spans="1:16" x14ac:dyDescent="0.35">
      <c r="A2005" s="2">
        <v>43335</v>
      </c>
      <c r="B2005">
        <v>-1.445387226391204E-3</v>
      </c>
      <c r="C2005">
        <v>-9.4062173597259102E-3</v>
      </c>
      <c r="D2005">
        <v>-2.124750795468922E-3</v>
      </c>
      <c r="E2005">
        <v>-1.805467992814336E-3</v>
      </c>
      <c r="F2005">
        <v>-2.525787765177423E-3</v>
      </c>
      <c r="G2005">
        <v>-2.0893624096185448E-3</v>
      </c>
      <c r="H2005">
        <v>-7.6315620365341452E-4</v>
      </c>
      <c r="I2005">
        <v>-3.0019743132547738E-4</v>
      </c>
      <c r="J2005">
        <v>-1.9590796406397941E-3</v>
      </c>
      <c r="K2005">
        <v>4.0188313987954421E-4</v>
      </c>
      <c r="L2005">
        <v>-2.7443959182409379E-3</v>
      </c>
      <c r="M2005">
        <v>-9.4464529578470735E-3</v>
      </c>
      <c r="N2005">
        <v>-1.4363366843189731E-3</v>
      </c>
      <c r="O2005">
        <v>-1.08762225596859E-3</v>
      </c>
      <c r="P2005">
        <v>-1.147562939905145E-3</v>
      </c>
    </row>
    <row r="2006" spans="1:16" x14ac:dyDescent="0.35">
      <c r="A2006" s="2">
        <v>43336</v>
      </c>
      <c r="B2006">
        <v>6.2849145053527336E-3</v>
      </c>
      <c r="C2006">
        <v>9.3094231540875594E-3</v>
      </c>
      <c r="D2006">
        <v>6.0326987330101556E-3</v>
      </c>
      <c r="E2006">
        <v>-3.0137540739315631E-3</v>
      </c>
      <c r="F2006">
        <v>5.908541792328359E-3</v>
      </c>
      <c r="G2006">
        <v>4.4608950755748999E-3</v>
      </c>
      <c r="H2006">
        <v>3.436518676468658E-3</v>
      </c>
      <c r="I2006">
        <v>1.8019948983445391E-3</v>
      </c>
      <c r="J2006">
        <v>6.2266328545039773E-3</v>
      </c>
      <c r="K2006">
        <v>0</v>
      </c>
      <c r="L2006">
        <v>5.5655809330001924E-3</v>
      </c>
      <c r="M2006">
        <v>1.7468866017628759E-2</v>
      </c>
      <c r="N2006">
        <v>9.2923531830280126E-3</v>
      </c>
      <c r="O2006">
        <v>4.6071553287641009E-3</v>
      </c>
      <c r="P2006">
        <v>-5.7479972260776613E-4</v>
      </c>
    </row>
    <row r="2007" spans="1:16" x14ac:dyDescent="0.35">
      <c r="A2007" s="2">
        <v>43339</v>
      </c>
      <c r="B2007">
        <v>7.5318163563544696E-3</v>
      </c>
      <c r="C2007">
        <v>1.309700888253507E-2</v>
      </c>
      <c r="D2007">
        <v>7.7603282279692376E-3</v>
      </c>
      <c r="E2007">
        <v>3.0220125723667829E-4</v>
      </c>
      <c r="F2007">
        <v>-3.596334410212676E-3</v>
      </c>
      <c r="G2007">
        <v>7.3416627659956823E-3</v>
      </c>
      <c r="H2007">
        <v>5.1369930386715454E-3</v>
      </c>
      <c r="I2007">
        <v>4.4961442649837924E-3</v>
      </c>
      <c r="J2007">
        <v>7.1966399471599107E-3</v>
      </c>
      <c r="K2007">
        <v>-2.0076364236624178E-3</v>
      </c>
      <c r="L2007">
        <v>3.8923429535617782E-3</v>
      </c>
      <c r="M2007">
        <v>3.7665790293239798E-3</v>
      </c>
      <c r="N2007">
        <v>1.019273471593363E-2</v>
      </c>
      <c r="O2007">
        <v>-7.0042759444161051E-3</v>
      </c>
      <c r="P2007">
        <v>4.886615395046201E-3</v>
      </c>
    </row>
    <row r="2008" spans="1:16" x14ac:dyDescent="0.35">
      <c r="A2008" s="2">
        <v>43340</v>
      </c>
      <c r="B2008">
        <v>5.6367465704743047E-4</v>
      </c>
      <c r="C2008">
        <v>-1.820847153056415E-3</v>
      </c>
      <c r="D2008">
        <v>-4.2023173488603399E-4</v>
      </c>
      <c r="E2008">
        <v>-6.0443277187804956E-4</v>
      </c>
      <c r="F2008">
        <v>1.347445010158954E-2</v>
      </c>
      <c r="G2008">
        <v>8.9915450087518778E-5</v>
      </c>
      <c r="H2008">
        <v>1.892866372941171E-4</v>
      </c>
      <c r="I2008">
        <v>-6.5649266804066464E-3</v>
      </c>
      <c r="J2008">
        <v>6.0091089911784579E-4</v>
      </c>
      <c r="K2008">
        <v>-1.610119312993374E-3</v>
      </c>
      <c r="L2008">
        <v>9.6963947059780509E-4</v>
      </c>
      <c r="M2008">
        <v>-7.9413217715056383E-3</v>
      </c>
      <c r="N2008">
        <v>1.464839049907019E-3</v>
      </c>
      <c r="O2008">
        <v>-2.2670209023318839E-3</v>
      </c>
      <c r="P2008">
        <v>-4.2905189716379022E-3</v>
      </c>
    </row>
    <row r="2009" spans="1:16" x14ac:dyDescent="0.35">
      <c r="A2009" s="2">
        <v>43341</v>
      </c>
      <c r="B2009">
        <v>5.4815660710230141E-3</v>
      </c>
      <c r="C2009">
        <v>4.5607094502690959E-3</v>
      </c>
      <c r="D2009">
        <v>6.2329257075679489E-3</v>
      </c>
      <c r="E2009">
        <v>-2.116616676204663E-3</v>
      </c>
      <c r="F2009">
        <v>2.3758583277366799E-4</v>
      </c>
      <c r="G2009">
        <v>2.6990477205584011E-3</v>
      </c>
      <c r="H2009">
        <v>1.7030833880313789E-3</v>
      </c>
      <c r="I2009">
        <v>2.7035342018908448E-3</v>
      </c>
      <c r="J2009">
        <v>5.272375737689794E-3</v>
      </c>
      <c r="K2009">
        <v>-8.0573716791498828E-4</v>
      </c>
      <c r="L2009">
        <v>3.6922658005662519E-3</v>
      </c>
      <c r="M2009">
        <v>4.5742139485438482E-3</v>
      </c>
      <c r="N2009">
        <v>1.1537657481875961E-2</v>
      </c>
      <c r="O2009">
        <v>7.1534704872671107E-3</v>
      </c>
      <c r="P2009">
        <v>1.7231588277062391E-3</v>
      </c>
    </row>
    <row r="2010" spans="1:16" x14ac:dyDescent="0.35">
      <c r="A2010" s="2">
        <v>43342</v>
      </c>
      <c r="B2010">
        <v>-4.0700448172305004E-3</v>
      </c>
      <c r="C2010">
        <v>-1.2529693626669671E-2</v>
      </c>
      <c r="D2010">
        <v>-4.3497718609957206E-3</v>
      </c>
      <c r="E2010">
        <v>-1.8181723753479819E-3</v>
      </c>
      <c r="F2010">
        <v>-6.4084872998898526E-3</v>
      </c>
      <c r="G2010">
        <v>-5.4734679264173414E-3</v>
      </c>
      <c r="H2010">
        <v>-5.2896661799023406E-3</v>
      </c>
      <c r="I2010">
        <v>-5.9920284585401884E-4</v>
      </c>
      <c r="J2010">
        <v>-4.1160292045088198E-3</v>
      </c>
      <c r="K2010">
        <v>3.22705653957156E-3</v>
      </c>
      <c r="L2010">
        <v>-3.558041044716354E-3</v>
      </c>
      <c r="M2010">
        <v>-4.9036565110203156E-3</v>
      </c>
      <c r="N2010">
        <v>-1.767047366337593E-3</v>
      </c>
      <c r="O2010">
        <v>9.1930446118904108E-4</v>
      </c>
      <c r="P2010">
        <v>8.6055351088565324E-4</v>
      </c>
    </row>
    <row r="2011" spans="1:16" x14ac:dyDescent="0.35">
      <c r="A2011" s="2">
        <v>43343</v>
      </c>
      <c r="B2011">
        <v>3.7618270300576739E-5</v>
      </c>
      <c r="C2011">
        <v>-4.229476752878325E-3</v>
      </c>
      <c r="D2011">
        <v>6.6378694760116375E-4</v>
      </c>
      <c r="E2011">
        <v>1.583356954800053E-3</v>
      </c>
      <c r="F2011">
        <v>3.9416447133282517E-3</v>
      </c>
      <c r="G2011">
        <v>-1.0825432023702231E-3</v>
      </c>
      <c r="H2011">
        <v>1.1395151469975049E-3</v>
      </c>
      <c r="I2011">
        <v>-7.1942745954098894E-3</v>
      </c>
      <c r="J2011">
        <v>3.9983854733649521E-4</v>
      </c>
      <c r="K2011">
        <v>1.1688397979909839E-3</v>
      </c>
      <c r="L2011">
        <v>2.6024641841175811E-3</v>
      </c>
      <c r="M2011">
        <v>-1.1439392301669791E-3</v>
      </c>
      <c r="N2011">
        <v>1.2876861306063689E-3</v>
      </c>
      <c r="O2011">
        <v>-4.3413638882781047E-3</v>
      </c>
      <c r="P2011">
        <v>-7.1632467290619886E-3</v>
      </c>
    </row>
    <row r="2012" spans="1:16" x14ac:dyDescent="0.35">
      <c r="A2012" s="2">
        <v>43347</v>
      </c>
      <c r="B2012">
        <v>-1.387420332312872E-3</v>
      </c>
      <c r="C2012">
        <v>-1.20037612251247E-2</v>
      </c>
      <c r="D2012">
        <v>-1.7462632774181139E-3</v>
      </c>
      <c r="E2012">
        <v>-2.736517518693415E-3</v>
      </c>
      <c r="F2012">
        <v>-1.1897849005699899E-2</v>
      </c>
      <c r="G2012">
        <v>-9.0296409025436564E-4</v>
      </c>
      <c r="H2012">
        <v>-3.795222918996366E-4</v>
      </c>
      <c r="I2012">
        <v>-5.736809611362248E-3</v>
      </c>
      <c r="J2012">
        <v>-1.399433178822074E-3</v>
      </c>
      <c r="K2012">
        <v>1.609951049287295E-3</v>
      </c>
      <c r="L2012">
        <v>-2.2335332992819978E-3</v>
      </c>
      <c r="M2012">
        <v>-5.1096980014024851E-3</v>
      </c>
      <c r="N2012">
        <v>-4.2863992743703561E-3</v>
      </c>
      <c r="O2012">
        <v>4.6957767753683646E-3</v>
      </c>
      <c r="P2012">
        <v>-6.0606768102265951E-3</v>
      </c>
    </row>
    <row r="2013" spans="1:16" x14ac:dyDescent="0.35">
      <c r="A2013" s="2">
        <v>43348</v>
      </c>
      <c r="B2013">
        <v>-2.8157980753852341E-3</v>
      </c>
      <c r="C2013">
        <v>-9.1587014613588869E-3</v>
      </c>
      <c r="D2013">
        <v>-2.7992011593726E-3</v>
      </c>
      <c r="E2013">
        <v>1.524181720993889E-3</v>
      </c>
      <c r="F2013">
        <v>5.7796794888516079E-3</v>
      </c>
      <c r="G2013">
        <v>1.807879558543446E-3</v>
      </c>
      <c r="H2013">
        <v>7.5915832855733001E-3</v>
      </c>
      <c r="I2013">
        <v>-1.5181035224401951E-3</v>
      </c>
      <c r="J2013">
        <v>-3.269808444838707E-3</v>
      </c>
      <c r="K2013">
        <v>4.0223785059056988E-4</v>
      </c>
      <c r="L2013">
        <v>-3.2067644525434198E-3</v>
      </c>
      <c r="M2013">
        <v>3.4534613352918959E-3</v>
      </c>
      <c r="N2013">
        <v>-1.291361705225547E-2</v>
      </c>
      <c r="O2013">
        <v>1.24353531320609E-2</v>
      </c>
      <c r="P2013">
        <v>2.9045457526666318E-4</v>
      </c>
    </row>
    <row r="2014" spans="1:16" x14ac:dyDescent="0.35">
      <c r="A2014" s="2">
        <v>43349</v>
      </c>
      <c r="B2014">
        <v>-2.93694930226529E-3</v>
      </c>
      <c r="C2014">
        <v>-2.0750223404759631E-3</v>
      </c>
      <c r="D2014">
        <v>-3.1576845502957469E-3</v>
      </c>
      <c r="E2014">
        <v>3.6533240824636599E-3</v>
      </c>
      <c r="F2014">
        <v>2.872895110181295E-3</v>
      </c>
      <c r="G2014">
        <v>-1.1729134424293131E-3</v>
      </c>
      <c r="H2014">
        <v>1.883596342879823E-4</v>
      </c>
      <c r="I2014">
        <v>-2.129135731891219E-3</v>
      </c>
      <c r="J2014">
        <v>-3.012647202531471E-3</v>
      </c>
      <c r="K2014">
        <v>4.0189973249904481E-4</v>
      </c>
      <c r="L2014">
        <v>-5.0375495577343887E-3</v>
      </c>
      <c r="M2014">
        <v>1.941415648566869E-3</v>
      </c>
      <c r="N2014">
        <v>-8.9397120638052829E-3</v>
      </c>
      <c r="O2014">
        <v>5.5231491979463856E-3</v>
      </c>
      <c r="P2014">
        <v>-2.0319979820522249E-3</v>
      </c>
    </row>
    <row r="2015" spans="1:16" x14ac:dyDescent="0.35">
      <c r="A2015" s="2">
        <v>43350</v>
      </c>
      <c r="B2015">
        <v>-2.4167696673295098E-3</v>
      </c>
      <c r="C2015">
        <v>-7.1835824471139231E-3</v>
      </c>
      <c r="D2015">
        <v>-2.1121099399791228E-3</v>
      </c>
      <c r="E2015">
        <v>-2.1228515126275882E-3</v>
      </c>
      <c r="F2015">
        <v>-1.086265673498776E-2</v>
      </c>
      <c r="G2015">
        <v>-2.710423274245533E-3</v>
      </c>
      <c r="H2015">
        <v>-2.636624808679211E-3</v>
      </c>
      <c r="I2015">
        <v>-6.0954433211279913E-4</v>
      </c>
      <c r="J2015">
        <v>-2.2830855233317848E-3</v>
      </c>
      <c r="K2015">
        <v>-3.6146747224726772E-3</v>
      </c>
      <c r="L2015">
        <v>-1.6468386617207731E-3</v>
      </c>
      <c r="M2015">
        <v>-2.7302937827557989E-3</v>
      </c>
      <c r="N2015">
        <v>-3.850216940693096E-3</v>
      </c>
      <c r="O2015">
        <v>-1.1477552257797671E-2</v>
      </c>
      <c r="P2015">
        <v>-1.745372228752262E-3</v>
      </c>
    </row>
    <row r="2016" spans="1:16" x14ac:dyDescent="0.35">
      <c r="A2016" s="2">
        <v>43353</v>
      </c>
      <c r="B2016">
        <v>1.8928302670953019E-3</v>
      </c>
      <c r="C2016">
        <v>1.142398080036688E-3</v>
      </c>
      <c r="D2016">
        <v>2.1165803904605869E-3</v>
      </c>
      <c r="E2016">
        <v>6.0787622567823876E-3</v>
      </c>
      <c r="F2016">
        <v>4.4651859173698849E-3</v>
      </c>
      <c r="G2016">
        <v>2.0836253914244822E-3</v>
      </c>
      <c r="H2016">
        <v>3.7764402885089861E-3</v>
      </c>
      <c r="I2016">
        <v>-1.830021936731208E-3</v>
      </c>
      <c r="J2016">
        <v>2.153710089739302E-3</v>
      </c>
      <c r="K2016">
        <v>-4.0293026032800489E-4</v>
      </c>
      <c r="L2016">
        <v>2.9328128813488341E-3</v>
      </c>
      <c r="M2016">
        <v>-7.0654268906533702E-4</v>
      </c>
      <c r="N2016">
        <v>3.3684895980268248E-3</v>
      </c>
      <c r="O2016">
        <v>4.9759565157951879E-3</v>
      </c>
      <c r="P2016">
        <v>-3.496582905955226E-3</v>
      </c>
    </row>
    <row r="2017" spans="1:16" x14ac:dyDescent="0.35">
      <c r="A2017" s="2">
        <v>43354</v>
      </c>
      <c r="B2017">
        <v>3.7780647340246438E-3</v>
      </c>
      <c r="C2017">
        <v>1.5215736115661289E-3</v>
      </c>
      <c r="D2017">
        <v>3.1676871069334922E-3</v>
      </c>
      <c r="E2017">
        <v>3.0211585039077171E-3</v>
      </c>
      <c r="F2017">
        <v>-1.200647149945944E-4</v>
      </c>
      <c r="G2017">
        <v>1.1750339286658029E-3</v>
      </c>
      <c r="H2017">
        <v>-1.5049794252913751E-3</v>
      </c>
      <c r="I2017">
        <v>1.833377056963847E-3</v>
      </c>
      <c r="J2017">
        <v>3.35787676448418E-3</v>
      </c>
      <c r="K2017">
        <v>-1.612990312144569E-3</v>
      </c>
      <c r="L2017">
        <v>2.0715027196935849E-3</v>
      </c>
      <c r="M2017">
        <v>6.1864510720499588E-4</v>
      </c>
      <c r="N2017">
        <v>7.7037220445612684E-3</v>
      </c>
      <c r="O2017">
        <v>-1.9805575343578852E-3</v>
      </c>
      <c r="P2017">
        <v>1.4623317027839811E-3</v>
      </c>
    </row>
    <row r="2018" spans="1:16" x14ac:dyDescent="0.35">
      <c r="A2018" s="2">
        <v>43355</v>
      </c>
      <c r="B2018">
        <v>1.127239939431313E-4</v>
      </c>
      <c r="C2018">
        <v>3.797812526396882E-3</v>
      </c>
      <c r="D2018">
        <v>3.509922492264117E-4</v>
      </c>
      <c r="E2018">
        <v>3.0119176032850081E-3</v>
      </c>
      <c r="F2018">
        <v>4.8054287990728639E-4</v>
      </c>
      <c r="G2018">
        <v>1.3545972850981249E-3</v>
      </c>
      <c r="H2018">
        <v>2.2609149926611232E-3</v>
      </c>
      <c r="I2018">
        <v>-3.0497857358436908E-3</v>
      </c>
      <c r="J2018">
        <v>6.7210587011645728E-5</v>
      </c>
      <c r="K2018">
        <v>-8.0793111210353263E-4</v>
      </c>
      <c r="L2018">
        <v>-3.0406233328261761E-4</v>
      </c>
      <c r="M2018">
        <v>8.3907166401662181E-3</v>
      </c>
      <c r="N2018">
        <v>-2.948850541796388E-3</v>
      </c>
      <c r="O2018">
        <v>-6.6127092596157677E-4</v>
      </c>
      <c r="P2018">
        <v>-4.963460256788399E-3</v>
      </c>
    </row>
    <row r="2019" spans="1:16" x14ac:dyDescent="0.35">
      <c r="A2019" s="2">
        <v>43356</v>
      </c>
      <c r="B2019">
        <v>5.6831115488784612E-3</v>
      </c>
      <c r="C2019">
        <v>8.891553131098906E-3</v>
      </c>
      <c r="D2019">
        <v>4.9106290995006852E-3</v>
      </c>
      <c r="E2019">
        <v>3.3036243999120529E-3</v>
      </c>
      <c r="F2019">
        <v>4.924499603284449E-3</v>
      </c>
      <c r="G2019">
        <v>4.5083670184566937E-3</v>
      </c>
      <c r="H2019">
        <v>3.7593169841325662E-3</v>
      </c>
      <c r="I2019">
        <v>-3.0588409175603681E-3</v>
      </c>
      <c r="J2019">
        <v>5.0198453924359399E-3</v>
      </c>
      <c r="K2019">
        <v>0</v>
      </c>
      <c r="L2019">
        <v>1.581403278516635E-3</v>
      </c>
      <c r="M2019">
        <v>-3.5911013338910669E-3</v>
      </c>
      <c r="N2019">
        <v>1.068028494180751E-2</v>
      </c>
      <c r="O2019">
        <v>8.0258521964668983E-3</v>
      </c>
      <c r="P2019">
        <v>-8.806348092061933E-4</v>
      </c>
    </row>
    <row r="2020" spans="1:16" x14ac:dyDescent="0.35">
      <c r="A2020" s="2">
        <v>43357</v>
      </c>
      <c r="B2020">
        <v>5.238926833714963E-4</v>
      </c>
      <c r="C2020">
        <v>-1.8752187684811789E-4</v>
      </c>
      <c r="D2020">
        <v>6.9787170269464127E-4</v>
      </c>
      <c r="E2020">
        <v>5.9854105617551667E-4</v>
      </c>
      <c r="F2020">
        <v>-6.3345805352525994E-3</v>
      </c>
      <c r="G2020">
        <v>1.8852440309322651E-3</v>
      </c>
      <c r="H2020">
        <v>1.123510992937504E-3</v>
      </c>
      <c r="I2020">
        <v>1.534147479957948E-3</v>
      </c>
      <c r="J2020">
        <v>7.9921262343574107E-4</v>
      </c>
      <c r="K2020">
        <v>0</v>
      </c>
      <c r="L2020">
        <v>3.703822704001158E-3</v>
      </c>
      <c r="M2020">
        <v>-6.5049708093173342E-3</v>
      </c>
      <c r="N2020">
        <v>-2.926146356599157E-3</v>
      </c>
      <c r="O2020">
        <v>-4.6787826452305836E-3</v>
      </c>
      <c r="P2020">
        <v>8.8141101042316095E-4</v>
      </c>
    </row>
    <row r="2021" spans="1:16" x14ac:dyDescent="0.35">
      <c r="A2021" s="2">
        <v>43360</v>
      </c>
      <c r="B2021">
        <v>-5.6475980639173473E-3</v>
      </c>
      <c r="C2021">
        <v>-7.5022819159087373E-4</v>
      </c>
      <c r="D2021">
        <v>-6.278286195622651E-3</v>
      </c>
      <c r="E2021">
        <v>1.7942690090086979E-3</v>
      </c>
      <c r="F2021">
        <v>3.2475223297605549E-3</v>
      </c>
      <c r="G2021">
        <v>-7.1684808942540368E-4</v>
      </c>
      <c r="H2021">
        <v>-7.4831002712227868E-4</v>
      </c>
      <c r="I2021">
        <v>3.063663674725214E-3</v>
      </c>
      <c r="J2021">
        <v>-6.3215554282568531E-3</v>
      </c>
      <c r="K2021">
        <v>0</v>
      </c>
      <c r="L2021">
        <v>-1.0889033035482391E-2</v>
      </c>
      <c r="M2021">
        <v>5.2203502460583806E-3</v>
      </c>
      <c r="N2021">
        <v>-1.440311766171243E-2</v>
      </c>
      <c r="O2021">
        <v>2.3915759067414388E-3</v>
      </c>
      <c r="P2021">
        <v>3.5207388930793559E-3</v>
      </c>
    </row>
    <row r="2022" spans="1:16" x14ac:dyDescent="0.35">
      <c r="A2022" s="2">
        <v>43361</v>
      </c>
      <c r="B2022">
        <v>5.4542445905321202E-3</v>
      </c>
      <c r="C2022">
        <v>1.0135346316093139E-2</v>
      </c>
      <c r="D2022">
        <v>6.3179521071214939E-3</v>
      </c>
      <c r="E2022">
        <v>-7.7632200754748082E-3</v>
      </c>
      <c r="F2022">
        <v>-4.7954993737587834E-3</v>
      </c>
      <c r="G2022">
        <v>4.034737655379983E-3</v>
      </c>
      <c r="H2022">
        <v>5.0545526933785112E-3</v>
      </c>
      <c r="I2022">
        <v>7.9412923152897275E-3</v>
      </c>
      <c r="J2022">
        <v>5.3569511372089096E-3</v>
      </c>
      <c r="K2022">
        <v>-2.8298235523872561E-3</v>
      </c>
      <c r="L2022">
        <v>4.9536084916452783E-3</v>
      </c>
      <c r="M2022">
        <v>-1.4963310274801469E-3</v>
      </c>
      <c r="N2022">
        <v>8.2719358842626711E-3</v>
      </c>
      <c r="O2022">
        <v>-1.069592239044681E-3</v>
      </c>
      <c r="P2022">
        <v>7.8949167694191136E-3</v>
      </c>
    </row>
    <row r="2023" spans="1:16" x14ac:dyDescent="0.35">
      <c r="A2023" s="2">
        <v>43362</v>
      </c>
      <c r="B2023">
        <v>1.122165383752538E-3</v>
      </c>
      <c r="C2023">
        <v>5.7599166907622568E-3</v>
      </c>
      <c r="D2023">
        <v>0</v>
      </c>
      <c r="E2023">
        <v>-6.9212840666359474E-3</v>
      </c>
      <c r="F2023">
        <v>-1.1685425486662959E-2</v>
      </c>
      <c r="G2023">
        <v>2.0538824669640299E-3</v>
      </c>
      <c r="H2023">
        <v>-9.3118771842237713E-4</v>
      </c>
      <c r="I2023">
        <v>-2.4240714653489541E-3</v>
      </c>
      <c r="J2023">
        <v>1.3332165096802129E-4</v>
      </c>
      <c r="K2023">
        <v>-2.0263522784917938E-3</v>
      </c>
      <c r="L2023">
        <v>-4.3816154675608843E-3</v>
      </c>
      <c r="M2023">
        <v>3.878656580944551E-3</v>
      </c>
      <c r="N2023">
        <v>-7.6572265953323004E-4</v>
      </c>
      <c r="O2023">
        <v>-2.1907378741220729E-2</v>
      </c>
      <c r="P2023">
        <v>-2.901292821988366E-3</v>
      </c>
    </row>
    <row r="2024" spans="1:16" x14ac:dyDescent="0.35">
      <c r="A2024" s="2">
        <v>43363</v>
      </c>
      <c r="B2024">
        <v>8.0343828575757392E-3</v>
      </c>
      <c r="C2024">
        <v>1.0345357569080839E-2</v>
      </c>
      <c r="D2024">
        <v>7.6736389628877522E-3</v>
      </c>
      <c r="E2024">
        <v>-4.8485297242489844E-3</v>
      </c>
      <c r="F2024">
        <v>9.3857416400542348E-3</v>
      </c>
      <c r="G2024">
        <v>7.8424585057914609E-3</v>
      </c>
      <c r="H2024">
        <v>7.4568734712410212E-3</v>
      </c>
      <c r="I2024">
        <v>3.9489350289942937E-3</v>
      </c>
      <c r="J2024">
        <v>7.7256062261381597E-3</v>
      </c>
      <c r="K2024">
        <v>-4.0577236375460851E-4</v>
      </c>
      <c r="L2024">
        <v>7.5796406781249992E-3</v>
      </c>
      <c r="M2024">
        <v>3.4246522572403131E-3</v>
      </c>
      <c r="N2024">
        <v>1.1056292135854569E-2</v>
      </c>
      <c r="O2024">
        <v>2.862849238959519E-3</v>
      </c>
      <c r="P2024">
        <v>4.0734568368949731E-3</v>
      </c>
    </row>
    <row r="2025" spans="1:16" x14ac:dyDescent="0.35">
      <c r="A2025" s="2">
        <v>43364</v>
      </c>
      <c r="B2025">
        <v>-7.0439087728912941E-4</v>
      </c>
      <c r="C2025">
        <v>5.4849364493958497E-4</v>
      </c>
      <c r="D2025">
        <v>-3.4618171829459138E-4</v>
      </c>
      <c r="E2025">
        <v>4.5675449730848694E-3</v>
      </c>
      <c r="F2025">
        <v>-3.6224845626431362E-4</v>
      </c>
      <c r="G2025">
        <v>1.5032987798908599E-3</v>
      </c>
      <c r="H2025">
        <v>2.0357022615786762E-3</v>
      </c>
      <c r="I2025">
        <v>6.0498219191407188E-4</v>
      </c>
      <c r="J2025">
        <v>-9.9134017954949361E-4</v>
      </c>
      <c r="K2025">
        <v>-4.066506605018283E-4</v>
      </c>
      <c r="L2025">
        <v>-3.275995116349018E-3</v>
      </c>
      <c r="M2025">
        <v>-6.8259280844583659E-3</v>
      </c>
      <c r="N2025">
        <v>-5.4677794173710881E-3</v>
      </c>
      <c r="O2025">
        <v>3.862326197035193E-3</v>
      </c>
      <c r="P2025">
        <v>1.1591325792705831E-3</v>
      </c>
    </row>
    <row r="2026" spans="1:16" x14ac:dyDescent="0.35">
      <c r="A2026" s="2">
        <v>43367</v>
      </c>
      <c r="B2026">
        <v>-3.3387699394438202E-3</v>
      </c>
      <c r="C2026">
        <v>-6.2134575772275769E-3</v>
      </c>
      <c r="D2026">
        <v>-4.1552576595276216E-3</v>
      </c>
      <c r="E2026">
        <v>3.0322254477366251E-4</v>
      </c>
      <c r="F2026">
        <v>-1.7957764386731249E-2</v>
      </c>
      <c r="G2026">
        <v>-6.5336414920569297E-3</v>
      </c>
      <c r="H2026">
        <v>-8.1258420482006599E-3</v>
      </c>
      <c r="I2026">
        <v>-6.0461640975328912E-4</v>
      </c>
      <c r="J2026">
        <v>-3.638594812658047E-3</v>
      </c>
      <c r="K2026">
        <v>-1.2196451749862951E-3</v>
      </c>
      <c r="L2026">
        <v>-4.9910770854000308E-3</v>
      </c>
      <c r="M2026">
        <v>-1.7619740455376839E-4</v>
      </c>
      <c r="N2026">
        <v>2.7810443300950731E-3</v>
      </c>
      <c r="O2026">
        <v>-8.3118560808068676E-3</v>
      </c>
      <c r="P2026">
        <v>-1.157790546528092E-3</v>
      </c>
    </row>
    <row r="2027" spans="1:16" x14ac:dyDescent="0.35">
      <c r="A2027" s="2">
        <v>43368</v>
      </c>
      <c r="B2027">
        <v>-1.228333364766576E-3</v>
      </c>
      <c r="C2027">
        <v>5.7006855806618351E-3</v>
      </c>
      <c r="D2027">
        <v>-4.1890791599452642E-4</v>
      </c>
      <c r="E2027">
        <v>-1.8182163776783169E-3</v>
      </c>
      <c r="F2027">
        <v>1.246627097455377E-4</v>
      </c>
      <c r="G2027">
        <v>-4.7991801616312779E-3</v>
      </c>
      <c r="H2027">
        <v>-6.4297264084930417E-3</v>
      </c>
      <c r="I2027">
        <v>-2.117912753070716E-3</v>
      </c>
      <c r="J2027">
        <v>-5.3103138985544085E-4</v>
      </c>
      <c r="K2027">
        <v>-8.1408968387908232E-4</v>
      </c>
      <c r="L2027">
        <v>1.1010831020934479E-3</v>
      </c>
      <c r="M2027">
        <v>1.5863250483771909E-3</v>
      </c>
      <c r="N2027">
        <v>1.3596617512443569E-3</v>
      </c>
      <c r="O2027">
        <v>-1.1390609108079869E-2</v>
      </c>
      <c r="P2027">
        <v>-2.6079989169225382E-3</v>
      </c>
    </row>
    <row r="2028" spans="1:16" x14ac:dyDescent="0.35">
      <c r="A2028" s="2">
        <v>43369</v>
      </c>
      <c r="B2028">
        <v>-2.931329383918158E-3</v>
      </c>
      <c r="C2028">
        <v>5.1429519802703716E-4</v>
      </c>
      <c r="D2028">
        <v>-3.1434529485272482E-3</v>
      </c>
      <c r="E2028">
        <v>-1.12327815979314E-2</v>
      </c>
      <c r="F2028">
        <v>-1.1973310677512949E-2</v>
      </c>
      <c r="G2028">
        <v>-4.5542062808140438E-3</v>
      </c>
      <c r="H2028">
        <v>-1.32094605882882E-3</v>
      </c>
      <c r="I2028">
        <v>-1.068481284778322E-3</v>
      </c>
      <c r="J2028">
        <v>-3.8530515062833448E-3</v>
      </c>
      <c r="K2028">
        <v>3.2590118634541199E-3</v>
      </c>
      <c r="L2028">
        <v>-8.1270519972596045E-3</v>
      </c>
      <c r="M2028">
        <v>-5.2793529790183813E-3</v>
      </c>
      <c r="N2028">
        <v>7.0578927561015803E-4</v>
      </c>
      <c r="O2028">
        <v>-1.006038210705718E-2</v>
      </c>
      <c r="P2028">
        <v>-4.6821925495565958E-4</v>
      </c>
    </row>
    <row r="2029" spans="1:16" x14ac:dyDescent="0.35">
      <c r="A2029" s="2">
        <v>43370</v>
      </c>
      <c r="B2029">
        <v>2.7784041894860501E-3</v>
      </c>
      <c r="C2029">
        <v>-1.1016946709555551E-3</v>
      </c>
      <c r="D2029">
        <v>2.8031372167220958E-3</v>
      </c>
      <c r="E2029">
        <v>-3.6842275837829508E-3</v>
      </c>
      <c r="F2029">
        <v>4.7969236281639738E-3</v>
      </c>
      <c r="G2029">
        <v>-8.9728445136771917E-5</v>
      </c>
      <c r="H2029">
        <v>-3.779493175397608E-4</v>
      </c>
      <c r="I2029">
        <v>4.5832476022649171E-3</v>
      </c>
      <c r="J2029">
        <v>2.3342550562319708E-3</v>
      </c>
      <c r="K2029">
        <v>8.1166067717464152E-4</v>
      </c>
      <c r="L2029">
        <v>1.1090883933129181E-3</v>
      </c>
      <c r="M2029">
        <v>-8.8456432817800579E-3</v>
      </c>
      <c r="N2029">
        <v>8.4660725442673446E-3</v>
      </c>
      <c r="O2029">
        <v>9.8150823289737676E-3</v>
      </c>
      <c r="P2029">
        <v>6.152780994128193E-3</v>
      </c>
    </row>
    <row r="2030" spans="1:16" x14ac:dyDescent="0.35">
      <c r="A2030" s="2">
        <v>43371</v>
      </c>
      <c r="B2030">
        <v>-1.122540877216416E-4</v>
      </c>
      <c r="C2030">
        <v>-7.1705624023379322E-3</v>
      </c>
      <c r="D2030">
        <v>0</v>
      </c>
      <c r="E2030">
        <v>3.7109061982443242E-4</v>
      </c>
      <c r="F2030">
        <v>1.356780301708738E-2</v>
      </c>
      <c r="G2030">
        <v>-4.4250468582129893E-4</v>
      </c>
      <c r="H2030">
        <v>1.7012855825493389E-3</v>
      </c>
      <c r="I2030">
        <v>-9.7327512460759769E-3</v>
      </c>
      <c r="J2030">
        <v>4.2768318307628839E-4</v>
      </c>
      <c r="K2030">
        <v>-1.138181828220453E-3</v>
      </c>
      <c r="L2030">
        <v>4.4855404049277681E-3</v>
      </c>
      <c r="M2030">
        <v>6.3364485955854644E-3</v>
      </c>
      <c r="N2030">
        <v>-2.1539387975011431E-4</v>
      </c>
      <c r="O2030">
        <v>1.384846139992724E-2</v>
      </c>
      <c r="P2030">
        <v>-1.077463782287302E-2</v>
      </c>
    </row>
    <row r="2031" spans="1:16" x14ac:dyDescent="0.35">
      <c r="A2031" s="2">
        <v>43374</v>
      </c>
      <c r="B2031">
        <v>3.7072399944111378E-3</v>
      </c>
      <c r="C2031">
        <v>1.666894361784355E-3</v>
      </c>
      <c r="D2031">
        <v>2.690366971810354E-3</v>
      </c>
      <c r="E2031">
        <v>-4.0176837495132789E-3</v>
      </c>
      <c r="F2031">
        <v>-9.2960140434317218E-3</v>
      </c>
      <c r="G2031">
        <v>4.2462648178311913E-3</v>
      </c>
      <c r="H2031">
        <v>2.8299712748700578E-3</v>
      </c>
      <c r="I2031">
        <v>3.3785240468318101E-3</v>
      </c>
      <c r="J2031">
        <v>1.5371536868760141E-3</v>
      </c>
      <c r="K2031">
        <v>-4.0700637237962578E-3</v>
      </c>
      <c r="L2031">
        <v>-1.0026107919985041E-2</v>
      </c>
      <c r="M2031">
        <v>-1.6850162983919059E-3</v>
      </c>
      <c r="N2031">
        <v>2.0453633309740482E-3</v>
      </c>
      <c r="O2031">
        <v>-3.139228279539275E-3</v>
      </c>
      <c r="P2031">
        <v>3.826745021677791E-3</v>
      </c>
    </row>
    <row r="2032" spans="1:16" x14ac:dyDescent="0.35">
      <c r="A2032" s="2">
        <v>43375</v>
      </c>
      <c r="B2032">
        <v>-1.118520278056145E-4</v>
      </c>
      <c r="C2032">
        <v>-6.1011393226413357E-3</v>
      </c>
      <c r="D2032">
        <v>-9.4086303999796339E-4</v>
      </c>
      <c r="E2032">
        <v>-4.0331667409755356E-3</v>
      </c>
      <c r="F2032">
        <v>-2.251480428272834E-3</v>
      </c>
      <c r="G2032">
        <v>2.3393036547596502E-3</v>
      </c>
      <c r="H2032">
        <v>3.0104781505253531E-3</v>
      </c>
      <c r="I2032">
        <v>-5.203513828130335E-3</v>
      </c>
      <c r="J2032">
        <v>-1.4681174258348579E-3</v>
      </c>
      <c r="K2032">
        <v>2.452268755908316E-3</v>
      </c>
      <c r="L2032">
        <v>-7.8905532317988802E-3</v>
      </c>
      <c r="M2032">
        <v>1.1548397044346631E-2</v>
      </c>
      <c r="N2032">
        <v>-2.2559340486086881E-3</v>
      </c>
      <c r="O2032">
        <v>1.174463416810978E-2</v>
      </c>
      <c r="P2032">
        <v>-5.2784727572986467E-3</v>
      </c>
    </row>
    <row r="2033" spans="1:16" x14ac:dyDescent="0.35">
      <c r="A2033" s="2">
        <v>43376</v>
      </c>
      <c r="B2033">
        <v>8.5814747460655205E-4</v>
      </c>
      <c r="C2033">
        <v>-3.7203105917527068E-3</v>
      </c>
      <c r="D2033">
        <v>3.4864012939284089E-4</v>
      </c>
      <c r="E2033">
        <v>-6.8534177142506314E-3</v>
      </c>
      <c r="F2033">
        <v>-1.0658538465892599E-2</v>
      </c>
      <c r="G2033">
        <v>1.2565823369219411E-3</v>
      </c>
      <c r="H2033">
        <v>-5.6258315995372232E-4</v>
      </c>
      <c r="I2033">
        <v>3.0767559834647962E-3</v>
      </c>
      <c r="J2033">
        <v>1.336169345163452E-3</v>
      </c>
      <c r="K2033">
        <v>-3.261216862527228E-3</v>
      </c>
      <c r="L2033">
        <v>6.0121376767732224E-3</v>
      </c>
      <c r="M2033">
        <v>-3.9519150503420919E-3</v>
      </c>
      <c r="N2033">
        <v>1.0766670182904561E-3</v>
      </c>
      <c r="O2033">
        <v>-1.1271873698557529E-2</v>
      </c>
      <c r="P2033">
        <v>2.9480608149363712E-3</v>
      </c>
    </row>
    <row r="2034" spans="1:16" x14ac:dyDescent="0.35">
      <c r="A2034" s="2">
        <v>43377</v>
      </c>
      <c r="B2034">
        <v>-8.2015132911575916E-3</v>
      </c>
      <c r="C2034">
        <v>-1.381639195960294E-2</v>
      </c>
      <c r="D2034">
        <v>-7.6706729629173456E-3</v>
      </c>
      <c r="E2034">
        <v>-7.2151150391753793E-3</v>
      </c>
      <c r="F2034">
        <v>-8.3651193664084911E-3</v>
      </c>
      <c r="G2034">
        <v>-1.9722522986024278E-3</v>
      </c>
      <c r="H2034">
        <v>-4.8800357733940203E-3</v>
      </c>
      <c r="I2034">
        <v>-3.3740367804803162E-3</v>
      </c>
      <c r="J2034">
        <v>-8.4744538251854129E-3</v>
      </c>
      <c r="K2034">
        <v>-2.8632596633110241E-3</v>
      </c>
      <c r="L2034">
        <v>-1.338408917185918E-2</v>
      </c>
      <c r="M2034">
        <v>5.2905297969507714E-4</v>
      </c>
      <c r="N2034">
        <v>-1.9198763615339901E-2</v>
      </c>
      <c r="O2034">
        <v>4.5942459118564214E-3</v>
      </c>
      <c r="P2034">
        <v>-1.175612335918008E-3</v>
      </c>
    </row>
    <row r="2035" spans="1:16" x14ac:dyDescent="0.35">
      <c r="A2035" s="2">
        <v>43378</v>
      </c>
      <c r="B2035">
        <v>-5.6384735872063718E-3</v>
      </c>
      <c r="C2035">
        <v>-5.3008039847047828E-3</v>
      </c>
      <c r="D2035">
        <v>-5.9733921698577053E-3</v>
      </c>
      <c r="E2035">
        <v>-8.8464985871742341E-3</v>
      </c>
      <c r="F2035">
        <v>-5.1107015954532375E-4</v>
      </c>
      <c r="G2035">
        <v>-3.1436741071758641E-3</v>
      </c>
      <c r="H2035">
        <v>-6.223984770645008E-3</v>
      </c>
      <c r="I2035">
        <v>-3.077840052319258E-3</v>
      </c>
      <c r="J2035">
        <v>-6.4604928559627286E-3</v>
      </c>
      <c r="K2035">
        <v>-2.8713017625212611E-3</v>
      </c>
      <c r="L2035">
        <v>-8.2024394240820531E-3</v>
      </c>
      <c r="M2035">
        <v>2.8198773824292811E-3</v>
      </c>
      <c r="N2035">
        <v>-1.222727840691773E-2</v>
      </c>
      <c r="O2035">
        <v>1.4651048192554359E-2</v>
      </c>
      <c r="P2035">
        <v>-3.2374190927185742E-3</v>
      </c>
    </row>
    <row r="2036" spans="1:16" x14ac:dyDescent="0.35">
      <c r="A2036" s="2">
        <v>43381</v>
      </c>
      <c r="B2036">
        <v>-2.6467259772366969E-4</v>
      </c>
      <c r="C2036">
        <v>-3.806697575260753E-3</v>
      </c>
      <c r="D2036">
        <v>-7.0694046298280799E-4</v>
      </c>
      <c r="F2036">
        <v>1.444983582755399E-2</v>
      </c>
      <c r="G2036">
        <v>3.1535879599904342E-3</v>
      </c>
      <c r="H2036">
        <v>4.9343341927539086E-3</v>
      </c>
      <c r="J2036">
        <v>-7.4552849316711356E-4</v>
      </c>
      <c r="L2036">
        <v>-2.290186578365216E-3</v>
      </c>
      <c r="M2036">
        <v>-1.1072074713894381E-2</v>
      </c>
      <c r="N2036">
        <v>-6.1059214753304003E-3</v>
      </c>
      <c r="O2036">
        <v>8.5971142348710838E-3</v>
      </c>
    </row>
    <row r="2037" spans="1:16" x14ac:dyDescent="0.35">
      <c r="A2037" s="2">
        <v>43382</v>
      </c>
      <c r="B2037">
        <v>-1.2853787020081771E-3</v>
      </c>
      <c r="C2037">
        <v>-3.4390081165767139E-3</v>
      </c>
      <c r="D2037">
        <v>-1.7687485916113581E-3</v>
      </c>
      <c r="E2037">
        <v>1.5941557835450479E-3</v>
      </c>
      <c r="F2037">
        <v>1.386863980314734E-3</v>
      </c>
      <c r="G2037">
        <v>-3.0539493769763388E-3</v>
      </c>
      <c r="H2037">
        <v>-3.5881710257796851E-3</v>
      </c>
      <c r="I2037">
        <v>-4.9398579178526747E-3</v>
      </c>
      <c r="J2037">
        <v>-1.762354177300973E-3</v>
      </c>
      <c r="K2037">
        <v>2.0570673314928012E-3</v>
      </c>
      <c r="L2037">
        <v>-5.2922990180549467E-3</v>
      </c>
      <c r="M2037">
        <v>5.3312207309108572E-4</v>
      </c>
      <c r="N2037">
        <v>3.2394893906877438E-3</v>
      </c>
      <c r="O2037">
        <v>3.889530886699744E-3</v>
      </c>
      <c r="P2037">
        <v>-5.3145832889608391E-3</v>
      </c>
    </row>
    <row r="2038" spans="1:16" x14ac:dyDescent="0.35">
      <c r="A2038" s="2">
        <v>43383</v>
      </c>
      <c r="B2038">
        <v>-3.2294898200575739E-2</v>
      </c>
      <c r="C2038">
        <v>-2.4156473861224329E-2</v>
      </c>
      <c r="D2038">
        <v>-3.2246538870315367E-2</v>
      </c>
      <c r="E2038">
        <v>-1.495864457727325E-2</v>
      </c>
      <c r="F2038">
        <v>-1.4854144838756691E-2</v>
      </c>
      <c r="G2038">
        <v>-2.5858168556657901E-2</v>
      </c>
      <c r="H2038">
        <v>-2.5019057838593709E-2</v>
      </c>
      <c r="I2038">
        <v>-2.1408583027997419E-2</v>
      </c>
      <c r="J2038">
        <v>-3.1848166116860248E-2</v>
      </c>
      <c r="K2038">
        <v>0</v>
      </c>
      <c r="L2038">
        <v>-2.826929372412568E-2</v>
      </c>
      <c r="M2038">
        <v>2.4866677006325499E-3</v>
      </c>
      <c r="N2038">
        <v>-4.3979397673447503E-2</v>
      </c>
      <c r="O2038">
        <v>-6.1002689505511576E-3</v>
      </c>
      <c r="P2038">
        <v>-2.1964844258131059E-2</v>
      </c>
    </row>
    <row r="2039" spans="1:16" x14ac:dyDescent="0.35">
      <c r="A2039" s="2">
        <v>43384</v>
      </c>
      <c r="B2039">
        <v>-2.1048562250088779E-2</v>
      </c>
      <c r="C2039">
        <v>-1.335945440039688E-2</v>
      </c>
      <c r="D2039">
        <v>-2.0505171014900681E-2</v>
      </c>
      <c r="E2039">
        <v>-3.2354969902792519E-4</v>
      </c>
      <c r="F2039">
        <v>-2.8622407233907299E-2</v>
      </c>
      <c r="G2039">
        <v>-2.4602455330038579E-2</v>
      </c>
      <c r="H2039">
        <v>-2.546631472221017E-2</v>
      </c>
      <c r="I2039">
        <v>-1.173096382932215E-2</v>
      </c>
      <c r="J2039">
        <v>-2.1322789368571241E-2</v>
      </c>
      <c r="K2039">
        <v>4.9261433689185008E-3</v>
      </c>
      <c r="L2039">
        <v>-1.926262165090464E-2</v>
      </c>
      <c r="M2039">
        <v>2.5691013434101521E-2</v>
      </c>
      <c r="N2039">
        <v>-1.2403188438842579E-2</v>
      </c>
      <c r="O2039">
        <v>-2.023734820439671E-2</v>
      </c>
      <c r="P2039">
        <v>-1.4567310465175679E-2</v>
      </c>
    </row>
    <row r="2040" spans="1:16" x14ac:dyDescent="0.35">
      <c r="A2040" s="2">
        <v>43385</v>
      </c>
      <c r="B2040">
        <v>1.350824470316647E-2</v>
      </c>
      <c r="C2040">
        <v>9.3588289930541801E-3</v>
      </c>
      <c r="D2040">
        <v>1.233612062613521E-2</v>
      </c>
      <c r="E2040">
        <v>-2.5853894915474069E-3</v>
      </c>
      <c r="F2040">
        <v>-2.6311347503995548E-3</v>
      </c>
      <c r="G2040">
        <v>7.0171820419948627E-3</v>
      </c>
      <c r="H2040">
        <v>7.380733976277698E-3</v>
      </c>
      <c r="I2040">
        <v>5.1329181729367068E-3</v>
      </c>
      <c r="J2040">
        <v>1.318686749435782E-2</v>
      </c>
      <c r="K2040">
        <v>0</v>
      </c>
      <c r="L2040">
        <v>4.1703015761709317E-3</v>
      </c>
      <c r="M2040">
        <v>-4.7503491808779108E-3</v>
      </c>
      <c r="N2040">
        <v>2.7829985296937029E-2</v>
      </c>
      <c r="O2040">
        <v>-8.4430748916730636E-5</v>
      </c>
      <c r="P2040">
        <v>4.003596398047593E-3</v>
      </c>
    </row>
    <row r="2041" spans="1:16" x14ac:dyDescent="0.35">
      <c r="A2041" s="2">
        <v>43388</v>
      </c>
      <c r="B2041">
        <v>-5.4808392906456893E-3</v>
      </c>
      <c r="C2041">
        <v>-4.1430112121767504E-3</v>
      </c>
      <c r="D2041">
        <v>-3.692488330698462E-3</v>
      </c>
      <c r="E2041">
        <v>2.268051322873665E-3</v>
      </c>
      <c r="F2041">
        <v>6.7266065471127678E-3</v>
      </c>
      <c r="G2041">
        <v>-2.8251519868347512E-3</v>
      </c>
      <c r="H2041">
        <v>-1.18822637307614E-3</v>
      </c>
      <c r="I2041">
        <v>-9.5759626054503499E-4</v>
      </c>
      <c r="J2041">
        <v>-4.4562304341110304E-3</v>
      </c>
      <c r="K2041">
        <v>-1.634117788019029E-3</v>
      </c>
      <c r="L2041">
        <v>3.617120832021925E-3</v>
      </c>
      <c r="M2041">
        <v>6.6822582715830858E-3</v>
      </c>
      <c r="N2041">
        <v>-1.2104144944552361E-2</v>
      </c>
      <c r="O2041">
        <v>4.063687193326837E-3</v>
      </c>
      <c r="P2041">
        <v>-1.8404719187136149E-3</v>
      </c>
    </row>
    <row r="2042" spans="1:16" x14ac:dyDescent="0.35">
      <c r="A2042" s="2">
        <v>43389</v>
      </c>
      <c r="B2042">
        <v>2.1291539866662879E-2</v>
      </c>
      <c r="C2042">
        <v>1.9215690176546559E-2</v>
      </c>
      <c r="D2042">
        <v>2.149762457399973E-2</v>
      </c>
      <c r="E2042">
        <v>9.3763398812320986E-3</v>
      </c>
      <c r="F2042">
        <v>2.0568843541620248E-2</v>
      </c>
      <c r="G2042">
        <v>1.794161036820352E-2</v>
      </c>
      <c r="H2042">
        <v>1.5860568806604029E-2</v>
      </c>
      <c r="I2042">
        <v>9.5847853200317079E-3</v>
      </c>
      <c r="J2042">
        <v>2.2026323799587241E-2</v>
      </c>
      <c r="K2042">
        <v>8.1821699322603969E-4</v>
      </c>
      <c r="L2042">
        <v>2.5295304677678931E-2</v>
      </c>
      <c r="M2042">
        <v>-1.724111622777524E-3</v>
      </c>
      <c r="N2042">
        <v>2.9092234491518761E-2</v>
      </c>
      <c r="O2042">
        <v>1.172002634911107E-2</v>
      </c>
      <c r="P2042">
        <v>1.0141433455611139E-2</v>
      </c>
    </row>
    <row r="2043" spans="1:16" x14ac:dyDescent="0.35">
      <c r="A2043" s="2">
        <v>43390</v>
      </c>
      <c r="B2043">
        <v>3.4944198867448151E-4</v>
      </c>
      <c r="C2043">
        <v>-8.3575691303137134E-3</v>
      </c>
      <c r="D2043">
        <v>-3.6321003108674699E-4</v>
      </c>
      <c r="E2043">
        <v>-6.4083057022634726E-4</v>
      </c>
      <c r="F2043">
        <v>-3.8511855038656511E-3</v>
      </c>
      <c r="G2043">
        <v>1.577058015965749E-3</v>
      </c>
      <c r="H2043">
        <v>-4.8792493347450394E-3</v>
      </c>
      <c r="I2043">
        <v>-2.8481720761931451E-3</v>
      </c>
      <c r="J2043">
        <v>-2.7813921852137819E-4</v>
      </c>
      <c r="K2043">
        <v>-4.0855014312690669E-4</v>
      </c>
      <c r="L2043">
        <v>-2.8640589426126568E-3</v>
      </c>
      <c r="M2043">
        <v>-8.6374231147434699E-5</v>
      </c>
      <c r="N2043">
        <v>3.9514097957304978E-4</v>
      </c>
      <c r="O2043">
        <v>-1.500246102477232E-3</v>
      </c>
      <c r="P2043">
        <v>-6.0854271063837118E-4</v>
      </c>
    </row>
    <row r="2044" spans="1:16" x14ac:dyDescent="0.35">
      <c r="A2044" s="2">
        <v>43391</v>
      </c>
      <c r="B2044">
        <v>-1.404883180067518E-2</v>
      </c>
      <c r="C2044">
        <v>-1.6660522407909491E-2</v>
      </c>
      <c r="D2044">
        <v>-1.451911010576179E-2</v>
      </c>
      <c r="E2044">
        <v>-3.5254447991276421E-3</v>
      </c>
      <c r="F2044">
        <v>-1.933246702399916E-3</v>
      </c>
      <c r="G2044">
        <v>-9.6323203311440286E-3</v>
      </c>
      <c r="H2044">
        <v>-1.078631852051759E-2</v>
      </c>
      <c r="I2044">
        <v>-8.2514523581614929E-3</v>
      </c>
      <c r="J2044">
        <v>-1.4464367599881459E-2</v>
      </c>
      <c r="K2044">
        <v>4.0871712456658221E-4</v>
      </c>
      <c r="L2044">
        <v>-1.6842723124960161E-2</v>
      </c>
      <c r="M2044">
        <v>1.122698440194414E-3</v>
      </c>
      <c r="N2044">
        <v>-2.3182349134364899E-2</v>
      </c>
      <c r="O2044">
        <v>1.0851390496411371E-3</v>
      </c>
      <c r="P2044">
        <v>-7.6103520607043729E-3</v>
      </c>
    </row>
    <row r="2045" spans="1:16" x14ac:dyDescent="0.35">
      <c r="A2045" s="2">
        <v>43392</v>
      </c>
      <c r="B2045">
        <v>-7.8742248881780164E-4</v>
      </c>
      <c r="C2045">
        <v>5.7805819216272258E-3</v>
      </c>
      <c r="D2045">
        <v>-1.4729420063174241E-3</v>
      </c>
      <c r="E2045">
        <v>1.029248530977012E-2</v>
      </c>
      <c r="F2045">
        <v>8.6507715405519381E-3</v>
      </c>
      <c r="G2045">
        <v>4.6757585743706359E-4</v>
      </c>
      <c r="H2045">
        <v>2.3791893816831329E-3</v>
      </c>
      <c r="I2045">
        <v>5.1200648066140886E-3</v>
      </c>
      <c r="J2045">
        <v>-2.6108626459421251E-3</v>
      </c>
      <c r="K2045">
        <v>-4.0855014312690669E-4</v>
      </c>
      <c r="L2045">
        <v>-8.8982061627118636E-3</v>
      </c>
      <c r="M2045">
        <v>7.7643175212949167E-4</v>
      </c>
      <c r="N2045">
        <v>-9.2377926168518698E-4</v>
      </c>
      <c r="O2045">
        <v>1.484075135741136E-2</v>
      </c>
      <c r="P2045">
        <v>6.1347911429148194E-3</v>
      </c>
    </row>
    <row r="2046" spans="1:16" x14ac:dyDescent="0.35">
      <c r="A2046" s="2">
        <v>43395</v>
      </c>
      <c r="B2046">
        <v>-4.1362882127990996E-3</v>
      </c>
      <c r="C2046">
        <v>-1.5852852255807679E-3</v>
      </c>
      <c r="D2046">
        <v>-4.7954271749158783E-3</v>
      </c>
      <c r="E2046">
        <v>1.27361150644778E-3</v>
      </c>
      <c r="F2046">
        <v>-1.395284107007588E-2</v>
      </c>
      <c r="G2046">
        <v>-7.2909711334501193E-3</v>
      </c>
      <c r="H2046">
        <v>-2.9669955484685762E-3</v>
      </c>
      <c r="I2046">
        <v>-3.5020780330129449E-3</v>
      </c>
      <c r="J2046">
        <v>-3.9618371225622617E-3</v>
      </c>
      <c r="K2046">
        <v>8.1761343244091123E-4</v>
      </c>
      <c r="L2046">
        <v>-3.9526907996026983E-3</v>
      </c>
      <c r="M2046">
        <v>-2.5860102252693862E-3</v>
      </c>
      <c r="N2046">
        <v>5.1438903631186861E-3</v>
      </c>
      <c r="O2046">
        <v>-6.2438988315337562E-3</v>
      </c>
      <c r="P2046">
        <v>-3.0483831946819251E-3</v>
      </c>
    </row>
    <row r="2047" spans="1:16" x14ac:dyDescent="0.35">
      <c r="A2047" s="2">
        <v>43396</v>
      </c>
      <c r="B2047">
        <v>-6.012601859569755E-3</v>
      </c>
      <c r="C2047">
        <v>-1.052015860041944E-2</v>
      </c>
      <c r="D2047">
        <v>-5.1890897682080883E-3</v>
      </c>
      <c r="E2047">
        <v>-3.815603520862965E-3</v>
      </c>
      <c r="F2047">
        <v>4.4136605649223171E-3</v>
      </c>
      <c r="G2047">
        <v>-5.9322328527742219E-3</v>
      </c>
      <c r="H2047">
        <v>-4.1656295901669749E-3</v>
      </c>
      <c r="I2047">
        <v>-8.945586043498821E-3</v>
      </c>
      <c r="J2047">
        <v>-5.8956481515987091E-3</v>
      </c>
      <c r="K2047">
        <v>1.634965195221882E-3</v>
      </c>
      <c r="L2047">
        <v>-8.8114651621011841E-3</v>
      </c>
      <c r="M2047">
        <v>5.8767635516041583E-3</v>
      </c>
      <c r="N2047">
        <v>-3.680060861181E-3</v>
      </c>
      <c r="O2047">
        <v>-6.8616572788086083E-3</v>
      </c>
      <c r="P2047">
        <v>-8.2571044416992478E-3</v>
      </c>
    </row>
    <row r="2048" spans="1:16" x14ac:dyDescent="0.35">
      <c r="A2048" s="2">
        <v>43397</v>
      </c>
      <c r="B2048">
        <v>-2.984730673054814E-2</v>
      </c>
      <c r="C2048">
        <v>-2.7883642651286511E-2</v>
      </c>
      <c r="D2048">
        <v>-3.166927480967785E-2</v>
      </c>
      <c r="E2048">
        <v>-7.6602872890719764E-3</v>
      </c>
      <c r="F2048">
        <v>9.4352431795450276E-3</v>
      </c>
      <c r="G2048">
        <v>-2.5575278662251729E-2</v>
      </c>
      <c r="H2048">
        <v>-2.2908424943727249E-2</v>
      </c>
      <c r="I2048">
        <v>-2.3855875240687E-2</v>
      </c>
      <c r="J2048">
        <v>-3.1079993954547191E-2</v>
      </c>
      <c r="K2048">
        <v>0</v>
      </c>
      <c r="L2048">
        <v>-3.3794661592014719E-2</v>
      </c>
      <c r="M2048">
        <v>2.3198236435848511E-3</v>
      </c>
      <c r="N2048">
        <v>-4.5766659730056343E-2</v>
      </c>
      <c r="O2048">
        <v>2.0977319018451901E-2</v>
      </c>
      <c r="P2048">
        <v>-2.1893350656265961E-2</v>
      </c>
    </row>
    <row r="2049" spans="1:16" x14ac:dyDescent="0.35">
      <c r="A2049" s="2">
        <v>43398</v>
      </c>
      <c r="B2049">
        <v>1.792614039079576E-2</v>
      </c>
      <c r="C2049">
        <v>1.279396448633041E-2</v>
      </c>
      <c r="D2049">
        <v>1.962317147338433E-2</v>
      </c>
      <c r="E2049">
        <v>3.5379175320908729E-3</v>
      </c>
      <c r="F2049">
        <v>1.2804178474761009E-2</v>
      </c>
      <c r="G2049">
        <v>1.302578335948912E-2</v>
      </c>
      <c r="H2049">
        <v>1.039723918944779E-2</v>
      </c>
      <c r="I2049">
        <v>3.3051280043472348E-4</v>
      </c>
      <c r="J2049">
        <v>1.8804154267500369E-2</v>
      </c>
      <c r="K2049">
        <v>-4.0789536715235553E-4</v>
      </c>
      <c r="L2049">
        <v>1.9033538365242689E-2</v>
      </c>
      <c r="M2049">
        <v>-2.2287170244185139E-3</v>
      </c>
      <c r="N2049">
        <v>3.4595277784898348E-2</v>
      </c>
      <c r="O2049">
        <v>-1.49204612942555E-2</v>
      </c>
      <c r="P2049">
        <v>-3.1526713808438522E-4</v>
      </c>
    </row>
    <row r="2050" spans="1:16" x14ac:dyDescent="0.35">
      <c r="A2050" s="2">
        <v>43399</v>
      </c>
      <c r="B2050">
        <v>-1.7691087559101201E-2</v>
      </c>
      <c r="C2050">
        <v>-8.3535203984616002E-3</v>
      </c>
      <c r="D2050">
        <v>-1.7735972171197378E-2</v>
      </c>
      <c r="E2050">
        <v>-9.6145095414867932E-4</v>
      </c>
      <c r="F2050">
        <v>-2.4020002137130961E-2</v>
      </c>
      <c r="G2050">
        <v>-1.343426586520957E-2</v>
      </c>
      <c r="H2050">
        <v>-1.1904662135934E-2</v>
      </c>
      <c r="I2050">
        <v>-2.9712781351611821E-3</v>
      </c>
      <c r="J2050">
        <v>-1.729872832188761E-2</v>
      </c>
      <c r="K2050">
        <v>4.0810651808114162E-3</v>
      </c>
      <c r="L2050">
        <v>-1.3715668979200849E-2</v>
      </c>
      <c r="M2050">
        <v>3.1786521678458519E-3</v>
      </c>
      <c r="N2050">
        <v>-2.5722002678287059E-2</v>
      </c>
      <c r="O2050">
        <v>-1.6802016387995281E-2</v>
      </c>
      <c r="P2050">
        <v>-2.2075659395865981E-3</v>
      </c>
    </row>
    <row r="2051" spans="1:16" x14ac:dyDescent="0.35">
      <c r="A2051" s="2">
        <v>43402</v>
      </c>
      <c r="B2051">
        <v>-5.1688662349959058E-3</v>
      </c>
      <c r="C2051">
        <v>-5.752884435790584E-3</v>
      </c>
      <c r="D2051">
        <v>-6.6462474054450604E-3</v>
      </c>
      <c r="E2051">
        <v>-1.187000547918959E-2</v>
      </c>
      <c r="F2051">
        <v>1.2694348160901869E-2</v>
      </c>
      <c r="G2051">
        <v>1.3616094049146989E-3</v>
      </c>
      <c r="H2051">
        <v>2.6549120439802731E-3</v>
      </c>
      <c r="I2051">
        <v>-8.6093057301904752E-3</v>
      </c>
      <c r="J2051">
        <v>-5.5242298520276067E-3</v>
      </c>
      <c r="K2051">
        <v>-1.219298811911629E-3</v>
      </c>
      <c r="L2051">
        <v>-4.5420637941749886E-3</v>
      </c>
      <c r="M2051">
        <v>-3.9393602611700329E-3</v>
      </c>
      <c r="N2051">
        <v>-2.0580847738601471E-2</v>
      </c>
      <c r="O2051">
        <v>1.2711473638129739E-2</v>
      </c>
      <c r="P2051">
        <v>-6.0047941168150931E-3</v>
      </c>
    </row>
    <row r="2052" spans="1:16" x14ac:dyDescent="0.35">
      <c r="A2052" s="2">
        <v>43403</v>
      </c>
      <c r="B2052">
        <v>1.529885217627514E-2</v>
      </c>
      <c r="C2052">
        <v>1.1985780214264439E-2</v>
      </c>
      <c r="D2052">
        <v>1.6746012773666941E-2</v>
      </c>
      <c r="E2052">
        <v>1.428513965657752E-2</v>
      </c>
      <c r="F2052">
        <v>1.368616032970249E-2</v>
      </c>
      <c r="G2052">
        <v>1.4667360203985741E-2</v>
      </c>
      <c r="H2052">
        <v>1.9755422511265049E-2</v>
      </c>
      <c r="I2052">
        <v>1.169008216052414E-2</v>
      </c>
      <c r="J2052">
        <v>1.5627362131692472E-2</v>
      </c>
      <c r="K2052">
        <v>-3.662718565774159E-3</v>
      </c>
      <c r="L2052">
        <v>1.8532644871137149E-2</v>
      </c>
      <c r="M2052">
        <v>-4.3847864976440656E-3</v>
      </c>
      <c r="N2052">
        <v>1.6479773629823891E-2</v>
      </c>
      <c r="O2052">
        <v>3.1588753577642681E-3</v>
      </c>
      <c r="P2052">
        <v>1.240047105403908E-2</v>
      </c>
    </row>
    <row r="2053" spans="1:16" x14ac:dyDescent="0.35">
      <c r="A2053" s="2">
        <v>43404</v>
      </c>
      <c r="B2053">
        <v>1.0478944119692409E-2</v>
      </c>
      <c r="C2053">
        <v>8.3726495767197928E-3</v>
      </c>
      <c r="D2053">
        <v>1.065048416038228E-2</v>
      </c>
      <c r="E2053">
        <v>3.597184091581163E-3</v>
      </c>
      <c r="F2053">
        <v>-1.173490197181515E-2</v>
      </c>
      <c r="G2053">
        <v>6.7967242468998101E-3</v>
      </c>
      <c r="H2053">
        <v>-3.9945576078268541E-3</v>
      </c>
      <c r="I2053">
        <v>8.2536157711472491E-3</v>
      </c>
      <c r="J2053">
        <v>1.0427779703269909E-2</v>
      </c>
      <c r="K2053">
        <v>-2.2939570481687039E-3</v>
      </c>
      <c r="L2053">
        <v>7.1679677802996E-3</v>
      </c>
      <c r="M2053">
        <v>-5.6131391083675819E-3</v>
      </c>
      <c r="N2053">
        <v>2.3505477764729221E-2</v>
      </c>
      <c r="O2053">
        <v>-1.1849729824399691E-2</v>
      </c>
      <c r="P2053">
        <v>8.1658399083874844E-3</v>
      </c>
    </row>
    <row r="2054" spans="1:16" x14ac:dyDescent="0.35">
      <c r="A2054" s="2">
        <v>43405</v>
      </c>
      <c r="B2054">
        <v>1.0370274591739779E-2</v>
      </c>
      <c r="C2054">
        <v>1.8225854337205801E-2</v>
      </c>
      <c r="D2054">
        <v>1.1667224384602329E-2</v>
      </c>
      <c r="E2054">
        <v>8.6398783134595813E-3</v>
      </c>
      <c r="F2054">
        <v>4.7240816805746988E-3</v>
      </c>
      <c r="G2054">
        <v>6.5609638702106574E-3</v>
      </c>
      <c r="H2054">
        <v>1.16305025783987E-2</v>
      </c>
      <c r="I2054">
        <v>6.8760583083673499E-3</v>
      </c>
      <c r="J2054">
        <v>1.133104718950673E-2</v>
      </c>
      <c r="K2054">
        <v>8.2126937913673537E-4</v>
      </c>
      <c r="L2054">
        <v>1.8887113177393559E-2</v>
      </c>
      <c r="M2054">
        <v>1.285276342099273E-2</v>
      </c>
      <c r="N2054">
        <v>1.319037712720572E-2</v>
      </c>
      <c r="O2054">
        <v>-3.0186593001012558E-3</v>
      </c>
      <c r="P2054">
        <v>4.0498144168645833E-3</v>
      </c>
    </row>
    <row r="2055" spans="1:16" x14ac:dyDescent="0.35">
      <c r="A2055" s="2">
        <v>43406</v>
      </c>
      <c r="B2055">
        <v>-6.2061422349567463E-3</v>
      </c>
      <c r="C2055">
        <v>5.5686730765320824E-3</v>
      </c>
      <c r="D2055">
        <v>-7.0683757846733419E-3</v>
      </c>
      <c r="E2055">
        <v>-1.8718367974515981E-2</v>
      </c>
      <c r="F2055">
        <v>-8.260318847528425E-3</v>
      </c>
      <c r="G2055">
        <v>-1.794929807938495E-3</v>
      </c>
      <c r="H2055">
        <v>-3.1713221429647831E-3</v>
      </c>
      <c r="I2055">
        <v>6.5034225946325463E-4</v>
      </c>
      <c r="J2055">
        <v>-4.0677647797157102E-3</v>
      </c>
      <c r="K2055">
        <v>-2.8711431252167459E-3</v>
      </c>
      <c r="L2055">
        <v>2.0149350206204448E-3</v>
      </c>
      <c r="M2055">
        <v>1.7151910256396621E-4</v>
      </c>
      <c r="N2055">
        <v>-1.557604481239072E-2</v>
      </c>
      <c r="O2055">
        <v>-4.1214108862820398E-3</v>
      </c>
      <c r="P2055">
        <v>0</v>
      </c>
    </row>
    <row r="2056" spans="1:16" x14ac:dyDescent="0.35">
      <c r="A2056" s="2">
        <v>43409</v>
      </c>
      <c r="B2056">
        <v>5.6844747447051258E-3</v>
      </c>
      <c r="C2056">
        <v>1.9771328486917211E-4</v>
      </c>
      <c r="D2056">
        <v>6.369295719705903E-3</v>
      </c>
      <c r="E2056">
        <v>1.2286207146223971E-2</v>
      </c>
      <c r="F2056">
        <v>1.48641365927602E-2</v>
      </c>
      <c r="G2056">
        <v>1.1545521491781671E-2</v>
      </c>
      <c r="H2056">
        <v>1.1334061813079501E-2</v>
      </c>
      <c r="I2056">
        <v>4.225056710445152E-3</v>
      </c>
      <c r="J2056">
        <v>4.8724208876074204E-3</v>
      </c>
      <c r="K2056">
        <v>2.4683356084440611E-3</v>
      </c>
      <c r="L2056">
        <v>7.3744197447966897E-4</v>
      </c>
      <c r="M2056">
        <v>-2.4003324100665409E-3</v>
      </c>
      <c r="N2056">
        <v>-2.4795565200609331E-3</v>
      </c>
      <c r="O2056">
        <v>1.317559808165014E-2</v>
      </c>
      <c r="P2056">
        <v>5.584871674762848E-3</v>
      </c>
    </row>
    <row r="2057" spans="1:16" x14ac:dyDescent="0.35">
      <c r="A2057" s="2">
        <v>43410</v>
      </c>
      <c r="B2057">
        <v>6.3289367775800631E-3</v>
      </c>
      <c r="C2057">
        <v>2.1754804174836111E-3</v>
      </c>
      <c r="D2057">
        <v>5.9570056160764828E-3</v>
      </c>
      <c r="E2057">
        <v>1.2455725092412001E-2</v>
      </c>
      <c r="F2057">
        <v>5.0505133427842797E-3</v>
      </c>
      <c r="G2057">
        <v>5.2390390538716858E-3</v>
      </c>
      <c r="H2057">
        <v>6.6852052222046146E-3</v>
      </c>
      <c r="I2057">
        <v>6.1488362962573984E-3</v>
      </c>
      <c r="J2057">
        <v>5.7043954486928339E-3</v>
      </c>
      <c r="K2057">
        <v>-1.2317116946538591E-3</v>
      </c>
      <c r="L2057">
        <v>4.4876778920031057E-3</v>
      </c>
      <c r="M2057">
        <v>-2.8357980859837761E-3</v>
      </c>
      <c r="N2057">
        <v>7.5756568854641326E-3</v>
      </c>
      <c r="O2057">
        <v>8.1692990196962079E-3</v>
      </c>
      <c r="P2057">
        <v>5.5538541122455154E-3</v>
      </c>
    </row>
    <row r="2058" spans="1:16" x14ac:dyDescent="0.35">
      <c r="A2058" s="2">
        <v>43411</v>
      </c>
      <c r="B2058">
        <v>2.1121715475930669E-2</v>
      </c>
      <c r="C2058">
        <v>1.3417622208116819E-2</v>
      </c>
      <c r="D2058">
        <v>2.0355239133341248E-2</v>
      </c>
      <c r="E2058">
        <v>2.5239692716185762E-3</v>
      </c>
      <c r="F2058">
        <v>1.1934999167436899E-2</v>
      </c>
      <c r="G2058">
        <v>1.7124189120000018E-2</v>
      </c>
      <c r="H2058">
        <v>1.249982393986393E-2</v>
      </c>
      <c r="I2058">
        <v>4.503040613234699E-3</v>
      </c>
      <c r="J2058">
        <v>2.0420170260395439E-2</v>
      </c>
      <c r="K2058">
        <v>4.1128633616493993E-4</v>
      </c>
      <c r="L2058">
        <v>1.6869971879707849E-2</v>
      </c>
      <c r="M2058">
        <v>-8.6195589034443465E-5</v>
      </c>
      <c r="N2058">
        <v>3.1367713343990911E-2</v>
      </c>
      <c r="O2058">
        <v>1.1658722944876351E-2</v>
      </c>
      <c r="P2058">
        <v>5.8300301545413102E-3</v>
      </c>
    </row>
    <row r="2059" spans="1:16" x14ac:dyDescent="0.35">
      <c r="A2059" s="2">
        <v>43412</v>
      </c>
      <c r="B2059">
        <v>-1.7045302358406069E-3</v>
      </c>
      <c r="C2059">
        <v>-1.1292938905052121E-2</v>
      </c>
      <c r="D2059">
        <v>-2.1762825858694379E-3</v>
      </c>
      <c r="E2059">
        <v>9.4345614776591979E-4</v>
      </c>
      <c r="F2059">
        <v>7.4467814002976418E-4</v>
      </c>
      <c r="G2059">
        <v>-8.2331790374590152E-4</v>
      </c>
      <c r="H2059">
        <v>-3.8589615158612922E-4</v>
      </c>
      <c r="I2059">
        <v>-2.2414984252497878E-3</v>
      </c>
      <c r="J2059">
        <v>-1.9460075771042811E-3</v>
      </c>
      <c r="K2059">
        <v>0</v>
      </c>
      <c r="L2059">
        <v>-3.8687114749889058E-3</v>
      </c>
      <c r="M2059">
        <v>-2.15461520839566E-3</v>
      </c>
      <c r="N2059">
        <v>-6.379144599798825E-3</v>
      </c>
      <c r="O2059">
        <v>-2.8606560615456189E-3</v>
      </c>
      <c r="P2059">
        <v>1.525430734228062E-3</v>
      </c>
    </row>
    <row r="2060" spans="1:16" x14ac:dyDescent="0.35">
      <c r="A2060" s="2">
        <v>43413</v>
      </c>
      <c r="B2060">
        <v>-9.2348001103297328E-3</v>
      </c>
      <c r="C2060">
        <v>-1.0437554353062709E-2</v>
      </c>
      <c r="D2060">
        <v>-9.0876087395996841E-3</v>
      </c>
      <c r="E2060">
        <v>1.8864496781652029E-3</v>
      </c>
      <c r="F2060">
        <v>-1.2421270977169829E-4</v>
      </c>
      <c r="G2060">
        <v>-7.5091282086866551E-3</v>
      </c>
      <c r="H2060">
        <v>-5.7891795506180843E-3</v>
      </c>
      <c r="I2060">
        <v>-4.1717463928907517E-3</v>
      </c>
      <c r="J2060">
        <v>-1.023359009493674E-2</v>
      </c>
      <c r="K2060">
        <v>2.4641014876396472E-3</v>
      </c>
      <c r="L2060">
        <v>-1.3494703788005319E-2</v>
      </c>
      <c r="M2060">
        <v>-1.122815197848959E-2</v>
      </c>
      <c r="N2060">
        <v>-1.6851854285935719E-2</v>
      </c>
      <c r="O2060">
        <v>2.2131459912690938E-3</v>
      </c>
      <c r="P2060">
        <v>-2.1324601428057699E-3</v>
      </c>
    </row>
    <row r="2061" spans="1:16" x14ac:dyDescent="0.35">
      <c r="A2061" s="2">
        <v>43416</v>
      </c>
      <c r="B2061">
        <v>-1.930758604774141E-2</v>
      </c>
      <c r="C2061">
        <v>-1.5919998393542079E-2</v>
      </c>
      <c r="D2061">
        <v>-1.9809281090052529E-2</v>
      </c>
      <c r="E2061">
        <v>3.451516953412614E-3</v>
      </c>
      <c r="F2061">
        <v>1.985460697984776E-3</v>
      </c>
      <c r="G2061">
        <v>-1.3286683974736421E-2</v>
      </c>
      <c r="H2061">
        <v>-1.378090298193624E-2</v>
      </c>
      <c r="I2061">
        <v>-7.4123813066715449E-3</v>
      </c>
      <c r="J2061">
        <v>-1.9202410956618791E-2</v>
      </c>
      <c r="K2061">
        <v>-1.2290670600541009E-3</v>
      </c>
      <c r="L2061">
        <v>-1.8217129770962018E-2</v>
      </c>
      <c r="M2061">
        <v>-7.1628203247651179E-3</v>
      </c>
      <c r="N2061">
        <v>-3.0258806668300501E-2</v>
      </c>
      <c r="O2061">
        <v>1.635856321458018E-4</v>
      </c>
      <c r="P2061">
        <v>-7.0206057182878867E-3</v>
      </c>
    </row>
    <row r="2062" spans="1:16" x14ac:dyDescent="0.35">
      <c r="A2062" s="2">
        <v>43417</v>
      </c>
      <c r="B2062">
        <v>-1.6772441010479699E-3</v>
      </c>
      <c r="C2062">
        <v>5.2576567409383657E-3</v>
      </c>
      <c r="D2062">
        <v>-1.1227176991572829E-3</v>
      </c>
      <c r="E2062">
        <v>-1.5632964918544929E-3</v>
      </c>
      <c r="F2062">
        <v>-9.9093574421160735E-4</v>
      </c>
      <c r="G2062">
        <v>-8.4165620029497124E-4</v>
      </c>
      <c r="H2062">
        <v>-7.8725799047996148E-4</v>
      </c>
      <c r="I2062">
        <v>-1.9480041205887091E-3</v>
      </c>
      <c r="J2062">
        <v>-1.4344597387919711E-3</v>
      </c>
      <c r="K2062">
        <v>2.0510853600288481E-3</v>
      </c>
      <c r="L2062">
        <v>-1.563359401301367E-3</v>
      </c>
      <c r="M2062">
        <v>3.5186771814399442E-4</v>
      </c>
      <c r="N2062">
        <v>8.4183311585506182E-4</v>
      </c>
      <c r="O2062">
        <v>3.7616333274985698E-3</v>
      </c>
      <c r="P2062">
        <v>0</v>
      </c>
    </row>
    <row r="2063" spans="1:16" x14ac:dyDescent="0.35">
      <c r="A2063" s="2">
        <v>43418</v>
      </c>
      <c r="B2063">
        <v>-6.840175970223128E-3</v>
      </c>
      <c r="C2063">
        <v>3.017312308649434E-3</v>
      </c>
      <c r="D2063">
        <v>-7.4935091034633583E-3</v>
      </c>
      <c r="E2063">
        <v>-3.4453218930632361E-3</v>
      </c>
      <c r="F2063">
        <v>-2.478530302562842E-3</v>
      </c>
      <c r="G2063">
        <v>-7.8615825663976846E-3</v>
      </c>
      <c r="H2063">
        <v>-4.7271796241953323E-3</v>
      </c>
      <c r="I2063">
        <v>3.2520438363325971E-4</v>
      </c>
      <c r="J2063">
        <v>-7.3253088835788516E-3</v>
      </c>
      <c r="K2063">
        <v>3.2743216735537932E-3</v>
      </c>
      <c r="L2063">
        <v>-7.2161875819625187E-3</v>
      </c>
      <c r="M2063">
        <v>8.2673919668982965E-3</v>
      </c>
      <c r="N2063">
        <v>-7.6291199119012942E-3</v>
      </c>
      <c r="O2063">
        <v>-1.002051490768296E-2</v>
      </c>
      <c r="P2063">
        <v>1.2295984577592729E-3</v>
      </c>
    </row>
    <row r="2064" spans="1:16" x14ac:dyDescent="0.35">
      <c r="A2064" s="2">
        <v>43419</v>
      </c>
      <c r="B2064">
        <v>1.0351144701292061E-2</v>
      </c>
      <c r="C2064">
        <v>7.2204848201711247E-3</v>
      </c>
      <c r="D2064">
        <v>1.09473259746613E-2</v>
      </c>
      <c r="E2064">
        <v>-8.79937282333354E-3</v>
      </c>
      <c r="F2064">
        <v>-6.8344230655372762E-3</v>
      </c>
      <c r="G2064">
        <v>9.1501575559429504E-3</v>
      </c>
      <c r="H2064">
        <v>7.1243124920570278E-3</v>
      </c>
      <c r="I2064">
        <v>6.5034225946325463E-4</v>
      </c>
      <c r="J2064">
        <v>1.128643499716708E-2</v>
      </c>
      <c r="K2064">
        <v>1.63221886476328E-3</v>
      </c>
      <c r="L2064">
        <v>1.2685934529566231E-2</v>
      </c>
      <c r="M2064">
        <v>1.133960695307801E-3</v>
      </c>
      <c r="N2064">
        <v>1.7494041539637181E-2</v>
      </c>
      <c r="O2064">
        <v>-5.7601675167915367E-3</v>
      </c>
      <c r="P2064">
        <v>3.0717783513267699E-4</v>
      </c>
    </row>
    <row r="2065" spans="1:16" x14ac:dyDescent="0.35">
      <c r="A2065" s="2">
        <v>43420</v>
      </c>
      <c r="B2065">
        <v>2.551203342212149E-3</v>
      </c>
      <c r="C2065">
        <v>0</v>
      </c>
      <c r="D2065">
        <v>2.614116555582191E-3</v>
      </c>
      <c r="E2065">
        <v>2.536551873230541E-3</v>
      </c>
      <c r="F2065">
        <v>1.075957803015282E-2</v>
      </c>
      <c r="G2065">
        <v>5.3280047547317189E-3</v>
      </c>
      <c r="H2065">
        <v>2.7509821669124972E-3</v>
      </c>
      <c r="I2065">
        <v>6.5020927932213368E-4</v>
      </c>
      <c r="J2065">
        <v>2.1461577389594311E-3</v>
      </c>
      <c r="K2065">
        <v>1.2219690655206341E-3</v>
      </c>
      <c r="L2065">
        <v>2.0985383393523631E-3</v>
      </c>
      <c r="M2065">
        <v>7.4061699780225698E-3</v>
      </c>
      <c r="N2065">
        <v>-3.5101749348351858E-3</v>
      </c>
      <c r="O2065">
        <v>1.357373927322425E-2</v>
      </c>
      <c r="P2065">
        <v>6.1375184705059205E-4</v>
      </c>
    </row>
    <row r="2066" spans="1:16" x14ac:dyDescent="0.35">
      <c r="A2066" s="2">
        <v>43423</v>
      </c>
      <c r="B2066">
        <v>-1.658100282318431E-2</v>
      </c>
      <c r="C2066">
        <v>-8.5623538087614692E-3</v>
      </c>
      <c r="D2066">
        <v>-1.713235180775563E-2</v>
      </c>
      <c r="E2066">
        <v>-5.3761487538196429E-3</v>
      </c>
      <c r="F2066">
        <v>1.3615711125725129E-3</v>
      </c>
      <c r="G2066">
        <v>-6.7875317775671906E-3</v>
      </c>
      <c r="H2066">
        <v>-8.4263605529945051E-3</v>
      </c>
      <c r="I2066">
        <v>-4.2223113244417299E-3</v>
      </c>
      <c r="J2066">
        <v>-1.734723166510066E-2</v>
      </c>
      <c r="K2066">
        <v>0</v>
      </c>
      <c r="L2066">
        <v>-1.9932264905884619E-2</v>
      </c>
      <c r="M2066">
        <v>4.3241153066619908E-4</v>
      </c>
      <c r="N2066">
        <v>-3.247772318686315E-2</v>
      </c>
      <c r="O2066">
        <v>5.389509289295491E-3</v>
      </c>
      <c r="P2066">
        <v>-5.5215540594973911E-3</v>
      </c>
    </row>
    <row r="2067" spans="1:16" x14ac:dyDescent="0.35">
      <c r="A2067" s="2">
        <v>43424</v>
      </c>
      <c r="B2067">
        <v>-1.839729449684413E-2</v>
      </c>
      <c r="C2067">
        <v>-2.0285155915395921E-2</v>
      </c>
      <c r="D2067">
        <v>-1.818866606466241E-2</v>
      </c>
      <c r="E2067">
        <v>-4.4514825667827376E-3</v>
      </c>
      <c r="F2067">
        <v>-1.025960968706463E-2</v>
      </c>
      <c r="G2067">
        <v>-1.9752744839340749E-2</v>
      </c>
      <c r="H2067">
        <v>-2.0157946322568621E-2</v>
      </c>
      <c r="I2067">
        <v>-1.369865801514281E-2</v>
      </c>
      <c r="J2067">
        <v>-1.7798854449559309E-2</v>
      </c>
      <c r="K2067">
        <v>-8.1356290153167254E-4</v>
      </c>
      <c r="L2067">
        <v>-1.6891005284255359E-2</v>
      </c>
      <c r="M2067">
        <v>0</v>
      </c>
      <c r="N2067">
        <v>-1.7894381839583029E-2</v>
      </c>
      <c r="O2067">
        <v>-5.2794631661118308E-3</v>
      </c>
      <c r="P2067">
        <v>-1.233812280797641E-2</v>
      </c>
    </row>
    <row r="2068" spans="1:16" x14ac:dyDescent="0.35">
      <c r="A2068" s="2">
        <v>43425</v>
      </c>
      <c r="B2068">
        <v>3.33649076245579E-3</v>
      </c>
      <c r="C2068">
        <v>1.537510766988359E-2</v>
      </c>
      <c r="D2068">
        <v>4.2456474528080879E-3</v>
      </c>
      <c r="E2068">
        <v>6.3875151445289546E-3</v>
      </c>
      <c r="F2068">
        <v>8.7442490438216502E-4</v>
      </c>
      <c r="G2068">
        <v>1.1458566365083469E-3</v>
      </c>
      <c r="H2068">
        <v>1.209998765514086E-3</v>
      </c>
      <c r="I2068">
        <v>1.5542488195308121E-2</v>
      </c>
      <c r="J2068">
        <v>4.8816538797693543E-3</v>
      </c>
      <c r="K2068">
        <v>0</v>
      </c>
      <c r="L2068">
        <v>1.2763067812443961E-2</v>
      </c>
      <c r="M2068">
        <v>1.6426250921932619E-3</v>
      </c>
      <c r="N2068">
        <v>7.6022354606377629E-3</v>
      </c>
      <c r="O2068">
        <v>-1.363591895727234E-2</v>
      </c>
      <c r="P2068">
        <v>1.5303074231033831E-2</v>
      </c>
    </row>
    <row r="2069" spans="1:16" x14ac:dyDescent="0.35">
      <c r="A2069" s="2">
        <v>43427</v>
      </c>
      <c r="B2069">
        <v>-6.4455596752719391E-3</v>
      </c>
      <c r="C2069">
        <v>-6.2588326648698178E-3</v>
      </c>
      <c r="D2069">
        <v>-5.3804596610599331E-3</v>
      </c>
      <c r="E2069">
        <v>3.49657173050355E-3</v>
      </c>
      <c r="F2069">
        <v>-1.9966247341088872E-3</v>
      </c>
      <c r="G2069">
        <v>-4.9603370472558472E-3</v>
      </c>
      <c r="H2069">
        <v>-4.6334279303031911E-3</v>
      </c>
      <c r="I2069">
        <v>-7.8152143467716817E-3</v>
      </c>
      <c r="J2069">
        <v>-5.3731499914060343E-3</v>
      </c>
      <c r="K2069">
        <v>8.142253250496001E-4</v>
      </c>
      <c r="L2069">
        <v>-2.0752406289559211E-4</v>
      </c>
      <c r="M2069">
        <v>-7.7683382367521592E-4</v>
      </c>
      <c r="N2069">
        <v>-7.2332605734047872E-3</v>
      </c>
      <c r="O2069">
        <v>1.241598605522753E-3</v>
      </c>
      <c r="P2069">
        <v>-6.4733202001280299E-3</v>
      </c>
    </row>
    <row r="2070" spans="1:16" x14ac:dyDescent="0.35">
      <c r="A2070" s="2">
        <v>43430</v>
      </c>
      <c r="B2070">
        <v>1.5660757502883541E-2</v>
      </c>
      <c r="C2070">
        <v>1.3206157060140059E-2</v>
      </c>
      <c r="D2070">
        <v>1.545592470550727E-2</v>
      </c>
      <c r="E2070">
        <v>-3.484388316816966E-3</v>
      </c>
      <c r="F2070">
        <v>1.875428094421538E-3</v>
      </c>
      <c r="G2070">
        <v>1.409248483764158E-2</v>
      </c>
      <c r="H2070">
        <v>1.072645399245409E-2</v>
      </c>
      <c r="I2070">
        <v>1.3128564490096921E-3</v>
      </c>
      <c r="J2070">
        <v>1.554074891415369E-2</v>
      </c>
      <c r="K2070">
        <v>-1.6275702272421371E-3</v>
      </c>
      <c r="L2070">
        <v>1.3366568486113509E-2</v>
      </c>
      <c r="M2070">
        <v>-1.122892434891942E-3</v>
      </c>
      <c r="N2070">
        <v>2.3114229677157819E-2</v>
      </c>
      <c r="O2070">
        <v>5.1262021583367012E-3</v>
      </c>
      <c r="P2070">
        <v>3.7232710983554629E-3</v>
      </c>
    </row>
    <row r="2071" spans="1:16" x14ac:dyDescent="0.35">
      <c r="A2071" s="2">
        <v>43431</v>
      </c>
      <c r="B2071">
        <v>3.1323459481997769E-3</v>
      </c>
      <c r="C2071">
        <v>-2.406464648935347E-3</v>
      </c>
      <c r="D2071">
        <v>2.2831091785833202E-3</v>
      </c>
      <c r="E2071">
        <v>2.2250709411841818E-3</v>
      </c>
      <c r="F2071">
        <v>4.2433142617761543E-3</v>
      </c>
      <c r="G2071">
        <v>3.9708020773130404E-3</v>
      </c>
      <c r="H2071">
        <v>7.4091831501015282E-3</v>
      </c>
      <c r="I2071">
        <v>-4.9163732297923257E-3</v>
      </c>
      <c r="J2071">
        <v>1.238544194435587E-3</v>
      </c>
      <c r="K2071">
        <v>1.6302235305241111E-3</v>
      </c>
      <c r="L2071">
        <v>-7.4496203544743844E-3</v>
      </c>
      <c r="M2071">
        <v>-5.9668146406788303E-3</v>
      </c>
      <c r="N2071">
        <v>3.3764067835708729E-3</v>
      </c>
      <c r="O2071">
        <v>6.9096392714702581E-3</v>
      </c>
      <c r="P2071">
        <v>-2.7822167811329961E-3</v>
      </c>
    </row>
    <row r="2072" spans="1:16" x14ac:dyDescent="0.35">
      <c r="A2072" s="2">
        <v>43432</v>
      </c>
      <c r="B2072">
        <v>2.336074482560346E-2</v>
      </c>
      <c r="C2072">
        <v>1.728649046941633E-2</v>
      </c>
      <c r="D2072">
        <v>2.27789267291858E-2</v>
      </c>
      <c r="E2072">
        <v>7.611477297628344E-3</v>
      </c>
      <c r="F2072">
        <v>8.9473301483564693E-3</v>
      </c>
      <c r="G2072">
        <v>1.7608085330474092E-2</v>
      </c>
      <c r="H2072">
        <v>1.570250865459211E-2</v>
      </c>
      <c r="I2072">
        <v>1.4492715327257381E-2</v>
      </c>
      <c r="J2072">
        <v>2.328993941677315E-2</v>
      </c>
      <c r="K2072">
        <v>0</v>
      </c>
      <c r="L2072">
        <v>2.3066988040405519E-2</v>
      </c>
      <c r="M2072">
        <v>3.740759604973221E-3</v>
      </c>
      <c r="N2072">
        <v>3.2183171775306267E-2</v>
      </c>
      <c r="O2072">
        <v>-8.1699268302481975E-5</v>
      </c>
      <c r="P2072">
        <v>1.425932640924699E-2</v>
      </c>
    </row>
    <row r="2073" spans="1:16" x14ac:dyDescent="0.35">
      <c r="A2073" s="2">
        <v>43433</v>
      </c>
      <c r="B2073">
        <v>-2.0611081703166829E-3</v>
      </c>
      <c r="C2073">
        <v>-4.9397206977620511E-3</v>
      </c>
      <c r="D2073">
        <v>-1.4848095941875079E-3</v>
      </c>
      <c r="E2073">
        <v>6.2987655663881981E-4</v>
      </c>
      <c r="F2073">
        <v>2.463075038787732E-4</v>
      </c>
      <c r="G2073">
        <v>-2.5908365084457148E-3</v>
      </c>
      <c r="H2073">
        <v>-1.956797190672321E-3</v>
      </c>
      <c r="I2073">
        <v>2.9221508847994131E-3</v>
      </c>
      <c r="J2073">
        <v>-1.8495661699385879E-3</v>
      </c>
      <c r="K2073">
        <v>4.0673700834803478E-4</v>
      </c>
      <c r="L2073">
        <v>-1.1441192116842249E-3</v>
      </c>
      <c r="M2073">
        <v>3.1201301691909929E-3</v>
      </c>
      <c r="N2073">
        <v>-3.260217639072915E-3</v>
      </c>
      <c r="O2073">
        <v>-2.450957680439569E-3</v>
      </c>
      <c r="P2073">
        <v>3.973075739090115E-3</v>
      </c>
    </row>
    <row r="2074" spans="1:16" x14ac:dyDescent="0.35">
      <c r="A2074" s="2">
        <v>43434</v>
      </c>
      <c r="B2074">
        <v>6.6321448628967614E-3</v>
      </c>
      <c r="C2074">
        <v>-2.9785456020167129E-3</v>
      </c>
      <c r="D2074">
        <v>7.8069773463513847E-3</v>
      </c>
      <c r="E2074">
        <v>2.587854348628182E-3</v>
      </c>
      <c r="F2074">
        <v>9.4814759576491436E-3</v>
      </c>
      <c r="G2074">
        <v>7.6073562728347088E-3</v>
      </c>
      <c r="H2074">
        <v>1.0784022606891149E-2</v>
      </c>
      <c r="I2074">
        <v>1.294861515682699E-3</v>
      </c>
      <c r="J2074">
        <v>7.1970391982933979E-3</v>
      </c>
      <c r="K2074">
        <v>1.100568818247494E-3</v>
      </c>
      <c r="L2074">
        <v>6.1991693992478059E-3</v>
      </c>
      <c r="M2074">
        <v>-1.727984723808196E-3</v>
      </c>
      <c r="N2074">
        <v>7.2552284444229453E-3</v>
      </c>
      <c r="O2074">
        <v>1.4905764911570699E-2</v>
      </c>
      <c r="P2074">
        <v>-1.8264652794542919E-3</v>
      </c>
    </row>
    <row r="2075" spans="1:16" x14ac:dyDescent="0.35">
      <c r="A2075" s="2">
        <v>43437</v>
      </c>
      <c r="B2075">
        <v>1.234810401537079E-2</v>
      </c>
      <c r="C2075">
        <v>1.4339498201969111E-2</v>
      </c>
      <c r="D2075">
        <v>1.1250320101745089E-2</v>
      </c>
      <c r="E2075">
        <v>-2.8330463902226381E-3</v>
      </c>
      <c r="F2075">
        <v>5.3671144341627119E-3</v>
      </c>
      <c r="G2075">
        <v>7.5500828270780307E-3</v>
      </c>
      <c r="H2075">
        <v>4.8499978484985986E-3</v>
      </c>
      <c r="I2075">
        <v>3.2332917593171921E-3</v>
      </c>
      <c r="J2075">
        <v>1.167329113516846E-2</v>
      </c>
      <c r="K2075">
        <v>2.0357709215443891E-3</v>
      </c>
      <c r="L2075">
        <v>1.037967148834862E-2</v>
      </c>
      <c r="M2075">
        <v>7.5298835008501541E-3</v>
      </c>
      <c r="N2075">
        <v>1.7476598426667381E-2</v>
      </c>
      <c r="O2075">
        <v>8.5540155741514745E-3</v>
      </c>
      <c r="P2075">
        <v>3.3546353664533068E-3</v>
      </c>
    </row>
    <row r="2076" spans="1:16" x14ac:dyDescent="0.35">
      <c r="A2076" s="2">
        <v>43438</v>
      </c>
      <c r="B2076">
        <v>-3.1019832194878139E-2</v>
      </c>
      <c r="C2076">
        <v>-2.4347147978734829E-2</v>
      </c>
      <c r="D2076">
        <v>-3.1916999233399079E-2</v>
      </c>
      <c r="E2076">
        <v>-5.3664565186850588E-3</v>
      </c>
      <c r="F2076">
        <v>-1.480200267559839E-2</v>
      </c>
      <c r="G2076">
        <v>-2.8145888954062781E-2</v>
      </c>
      <c r="H2076">
        <v>-2.6641135387677869E-2</v>
      </c>
      <c r="I2076">
        <v>-1.3535384292766571E-2</v>
      </c>
      <c r="J2076">
        <v>-3.2657556922506381E-2</v>
      </c>
      <c r="K2076">
        <v>3.6572618151999858E-3</v>
      </c>
      <c r="L2076">
        <v>-3.8110062739846177E-2</v>
      </c>
      <c r="M2076">
        <v>6.0991243203933898E-3</v>
      </c>
      <c r="N2076">
        <v>-3.8356434662271573E-2</v>
      </c>
      <c r="O2076">
        <v>6.3986595370058019E-4</v>
      </c>
      <c r="P2076">
        <v>-1.2157975984855679E-2</v>
      </c>
    </row>
    <row r="2077" spans="1:16" x14ac:dyDescent="0.35">
      <c r="A2077" s="2">
        <v>43440</v>
      </c>
      <c r="B2077">
        <v>-2.533808349348909E-3</v>
      </c>
      <c r="C2077">
        <v>-8.2508822728279974E-3</v>
      </c>
      <c r="D2077">
        <v>-2.1475843809452E-3</v>
      </c>
      <c r="E2077">
        <v>-2.2115754692072498E-3</v>
      </c>
      <c r="F2077">
        <v>2.4753542679214039E-2</v>
      </c>
      <c r="G2077">
        <v>-4.7957620228028519E-3</v>
      </c>
      <c r="H2077">
        <v>-3.7681295861448079E-3</v>
      </c>
      <c r="I2077">
        <v>-1.8128926913367319E-2</v>
      </c>
      <c r="J2077">
        <v>-1.228695521977019E-3</v>
      </c>
      <c r="K2077">
        <v>0</v>
      </c>
      <c r="L2077">
        <v>-1.446814071926039E-3</v>
      </c>
      <c r="M2077">
        <v>1.7073636097553191E-4</v>
      </c>
      <c r="N2077">
        <v>7.059770188872827E-3</v>
      </c>
      <c r="O2077">
        <v>1.6015211067532681E-4</v>
      </c>
      <c r="P2077">
        <v>-1.9189875267390129E-2</v>
      </c>
    </row>
    <row r="2078" spans="1:16" x14ac:dyDescent="0.35">
      <c r="A2078" s="2">
        <v>43441</v>
      </c>
      <c r="B2078">
        <v>-2.3223902773965469E-2</v>
      </c>
      <c r="C2078">
        <v>-1.298686525269588E-2</v>
      </c>
      <c r="D2078">
        <v>-2.163664441450408E-2</v>
      </c>
      <c r="E2078">
        <v>7.9164415335093441E-3</v>
      </c>
      <c r="F2078">
        <v>-1.309939306249663E-2</v>
      </c>
      <c r="G2078">
        <v>-2.0313490190567381E-2</v>
      </c>
      <c r="H2078">
        <v>-1.97093492060233E-2</v>
      </c>
      <c r="I2078">
        <v>-6.9238148194735727E-3</v>
      </c>
      <c r="J2078">
        <v>-2.35961781542855E-2</v>
      </c>
      <c r="K2078">
        <v>1.211437533805038E-3</v>
      </c>
      <c r="L2078">
        <v>-2.0770071524345179E-2</v>
      </c>
      <c r="M2078">
        <v>8.1099278913445705E-3</v>
      </c>
      <c r="N2078">
        <v>-3.3015563826242822E-2</v>
      </c>
      <c r="O2078">
        <v>4.9566517865400339E-3</v>
      </c>
      <c r="P2078">
        <v>-9.9378094910711479E-3</v>
      </c>
    </row>
    <row r="2079" spans="1:16" x14ac:dyDescent="0.35">
      <c r="A2079" s="2">
        <v>43444</v>
      </c>
      <c r="B2079">
        <v>1.1972149876837701E-3</v>
      </c>
      <c r="C2079">
        <v>-8.6350627953856174E-3</v>
      </c>
      <c r="D2079">
        <v>-3.8585849099392888E-4</v>
      </c>
      <c r="E2079">
        <v>-5.6551951356568209E-3</v>
      </c>
      <c r="F2079">
        <v>-6.4539655167928922E-3</v>
      </c>
      <c r="G2079">
        <v>-1.6395684665945209E-3</v>
      </c>
      <c r="H2079">
        <v>1.6245334772913009E-3</v>
      </c>
      <c r="I2079">
        <v>-3.652067374065759E-3</v>
      </c>
      <c r="J2079">
        <v>1.112329884769059E-3</v>
      </c>
      <c r="K2079">
        <v>8.0691160189760858E-4</v>
      </c>
      <c r="L2079">
        <v>-4.6509375222661964E-3</v>
      </c>
      <c r="M2079">
        <v>-3.4718947025937918E-3</v>
      </c>
      <c r="N2079">
        <v>1.0472123091323841E-2</v>
      </c>
      <c r="O2079">
        <v>2.6253673605844958E-3</v>
      </c>
      <c r="P2079">
        <v>-3.764147196250955E-3</v>
      </c>
    </row>
    <row r="2080" spans="1:16" x14ac:dyDescent="0.35">
      <c r="A2080" s="2">
        <v>43445</v>
      </c>
      <c r="B2080">
        <v>2.8859937441905181E-4</v>
      </c>
      <c r="C2080">
        <v>3.3180411652504742E-3</v>
      </c>
      <c r="D2080">
        <v>-3.860074352404208E-4</v>
      </c>
      <c r="E2080">
        <v>-1.579728152580784E-3</v>
      </c>
      <c r="F2080">
        <v>4.9019998474530979E-4</v>
      </c>
      <c r="G2080">
        <v>-9.6578675021907756E-4</v>
      </c>
      <c r="H2080">
        <v>1.6220837335021441E-3</v>
      </c>
      <c r="I2080">
        <v>-5.3316975101319608E-3</v>
      </c>
      <c r="J2080">
        <v>-2.2230512843435249E-4</v>
      </c>
      <c r="K2080">
        <v>-4.0299872519911068E-4</v>
      </c>
      <c r="L2080">
        <v>-1.345024287402685E-3</v>
      </c>
      <c r="M2080">
        <v>-1.1896617036487589E-3</v>
      </c>
      <c r="N2080">
        <v>3.311485635681954E-3</v>
      </c>
      <c r="O2080">
        <v>3.094465588471262E-3</v>
      </c>
      <c r="P2080">
        <v>-4.0933105589638918E-3</v>
      </c>
    </row>
    <row r="2081" spans="1:16" x14ac:dyDescent="0.35">
      <c r="A2081" s="2">
        <v>43446</v>
      </c>
      <c r="B2081">
        <v>5.5229734824024934E-3</v>
      </c>
      <c r="C2081">
        <v>1.570894462941164E-2</v>
      </c>
      <c r="D2081">
        <v>6.0524628180780296E-3</v>
      </c>
      <c r="E2081">
        <v>-1.0126359608821691E-2</v>
      </c>
      <c r="F2081">
        <v>-1.543555446928457E-2</v>
      </c>
      <c r="G2081">
        <v>3.770887944555712E-3</v>
      </c>
      <c r="H2081">
        <v>9.1847446574466751E-4</v>
      </c>
      <c r="I2081">
        <v>7.0354520640025786E-3</v>
      </c>
      <c r="J2081">
        <v>5.7027005439205247E-3</v>
      </c>
      <c r="K2081">
        <v>-4.0322272313899621E-3</v>
      </c>
      <c r="L2081">
        <v>7.7269419518331004E-3</v>
      </c>
      <c r="M2081">
        <v>2.1269354947484049E-3</v>
      </c>
      <c r="N2081">
        <v>8.801289059139572E-3</v>
      </c>
      <c r="O2081">
        <v>-4.3505018147443897E-3</v>
      </c>
      <c r="P2081">
        <v>6.9554698830078809E-3</v>
      </c>
    </row>
    <row r="2082" spans="1:16" x14ac:dyDescent="0.35">
      <c r="A2082" s="2">
        <v>43447</v>
      </c>
      <c r="B2082">
        <v>-3.2773576350275668E-4</v>
      </c>
      <c r="C2082">
        <v>-1.4244426621672359E-3</v>
      </c>
      <c r="D2082">
        <v>-7.7141961010773752E-4</v>
      </c>
      <c r="E2082">
        <v>-9.5894450297662193E-4</v>
      </c>
      <c r="F2082">
        <v>5.7791557227406809E-3</v>
      </c>
      <c r="G2082">
        <v>-9.6393351106005554E-5</v>
      </c>
      <c r="H2082">
        <v>1.427355207631154E-3</v>
      </c>
      <c r="I2082">
        <v>-2.3286679169949309E-3</v>
      </c>
      <c r="J2082">
        <v>-2.430007122836475E-3</v>
      </c>
      <c r="K2082">
        <v>-2.429113498002899E-3</v>
      </c>
      <c r="L2082">
        <v>-1.20293918007941E-2</v>
      </c>
      <c r="M2082">
        <v>-2.2073362272654329E-3</v>
      </c>
      <c r="N2082">
        <v>3.0326014718995431E-4</v>
      </c>
      <c r="O2082">
        <v>8.3137214629049883E-3</v>
      </c>
      <c r="P2082">
        <v>-2.1977206840694259E-3</v>
      </c>
    </row>
    <row r="2083" spans="1:16" x14ac:dyDescent="0.35">
      <c r="A2083" s="2">
        <v>43448</v>
      </c>
      <c r="B2083">
        <v>-1.8451813006506449E-2</v>
      </c>
      <c r="C2083">
        <v>-1.3857495115000781E-2</v>
      </c>
      <c r="D2083">
        <v>-1.8139359563842161E-2</v>
      </c>
      <c r="E2083">
        <v>6.3963798700439334E-4</v>
      </c>
      <c r="F2083">
        <v>-2.8789495643197771E-3</v>
      </c>
      <c r="G2083">
        <v>-1.64740373993254E-2</v>
      </c>
      <c r="H2083">
        <v>-1.303178069878053E-2</v>
      </c>
      <c r="I2083">
        <v>-9.6701960826566236E-3</v>
      </c>
      <c r="J2083">
        <v>-1.7274900280836669E-2</v>
      </c>
      <c r="K2083">
        <v>2.8405421711261698E-3</v>
      </c>
      <c r="L2083">
        <v>-1.3884866137067299E-2</v>
      </c>
      <c r="M2083">
        <v>-3.9989894119348826E-3</v>
      </c>
      <c r="N2083">
        <v>-2.434866968544935E-2</v>
      </c>
      <c r="O2083">
        <v>-2.5419739548383502E-3</v>
      </c>
      <c r="P2083">
        <v>-7.5519832840849066E-3</v>
      </c>
    </row>
    <row r="2084" spans="1:16" x14ac:dyDescent="0.35">
      <c r="A2084" s="2">
        <v>43451</v>
      </c>
      <c r="B2084">
        <v>-2.0416662829118581E-2</v>
      </c>
      <c r="C2084">
        <v>-8.4729096362606837E-3</v>
      </c>
      <c r="D2084">
        <v>-2.1226894393402751E-2</v>
      </c>
      <c r="E2084">
        <v>-2.462422031172562E-2</v>
      </c>
      <c r="F2084">
        <v>-3.7665082696341827E-2</v>
      </c>
      <c r="G2084">
        <v>-1.9394470754223622E-2</v>
      </c>
      <c r="H2084">
        <v>-2.1044123941492129E-2</v>
      </c>
      <c r="I2084">
        <v>-1.6161522182551291E-2</v>
      </c>
      <c r="J2084">
        <v>-2.1333911219559298E-2</v>
      </c>
      <c r="K2084">
        <v>2.8330256194928349E-3</v>
      </c>
      <c r="L2084">
        <v>-2.4622723027277749E-2</v>
      </c>
      <c r="M2084">
        <v>6.9195729103175294E-3</v>
      </c>
      <c r="N2084">
        <v>-2.2659835423793791E-2</v>
      </c>
      <c r="O2084">
        <v>-3.2491697087746463E-2</v>
      </c>
      <c r="P2084">
        <v>-1.5218685015155E-2</v>
      </c>
    </row>
    <row r="2085" spans="1:16" x14ac:dyDescent="0.35">
      <c r="A2085" s="2">
        <v>43452</v>
      </c>
      <c r="B2085">
        <v>-3.857699604435938E-4</v>
      </c>
      <c r="C2085">
        <v>1.2504424638970499E-3</v>
      </c>
      <c r="D2085">
        <v>0</v>
      </c>
      <c r="E2085">
        <v>1.4098181016427571E-2</v>
      </c>
      <c r="F2085">
        <v>1.030664514569235E-2</v>
      </c>
      <c r="G2085">
        <v>-3.8959178801623029E-3</v>
      </c>
      <c r="H2085">
        <v>-1.4751844552974851E-3</v>
      </c>
      <c r="I2085">
        <v>4.7912232696774026E-3</v>
      </c>
      <c r="J2085">
        <v>-3.0702502404167392E-4</v>
      </c>
      <c r="K2085">
        <v>2.8247583698188809E-3</v>
      </c>
      <c r="L2085">
        <v>2.2217891034737039E-4</v>
      </c>
      <c r="M2085">
        <v>2.3754880187698561E-3</v>
      </c>
      <c r="N2085">
        <v>6.2883535421072168E-3</v>
      </c>
      <c r="O2085">
        <v>-7.1610658851575248E-3</v>
      </c>
      <c r="P2085">
        <v>2.5756575358939489E-3</v>
      </c>
    </row>
    <row r="2086" spans="1:16" x14ac:dyDescent="0.35">
      <c r="A2086" s="2">
        <v>43453</v>
      </c>
      <c r="B2086">
        <v>-1.5956133512241229E-2</v>
      </c>
      <c r="C2086">
        <v>-1.1448852038803969E-2</v>
      </c>
      <c r="D2086">
        <v>-1.6064020930316111E-2</v>
      </c>
      <c r="E2086">
        <v>-9.052680017477277E-3</v>
      </c>
      <c r="F2086">
        <v>-1.097600768425433E-2</v>
      </c>
      <c r="G2086">
        <v>-1.15321567913188E-2</v>
      </c>
      <c r="H2086">
        <v>-1.5196411141862881E-2</v>
      </c>
      <c r="I2086">
        <v>-9.5367538225230586E-3</v>
      </c>
      <c r="J2086">
        <v>-1.535609375432612E-2</v>
      </c>
      <c r="K2086">
        <v>4.829341541380705E-3</v>
      </c>
      <c r="L2086">
        <v>-1.7763333276267331E-2</v>
      </c>
      <c r="M2086">
        <v>-6.0939586238212273E-3</v>
      </c>
      <c r="N2086">
        <v>-2.4554894802028989E-2</v>
      </c>
      <c r="O2086">
        <v>-1.243610120232663E-3</v>
      </c>
      <c r="P2086">
        <v>-8.9917505759654626E-3</v>
      </c>
    </row>
    <row r="2087" spans="1:16" x14ac:dyDescent="0.35">
      <c r="A2087" s="2">
        <v>43454</v>
      </c>
      <c r="B2087">
        <v>-1.643281624838611E-2</v>
      </c>
      <c r="C2087">
        <v>-1.263439090837593E-3</v>
      </c>
      <c r="D2087">
        <v>-1.6326286742258111E-2</v>
      </c>
      <c r="E2087">
        <v>-1.3376498046470229E-2</v>
      </c>
      <c r="F2087">
        <v>-1.501530040218046E-2</v>
      </c>
      <c r="G2087">
        <v>-1.379732381351151E-2</v>
      </c>
      <c r="H2087">
        <v>-1.328733344386712E-2</v>
      </c>
      <c r="I2087">
        <v>-9.9724241991159257E-3</v>
      </c>
      <c r="J2087">
        <v>-1.6141795152987078E-2</v>
      </c>
      <c r="K2087">
        <v>-2.4032837807544949E-3</v>
      </c>
      <c r="L2087">
        <v>-1.6803451273421199E-2</v>
      </c>
      <c r="M2087">
        <v>1.541341696236009E-2</v>
      </c>
      <c r="N2087">
        <v>-1.449570664356792E-2</v>
      </c>
      <c r="O2087">
        <v>1.660211482778617E-3</v>
      </c>
      <c r="P2087">
        <v>-1.069345426244284E-2</v>
      </c>
    </row>
    <row r="2088" spans="1:16" x14ac:dyDescent="0.35">
      <c r="A2088" s="2">
        <v>43455</v>
      </c>
      <c r="B2088">
        <v>-1.9898078291144209E-2</v>
      </c>
      <c r="C2088">
        <v>-1.539111487814071E-2</v>
      </c>
      <c r="D2088">
        <v>-2.074680918440797E-2</v>
      </c>
      <c r="E2088">
        <v>-4.6300011965947352E-3</v>
      </c>
      <c r="F2088">
        <v>-1.391789485338712E-2</v>
      </c>
      <c r="G2088">
        <v>-1.5327643871288149E-2</v>
      </c>
      <c r="H2088">
        <v>-1.151180741433078E-2</v>
      </c>
      <c r="I2088">
        <v>-1.389388785039491E-2</v>
      </c>
      <c r="J2088">
        <v>-2.124103260177224E-2</v>
      </c>
      <c r="K2088">
        <v>-2.4086359477933921E-3</v>
      </c>
      <c r="L2088">
        <v>-2.268555746426482E-2</v>
      </c>
      <c r="M2088">
        <v>-4.360924625816387E-3</v>
      </c>
      <c r="N2088">
        <v>-3.099327883753367E-2</v>
      </c>
      <c r="O2088">
        <v>-6.7952889962357146E-3</v>
      </c>
      <c r="P2088">
        <v>-1.37568931777311E-2</v>
      </c>
    </row>
    <row r="2089" spans="1:16" x14ac:dyDescent="0.35">
      <c r="A2089" s="2">
        <v>43458</v>
      </c>
      <c r="B2089">
        <v>-2.753646615626415E-2</v>
      </c>
      <c r="C2089">
        <v>-1.047536222308698E-2</v>
      </c>
      <c r="D2089">
        <v>-2.457650575852155E-2</v>
      </c>
      <c r="E2089">
        <v>-1.494999635347161E-2</v>
      </c>
      <c r="F2089">
        <v>-3.5623516100683483E-2</v>
      </c>
      <c r="G2089">
        <v>-2.8543798109937679E-2</v>
      </c>
      <c r="H2089">
        <v>-2.8125773671885401E-2</v>
      </c>
      <c r="I2089">
        <v>-1.0214719953531629E-2</v>
      </c>
      <c r="J2089">
        <v>-2.4998123527272379E-2</v>
      </c>
      <c r="K2089">
        <v>0</v>
      </c>
      <c r="L2089">
        <v>-2.273605943716905E-2</v>
      </c>
      <c r="M2089">
        <v>1.09500961000375E-2</v>
      </c>
      <c r="N2089">
        <v>-2.479810906889901E-2</v>
      </c>
      <c r="O2089">
        <v>-4.2887258945045859E-2</v>
      </c>
      <c r="P2089">
        <v>-1.1292087587463469E-2</v>
      </c>
    </row>
    <row r="2090" spans="1:16" x14ac:dyDescent="0.35">
      <c r="A2090" s="2">
        <v>43460</v>
      </c>
      <c r="B2090">
        <v>5.0587959403388012E-2</v>
      </c>
      <c r="C2090">
        <v>2.449701158197581E-2</v>
      </c>
      <c r="D2090">
        <v>4.8653045629533098E-2</v>
      </c>
      <c r="F2090">
        <v>3.34543268349623E-2</v>
      </c>
      <c r="G2090">
        <v>4.1278554058011403E-2</v>
      </c>
      <c r="H2090">
        <v>4.2957371978176617E-2</v>
      </c>
      <c r="J2090">
        <v>4.8120264451980921E-2</v>
      </c>
      <c r="L2090">
        <v>4.8176237291663433E-2</v>
      </c>
      <c r="M2090">
        <v>-2.9994416849354888E-3</v>
      </c>
      <c r="N2090">
        <v>6.2439078853584677E-2</v>
      </c>
      <c r="O2090">
        <v>1.412273987863299E-2</v>
      </c>
    </row>
    <row r="2091" spans="1:16" x14ac:dyDescent="0.35">
      <c r="A2091" s="2">
        <v>43461</v>
      </c>
      <c r="B2091">
        <v>9.2943071541549127E-3</v>
      </c>
      <c r="C2091">
        <v>2.136117782598479E-4</v>
      </c>
      <c r="D2091">
        <v>7.8709145315156714E-3</v>
      </c>
      <c r="E2091">
        <v>1.416546293953758E-2</v>
      </c>
      <c r="F2091">
        <v>-1.3469575781410731E-4</v>
      </c>
      <c r="G2091">
        <v>1.0196648946595889E-2</v>
      </c>
      <c r="H2091">
        <v>1.2139366911201989E-2</v>
      </c>
      <c r="I2091">
        <v>2.811395593683463E-2</v>
      </c>
      <c r="J2091">
        <v>9.0067040493080341E-3</v>
      </c>
      <c r="K2091">
        <v>8.0487563767928094E-4</v>
      </c>
      <c r="L2091">
        <v>5.5430772531015471E-3</v>
      </c>
      <c r="M2091">
        <v>7.6048471073464352E-3</v>
      </c>
      <c r="N2091">
        <v>3.869957031737314E-3</v>
      </c>
      <c r="O2091">
        <v>8.2525430610680406E-3</v>
      </c>
      <c r="P2091">
        <v>2.821649283902827E-2</v>
      </c>
    </row>
    <row r="2092" spans="1:16" x14ac:dyDescent="0.35">
      <c r="A2092" s="2">
        <v>43462</v>
      </c>
      <c r="B2092">
        <v>-1.2718133768484521E-3</v>
      </c>
      <c r="C2092">
        <v>5.5497841655893776E-3</v>
      </c>
      <c r="D2092">
        <v>-6.9867012694180275E-4</v>
      </c>
      <c r="E2092">
        <v>5.739431712079357E-3</v>
      </c>
      <c r="F2092">
        <v>3.2374673043289448E-3</v>
      </c>
      <c r="G2092">
        <v>-1.0303801656300631E-3</v>
      </c>
      <c r="H2092">
        <v>-2.3557840908077221E-3</v>
      </c>
      <c r="I2092">
        <v>4.0791485800346639E-3</v>
      </c>
      <c r="J2092">
        <v>-1.263713254162302E-3</v>
      </c>
      <c r="K2092">
        <v>2.940481756962043E-3</v>
      </c>
      <c r="L2092">
        <v>1.071950696808877E-3</v>
      </c>
      <c r="M2092">
        <v>4.0640114871839383E-3</v>
      </c>
      <c r="N2092">
        <v>-5.2290041060298886E-4</v>
      </c>
      <c r="O2092">
        <v>1.3641025664448141E-3</v>
      </c>
      <c r="P2092">
        <v>4.0834494874366634E-3</v>
      </c>
    </row>
    <row r="2093" spans="1:16" x14ac:dyDescent="0.35">
      <c r="A2093" s="2">
        <v>43465</v>
      </c>
      <c r="B2093">
        <v>9.0008274141324396E-3</v>
      </c>
      <c r="C2093">
        <v>2.334849211500956E-3</v>
      </c>
      <c r="D2093">
        <v>8.6384835633006585E-3</v>
      </c>
      <c r="E2093">
        <v>3.6497234347256931E-3</v>
      </c>
      <c r="F2093">
        <v>2.6889775800671418E-3</v>
      </c>
      <c r="G2093">
        <v>9.8983339396157E-3</v>
      </c>
      <c r="H2093">
        <v>8.3726842560998271E-3</v>
      </c>
      <c r="I2093">
        <v>7.6386398576395731E-3</v>
      </c>
      <c r="J2093">
        <v>9.4912170421750375E-3</v>
      </c>
      <c r="K2093">
        <v>-1.205252531078393E-3</v>
      </c>
      <c r="L2093">
        <v>9.4838050492964676E-3</v>
      </c>
      <c r="M2093">
        <v>1.5694898830167501E-3</v>
      </c>
      <c r="N2093">
        <v>8.4329460024663572E-3</v>
      </c>
      <c r="O2093">
        <v>3.2353587813558349E-3</v>
      </c>
      <c r="P2093">
        <v>5.5756805650011287E-3</v>
      </c>
    </row>
    <row r="2094" spans="1:16" x14ac:dyDescent="0.35">
      <c r="A2094" s="2">
        <v>43467</v>
      </c>
      <c r="B2094">
        <v>7.8323864952745126E-4</v>
      </c>
      <c r="C2094">
        <v>-1.9058128890533379E-3</v>
      </c>
      <c r="D2094">
        <v>1.631188458413035E-3</v>
      </c>
      <c r="E2094">
        <v>-3.9669823410327654E-3</v>
      </c>
      <c r="F2094">
        <v>-2.1724492401477339E-2</v>
      </c>
      <c r="G2094">
        <v>5.1040010195557706E-4</v>
      </c>
      <c r="H2094">
        <v>0</v>
      </c>
      <c r="I2094">
        <v>1.3784884292284969E-3</v>
      </c>
      <c r="J2094">
        <v>7.8356327002571113E-4</v>
      </c>
      <c r="K2094">
        <v>2.0106824009862301E-3</v>
      </c>
      <c r="L2094">
        <v>-8.3352092169874936E-4</v>
      </c>
      <c r="M2094">
        <v>6.5980891591488344E-4</v>
      </c>
      <c r="N2094">
        <v>4.019337554533875E-3</v>
      </c>
      <c r="O2094">
        <v>-1.8586246473140888E-2</v>
      </c>
      <c r="P2094">
        <v>1.9568642293781302E-3</v>
      </c>
    </row>
    <row r="2095" spans="1:16" x14ac:dyDescent="0.35">
      <c r="A2095" s="2">
        <v>43468</v>
      </c>
      <c r="B2095">
        <v>-2.387076903607821E-2</v>
      </c>
      <c r="C2095">
        <v>-1.124573240031723E-2</v>
      </c>
      <c r="D2095">
        <v>-2.3615568664919869E-2</v>
      </c>
      <c r="E2095">
        <v>-6.9697917673019472E-3</v>
      </c>
      <c r="F2095">
        <v>6.9913572450686079E-3</v>
      </c>
      <c r="G2095">
        <v>-1.846958082023864E-2</v>
      </c>
      <c r="H2095">
        <v>-1.9587233824374661E-2</v>
      </c>
      <c r="I2095">
        <v>-9.2909411477544168E-3</v>
      </c>
      <c r="J2095">
        <v>-2.3173861520756959E-2</v>
      </c>
      <c r="K2095">
        <v>6.0193317857146766E-3</v>
      </c>
      <c r="L2095">
        <v>-1.7060666139714579E-2</v>
      </c>
      <c r="M2095">
        <v>9.0661704238064189E-3</v>
      </c>
      <c r="N2095">
        <v>-3.2670683489441132E-2</v>
      </c>
      <c r="O2095">
        <v>1.124287726547601E-3</v>
      </c>
      <c r="P2095">
        <v>-9.7657215435325018E-3</v>
      </c>
    </row>
    <row r="2096" spans="1:16" x14ac:dyDescent="0.35">
      <c r="A2096" s="2">
        <v>43469</v>
      </c>
      <c r="B2096">
        <v>3.3006868090701857E-2</v>
      </c>
      <c r="C2096">
        <v>3.261792849188927E-2</v>
      </c>
      <c r="D2096">
        <v>3.336118093635454E-2</v>
      </c>
      <c r="E2096">
        <v>8.3555712314473674E-3</v>
      </c>
      <c r="F2096">
        <v>1.1706992758933501E-2</v>
      </c>
      <c r="G2096">
        <v>2.8797599951130289E-2</v>
      </c>
      <c r="H2096">
        <v>2.7578919719888569E-2</v>
      </c>
      <c r="I2096">
        <v>1.875622137915833E-2</v>
      </c>
      <c r="J2096">
        <v>3.3100712818375122E-2</v>
      </c>
      <c r="K2096">
        <v>-3.9887617531595421E-3</v>
      </c>
      <c r="L2096">
        <v>3.5485144880882169E-2</v>
      </c>
      <c r="M2096">
        <v>-8.0862359005293705E-3</v>
      </c>
      <c r="N2096">
        <v>4.2784436561241979E-2</v>
      </c>
      <c r="O2096">
        <v>1.554804798319775E-2</v>
      </c>
      <c r="P2096">
        <v>1.6107854734138231E-2</v>
      </c>
    </row>
    <row r="2097" spans="1:16" x14ac:dyDescent="0.35">
      <c r="A2097" s="2">
        <v>43472</v>
      </c>
      <c r="B2097">
        <v>7.5028664044221038E-3</v>
      </c>
      <c r="C2097">
        <v>3.1172853365875049E-3</v>
      </c>
      <c r="D2097">
        <v>8.0707853110955075E-3</v>
      </c>
      <c r="E2097">
        <v>1.027516158026209E-2</v>
      </c>
      <c r="F2097">
        <v>9.8222512340722101E-3</v>
      </c>
      <c r="G2097">
        <v>5.7596854041463974E-3</v>
      </c>
      <c r="H2097">
        <v>6.7626096525319479E-3</v>
      </c>
      <c r="I2097">
        <v>2.045689350315794E-3</v>
      </c>
      <c r="J2097">
        <v>1.0085512324050191E-2</v>
      </c>
      <c r="K2097">
        <v>-8.0127828067899642E-4</v>
      </c>
      <c r="L2097">
        <v>1.661351910460462E-2</v>
      </c>
      <c r="M2097">
        <v>3.4584828763319919E-3</v>
      </c>
      <c r="N2097">
        <v>1.190596954860079E-2</v>
      </c>
      <c r="O2097">
        <v>-7.3147711184521347E-3</v>
      </c>
      <c r="P2097">
        <v>3.882219517092E-3</v>
      </c>
    </row>
    <row r="2098" spans="1:16" x14ac:dyDescent="0.35">
      <c r="A2098" s="2">
        <v>43473</v>
      </c>
      <c r="B2098">
        <v>9.7152182998361258E-3</v>
      </c>
      <c r="C2098">
        <v>7.2508783121698617E-3</v>
      </c>
      <c r="D2098">
        <v>1.0008188080541601E-2</v>
      </c>
      <c r="E2098">
        <v>1.082650264422824E-2</v>
      </c>
      <c r="F2098">
        <v>2.0653190333495441E-2</v>
      </c>
      <c r="G2098">
        <v>7.3345264398574361E-3</v>
      </c>
      <c r="H2098">
        <v>9.4456954939319271E-3</v>
      </c>
      <c r="I2098">
        <v>7.1454838703606249E-3</v>
      </c>
      <c r="J2098">
        <v>1.029175651586467E-2</v>
      </c>
      <c r="K2098">
        <v>-1.2022271683455039E-3</v>
      </c>
      <c r="L2098">
        <v>1.5755702575176219E-2</v>
      </c>
      <c r="M2098">
        <v>-2.70804061547536E-3</v>
      </c>
      <c r="N2098">
        <v>9.0455093398209563E-3</v>
      </c>
      <c r="O2098">
        <v>1.2938036281278761E-2</v>
      </c>
      <c r="P2098">
        <v>7.0900221280760789E-3</v>
      </c>
    </row>
    <row r="2099" spans="1:16" x14ac:dyDescent="0.35">
      <c r="A2099" s="2">
        <v>43474</v>
      </c>
      <c r="B2099">
        <v>4.6202552146341613E-3</v>
      </c>
      <c r="C2099">
        <v>1.336895394389748E-2</v>
      </c>
      <c r="D2099">
        <v>5.5489082620434624E-3</v>
      </c>
      <c r="E2099">
        <v>6.166993202030957E-3</v>
      </c>
      <c r="F2099">
        <v>-1.436106902911183E-3</v>
      </c>
      <c r="G2099">
        <v>1.795470247107023E-3</v>
      </c>
      <c r="H2099">
        <v>8.3183821466836783E-4</v>
      </c>
      <c r="I2099">
        <v>1.3851202516478761E-2</v>
      </c>
      <c r="J2099">
        <v>4.7136992600707028E-3</v>
      </c>
      <c r="K2099">
        <v>0</v>
      </c>
      <c r="L2099">
        <v>8.8015323091072961E-3</v>
      </c>
      <c r="M2099">
        <v>6.418158373500793E-3</v>
      </c>
      <c r="N2099">
        <v>8.1494561905193219E-3</v>
      </c>
      <c r="O2099">
        <v>-6.7670100837868841E-3</v>
      </c>
      <c r="P2099">
        <v>1.3439932191687379E-2</v>
      </c>
    </row>
    <row r="2100" spans="1:16" x14ac:dyDescent="0.35">
      <c r="A2100" s="2">
        <v>43475</v>
      </c>
      <c r="B2100">
        <v>4.1771237865524391E-3</v>
      </c>
      <c r="C2100">
        <v>3.2476017620008961E-3</v>
      </c>
      <c r="D2100">
        <v>4.7299376476319646E-3</v>
      </c>
      <c r="E2100">
        <v>5.8063621375765706E-3</v>
      </c>
      <c r="F2100">
        <v>1.359669785566542E-2</v>
      </c>
      <c r="G2100">
        <v>3.5838979316684672E-3</v>
      </c>
      <c r="H2100">
        <v>4.3632152111627853E-3</v>
      </c>
      <c r="I2100">
        <v>6.3312421368173499E-3</v>
      </c>
      <c r="J2100">
        <v>4.9179884209513691E-3</v>
      </c>
      <c r="K2100">
        <v>-4.0139938811256659E-4</v>
      </c>
      <c r="L2100">
        <v>7.008531583920341E-3</v>
      </c>
      <c r="M2100">
        <v>-5.8866914812765181E-3</v>
      </c>
      <c r="N2100">
        <v>2.8604053360370418E-3</v>
      </c>
      <c r="O2100">
        <v>1.456321569088481E-2</v>
      </c>
      <c r="P2100">
        <v>5.6835839563158519E-3</v>
      </c>
    </row>
    <row r="2101" spans="1:16" x14ac:dyDescent="0.35">
      <c r="A2101" s="2">
        <v>43476</v>
      </c>
      <c r="B2101">
        <v>-4.6221748945263208E-4</v>
      </c>
      <c r="C2101">
        <v>-6.4739984431237962E-3</v>
      </c>
      <c r="D2101">
        <v>-3.9236003300990863E-4</v>
      </c>
      <c r="E2101">
        <v>9.6218000283478933E-3</v>
      </c>
      <c r="F2101">
        <v>2.8371684336865322E-3</v>
      </c>
      <c r="G2101">
        <v>1.984308787015276E-3</v>
      </c>
      <c r="H2101">
        <v>1.2410700640377299E-3</v>
      </c>
      <c r="I2101">
        <v>2.3179687560668238E-3</v>
      </c>
      <c r="J2101">
        <v>2.2604395401626401E-4</v>
      </c>
      <c r="K2101">
        <v>1.2046817228441591E-3</v>
      </c>
      <c r="L2101">
        <v>1.4200460187783199E-3</v>
      </c>
      <c r="M2101">
        <v>1.727170986037363E-3</v>
      </c>
      <c r="N2101">
        <v>-3.6582208378767018E-3</v>
      </c>
      <c r="O2101">
        <v>-4.952862661230184E-3</v>
      </c>
      <c r="P2101">
        <v>2.1978264261295339E-3</v>
      </c>
    </row>
    <row r="2102" spans="1:16" x14ac:dyDescent="0.35">
      <c r="A2102" s="2">
        <v>43479</v>
      </c>
      <c r="B2102">
        <v>-5.5067166006737001E-3</v>
      </c>
      <c r="C2102">
        <v>-4.2759691922775733E-3</v>
      </c>
      <c r="D2102">
        <v>-5.1018700275596851E-3</v>
      </c>
      <c r="E2102">
        <v>2.8592804978238022E-3</v>
      </c>
      <c r="F2102">
        <v>-3.34385304187923E-3</v>
      </c>
      <c r="G2102">
        <v>-4.4552281077481224E-3</v>
      </c>
      <c r="H2102">
        <v>-4.5454796280675058E-3</v>
      </c>
      <c r="I2102">
        <v>2.642980802866735E-3</v>
      </c>
      <c r="J2102">
        <v>-6.3235622060643371E-3</v>
      </c>
      <c r="K2102">
        <v>-4.0107740366379652E-4</v>
      </c>
      <c r="L2102">
        <v>-7.1625138937110311E-3</v>
      </c>
      <c r="M2102">
        <v>2.3808971992356209E-3</v>
      </c>
      <c r="N2102">
        <v>-8.8369318747214542E-3</v>
      </c>
      <c r="O2102">
        <v>-2.117406307770631E-2</v>
      </c>
      <c r="P2102">
        <v>3.1327464343937632E-3</v>
      </c>
    </row>
    <row r="2103" spans="1:16" x14ac:dyDescent="0.35">
      <c r="A2103" s="2">
        <v>43480</v>
      </c>
      <c r="B2103">
        <v>1.1708496619400099E-2</v>
      </c>
      <c r="C2103">
        <v>6.3393724252680528E-3</v>
      </c>
      <c r="D2103">
        <v>9.8618649646668999E-3</v>
      </c>
      <c r="E2103">
        <v>2.216901917804881E-3</v>
      </c>
      <c r="F2103">
        <v>9.5496066185589701E-3</v>
      </c>
      <c r="G2103">
        <v>9.0501533552316271E-3</v>
      </c>
      <c r="H2103">
        <v>1.8680224564824319E-3</v>
      </c>
      <c r="I2103">
        <v>5.2718090417900321E-3</v>
      </c>
      <c r="J2103">
        <v>1.0909163438872721E-2</v>
      </c>
      <c r="K2103">
        <v>-1.2032785806375119E-3</v>
      </c>
      <c r="L2103">
        <v>8.2854703326062928E-3</v>
      </c>
      <c r="M2103">
        <v>-1.7200351443329429E-3</v>
      </c>
      <c r="N2103">
        <v>1.952640388819149E-2</v>
      </c>
      <c r="O2103">
        <v>1.3186156636341149E-2</v>
      </c>
      <c r="P2103">
        <v>5.9338671345965377E-3</v>
      </c>
    </row>
    <row r="2104" spans="1:16" x14ac:dyDescent="0.35">
      <c r="A2104" s="2">
        <v>43481</v>
      </c>
      <c r="B2104">
        <v>2.2144867802302852E-3</v>
      </c>
      <c r="C2104">
        <v>4.0642262254262373E-3</v>
      </c>
      <c r="D2104">
        <v>3.5157433328647509E-3</v>
      </c>
      <c r="E2104">
        <v>4.1085702277827707E-3</v>
      </c>
      <c r="F2104">
        <v>7.0306875555552484E-3</v>
      </c>
      <c r="G2104">
        <v>3.3509598488841159E-3</v>
      </c>
      <c r="H2104">
        <v>-3.5218244990281589E-3</v>
      </c>
      <c r="I2104">
        <v>3.6055115014874679E-3</v>
      </c>
      <c r="J2104">
        <v>2.847761233294444E-3</v>
      </c>
      <c r="K2104">
        <v>-1.205252531078393E-3</v>
      </c>
      <c r="L2104">
        <v>6.4469319607936004E-3</v>
      </c>
      <c r="M2104">
        <v>3.199863787636481E-3</v>
      </c>
      <c r="N2104">
        <v>-1.8461456586593711E-4</v>
      </c>
      <c r="O2104">
        <v>3.7429519169556169E-3</v>
      </c>
      <c r="P2104">
        <v>3.415314536999281E-3</v>
      </c>
    </row>
    <row r="2105" spans="1:16" x14ac:dyDescent="0.35">
      <c r="A2105" s="2">
        <v>43482</v>
      </c>
      <c r="B2105">
        <v>7.4618973903928243E-3</v>
      </c>
      <c r="C2105">
        <v>4.4525975670963716E-3</v>
      </c>
      <c r="D2105">
        <v>7.0066912015289704E-3</v>
      </c>
      <c r="E2105">
        <v>2.2032380378405052E-3</v>
      </c>
      <c r="F2105">
        <v>4.8231460679131199E-3</v>
      </c>
      <c r="G2105">
        <v>7.2692296641487797E-3</v>
      </c>
      <c r="H2105">
        <v>7.0687313899953086E-3</v>
      </c>
      <c r="I2105">
        <v>6.8578704524275844E-3</v>
      </c>
      <c r="J2105">
        <v>8.0705334118660321E-3</v>
      </c>
      <c r="K2105">
        <v>8.0493790910196594E-4</v>
      </c>
      <c r="L2105">
        <v>9.2207704802127477E-3</v>
      </c>
      <c r="M2105">
        <v>-1.308546962521917E-3</v>
      </c>
      <c r="N2105">
        <v>7.8841381657599463E-3</v>
      </c>
      <c r="O2105">
        <v>6.0168919719056912E-3</v>
      </c>
      <c r="P2105">
        <v>8.35360566588772E-3</v>
      </c>
    </row>
    <row r="2106" spans="1:16" x14ac:dyDescent="0.35">
      <c r="A2106" s="2">
        <v>43483</v>
      </c>
      <c r="B2106">
        <v>1.344807739222942E-2</v>
      </c>
      <c r="C2106">
        <v>8.0593956548442591E-3</v>
      </c>
      <c r="D2106">
        <v>1.3915397997267711E-2</v>
      </c>
      <c r="E2106">
        <v>3.141050668424628E-3</v>
      </c>
      <c r="F2106">
        <v>3.4109102748671738E-3</v>
      </c>
      <c r="G2106">
        <v>1.38480165769721E-2</v>
      </c>
      <c r="H2106">
        <v>1.6515246226466381E-2</v>
      </c>
      <c r="I2106">
        <v>6.4873627789183708E-3</v>
      </c>
      <c r="J2106">
        <v>1.297272880428557E-2</v>
      </c>
      <c r="K2106">
        <v>-1.607531935796991E-3</v>
      </c>
      <c r="L2106">
        <v>1.2693647126441171E-2</v>
      </c>
      <c r="M2106">
        <v>-8.926410300850951E-3</v>
      </c>
      <c r="N2106">
        <v>9.9004500309693988E-3</v>
      </c>
      <c r="O2106">
        <v>1.010895406623691E-3</v>
      </c>
      <c r="P2106">
        <v>7.6712678078836296E-3</v>
      </c>
    </row>
    <row r="2107" spans="1:16" x14ac:dyDescent="0.35">
      <c r="A2107" s="2">
        <v>43487</v>
      </c>
      <c r="B2107">
        <v>-1.3310391142512871E-2</v>
      </c>
      <c r="C2107">
        <v>-1.519075423594052E-2</v>
      </c>
      <c r="D2107">
        <v>-1.3724417268693331E-2</v>
      </c>
      <c r="E2107">
        <v>-1.254131690926918E-3</v>
      </c>
      <c r="F2107">
        <v>-3.0212157640324699E-3</v>
      </c>
      <c r="G2107">
        <v>-1.077317188215288E-2</v>
      </c>
      <c r="H2107">
        <v>-1.340380905363869E-2</v>
      </c>
      <c r="I2107">
        <v>-7.7247139504507123E-3</v>
      </c>
      <c r="J2107">
        <v>-1.368451148889571E-2</v>
      </c>
      <c r="K2107">
        <v>3.6188958474214772E-3</v>
      </c>
      <c r="L2107">
        <v>-1.528944134798815E-2</v>
      </c>
      <c r="M2107">
        <v>3.5531343340227122E-3</v>
      </c>
      <c r="N2107">
        <v>-2.0030197169077391E-2</v>
      </c>
      <c r="O2107">
        <v>5.8909347530877731E-4</v>
      </c>
      <c r="P2107">
        <v>-7.2993688703322226E-3</v>
      </c>
    </row>
    <row r="2108" spans="1:16" x14ac:dyDescent="0.35">
      <c r="A2108" s="2">
        <v>43488</v>
      </c>
      <c r="B2108">
        <v>1.4895951070281739E-3</v>
      </c>
      <c r="C2108">
        <v>6.0887805094183012E-3</v>
      </c>
      <c r="D2108">
        <v>1.1594697888459571E-3</v>
      </c>
      <c r="E2108">
        <v>3.4536281119845751E-3</v>
      </c>
      <c r="F2108">
        <v>1.2587428149668509E-4</v>
      </c>
      <c r="G2108">
        <v>2.8197784706460731E-3</v>
      </c>
      <c r="H2108">
        <v>3.9112144808304272E-3</v>
      </c>
      <c r="I2108">
        <v>-3.2415643615946182E-4</v>
      </c>
      <c r="J2108">
        <v>1.0384496662125819E-3</v>
      </c>
      <c r="K2108">
        <v>0</v>
      </c>
      <c r="L2108">
        <v>-1.958190866961917E-3</v>
      </c>
      <c r="M2108">
        <v>-1.399737943326262E-3</v>
      </c>
      <c r="N2108">
        <v>1.2966893619763551E-3</v>
      </c>
      <c r="O2108">
        <v>1.076535262019296E-2</v>
      </c>
      <c r="P2108">
        <v>0</v>
      </c>
    </row>
    <row r="2109" spans="1:16" x14ac:dyDescent="0.35">
      <c r="A2109" s="2">
        <v>43489</v>
      </c>
      <c r="B2109">
        <v>9.9179226520096364E-4</v>
      </c>
      <c r="C2109">
        <v>3.6313738021742652E-3</v>
      </c>
      <c r="D2109">
        <v>2.316733539993399E-3</v>
      </c>
      <c r="E2109">
        <v>7.1964016907282158E-3</v>
      </c>
      <c r="F2109">
        <v>3.4094193568425801E-3</v>
      </c>
      <c r="G2109">
        <v>-8.72625539313443E-4</v>
      </c>
      <c r="H2109">
        <v>3.0755510722011441E-3</v>
      </c>
      <c r="I2109">
        <v>5.5158920821389854E-3</v>
      </c>
      <c r="J2109">
        <v>2.0753584626391759E-3</v>
      </c>
      <c r="K2109">
        <v>3.2052648395080041E-3</v>
      </c>
      <c r="L2109">
        <v>7.2180291504990723E-3</v>
      </c>
      <c r="M2109">
        <v>-1.5666428373899419E-3</v>
      </c>
      <c r="N2109">
        <v>6.4754396892987556E-3</v>
      </c>
      <c r="O2109">
        <v>5.4916202196468866E-3</v>
      </c>
      <c r="P2109">
        <v>5.2083415410253409E-3</v>
      </c>
    </row>
    <row r="2110" spans="1:16" x14ac:dyDescent="0.35">
      <c r="A2110" s="2">
        <v>43490</v>
      </c>
      <c r="B2110">
        <v>8.5031746501960104E-3</v>
      </c>
      <c r="C2110">
        <v>1.1055375070435639E-2</v>
      </c>
      <c r="D2110">
        <v>8.8597799214047424E-3</v>
      </c>
      <c r="E2110">
        <v>8.6983250551606606E-3</v>
      </c>
      <c r="F2110">
        <v>1.2457495304141419E-2</v>
      </c>
      <c r="G2110">
        <v>5.4348064843923183E-3</v>
      </c>
      <c r="H2110">
        <v>3.6794378065543309E-3</v>
      </c>
      <c r="I2110">
        <v>4.8403114168322769E-3</v>
      </c>
      <c r="J2110">
        <v>9.3934402135973372E-3</v>
      </c>
      <c r="K2110">
        <v>-2.795374388816052E-3</v>
      </c>
      <c r="L2110">
        <v>1.2523283767978949E-2</v>
      </c>
      <c r="M2110">
        <v>1.461726258147622E-2</v>
      </c>
      <c r="N2110">
        <v>1.1948541756509281E-2</v>
      </c>
      <c r="O2110">
        <v>-1.315797251541628E-2</v>
      </c>
      <c r="P2110">
        <v>1.8287697587053839E-3</v>
      </c>
    </row>
    <row r="2111" spans="1:16" x14ac:dyDescent="0.35">
      <c r="A2111" s="2">
        <v>43493</v>
      </c>
      <c r="B2111">
        <v>-7.7356224161159171E-3</v>
      </c>
      <c r="C2111">
        <v>-5.3680507388148557E-3</v>
      </c>
      <c r="D2111">
        <v>-7.2546394493123723E-3</v>
      </c>
      <c r="E2111">
        <v>5.2357756826326707E-3</v>
      </c>
      <c r="F2111">
        <v>9.8184809069565837E-3</v>
      </c>
      <c r="G2111">
        <v>-5.888077621725496E-3</v>
      </c>
      <c r="H2111">
        <v>-5.7025363854421576E-3</v>
      </c>
      <c r="I2111">
        <v>3.2107146785143042E-4</v>
      </c>
      <c r="J2111">
        <v>-7.327645802606364E-3</v>
      </c>
      <c r="K2111">
        <v>1.6021208472303261E-3</v>
      </c>
      <c r="L2111">
        <v>-2.817294140025961E-3</v>
      </c>
      <c r="M2111">
        <v>3.499921073088164E-3</v>
      </c>
      <c r="N2111">
        <v>-1.2352396010001491E-2</v>
      </c>
      <c r="O2111">
        <v>-5.0314399481267147E-3</v>
      </c>
      <c r="P2111">
        <v>1.521170208387046E-3</v>
      </c>
    </row>
    <row r="2112" spans="1:16" x14ac:dyDescent="0.35">
      <c r="A2112" s="2">
        <v>43494</v>
      </c>
      <c r="B2112">
        <v>-1.23742073223132E-3</v>
      </c>
      <c r="C2112">
        <v>1.9988511350783611E-3</v>
      </c>
      <c r="D2112">
        <v>-1.538495348046176E-3</v>
      </c>
      <c r="E2112">
        <v>-2.4506990136758939E-3</v>
      </c>
      <c r="F2112">
        <v>7.8771236936274747E-3</v>
      </c>
      <c r="G2112">
        <v>1.84482632125782E-3</v>
      </c>
      <c r="H2112">
        <v>1.229053242345346E-3</v>
      </c>
      <c r="I2112">
        <v>8.0255598533645056E-3</v>
      </c>
      <c r="J2112">
        <v>-1.402482886078471E-3</v>
      </c>
      <c r="K2112">
        <v>1.1991683515606419E-3</v>
      </c>
      <c r="L2112">
        <v>-8.2688143545894821E-4</v>
      </c>
      <c r="M2112">
        <v>5.5965807144329194E-3</v>
      </c>
      <c r="N2112">
        <v>-9.4413628294388596E-3</v>
      </c>
      <c r="O2112">
        <v>2.865577267187946E-3</v>
      </c>
      <c r="P2112">
        <v>8.5054923988059361E-3</v>
      </c>
    </row>
    <row r="2113" spans="1:16" x14ac:dyDescent="0.35">
      <c r="A2113" s="2">
        <v>43495</v>
      </c>
      <c r="B2113">
        <v>1.5817964762061539E-2</v>
      </c>
      <c r="C2113">
        <v>1.196900517480293E-2</v>
      </c>
      <c r="D2113">
        <v>1.5408181151354229E-2</v>
      </c>
      <c r="E2113">
        <v>2.925997500921929E-3</v>
      </c>
      <c r="F2113">
        <v>8.0591197892627697E-3</v>
      </c>
      <c r="G2113">
        <v>9.4979646073696244E-3</v>
      </c>
      <c r="H2113">
        <v>9.4105572903966372E-3</v>
      </c>
      <c r="I2113">
        <v>3.185538935621679E-4</v>
      </c>
      <c r="J2113">
        <v>1.5079811073339E-2</v>
      </c>
      <c r="K2113">
        <v>1.361797812954979E-3</v>
      </c>
      <c r="L2113">
        <v>1.0137680243964111E-2</v>
      </c>
      <c r="M2113">
        <v>5.726722578225818E-3</v>
      </c>
      <c r="N2113">
        <v>2.5437434350930929E-2</v>
      </c>
      <c r="O2113">
        <v>6.3871229214629288E-3</v>
      </c>
      <c r="P2113">
        <v>-1.807219663713888E-3</v>
      </c>
    </row>
    <row r="2114" spans="1:16" x14ac:dyDescent="0.35">
      <c r="A2114" s="2">
        <v>43496</v>
      </c>
      <c r="B2114">
        <v>8.3346672745385764E-3</v>
      </c>
      <c r="C2114">
        <v>2.1684140131394969E-3</v>
      </c>
      <c r="D2114">
        <v>7.9665176460756992E-3</v>
      </c>
      <c r="E2114">
        <v>1.2282780421919439E-3</v>
      </c>
      <c r="F2114">
        <v>1.04181584483396E-2</v>
      </c>
      <c r="G2114">
        <v>5.7603106041315133E-3</v>
      </c>
      <c r="H2114">
        <v>9.5261346431803062E-3</v>
      </c>
      <c r="I2114">
        <v>4.138966140354805E-3</v>
      </c>
      <c r="J2114">
        <v>8.811723819171835E-3</v>
      </c>
      <c r="K2114">
        <v>3.6000250970797949E-3</v>
      </c>
      <c r="L2114">
        <v>6.6911495095149931E-3</v>
      </c>
      <c r="M2114">
        <v>4.8117377030232328E-4</v>
      </c>
      <c r="N2114">
        <v>1.4968982691679461E-2</v>
      </c>
      <c r="O2114">
        <v>2.0542859143254821E-2</v>
      </c>
      <c r="P2114">
        <v>9.0507710329701396E-4</v>
      </c>
    </row>
    <row r="2115" spans="1:16" x14ac:dyDescent="0.35">
      <c r="A2115" s="2">
        <v>43497</v>
      </c>
      <c r="B2115">
        <v>8.4653172842852342E-4</v>
      </c>
      <c r="C2115">
        <v>-1.5735685173886571E-3</v>
      </c>
      <c r="D2115">
        <v>1.8819803382374991E-3</v>
      </c>
      <c r="E2115">
        <v>-1.5333580449328199E-3</v>
      </c>
      <c r="F2115">
        <v>-6.3542801706711893E-3</v>
      </c>
      <c r="G2115">
        <v>2.5774765708310721E-3</v>
      </c>
      <c r="H2115">
        <v>2.409068085618804E-3</v>
      </c>
      <c r="I2115">
        <v>-3.4877663718433372E-3</v>
      </c>
      <c r="J2115">
        <v>1.443401174563208E-3</v>
      </c>
      <c r="K2115">
        <v>-3.1881399464596121E-3</v>
      </c>
      <c r="L2115">
        <v>4.408350160606922E-3</v>
      </c>
      <c r="M2115">
        <v>-2.0040080160320661E-3</v>
      </c>
      <c r="N2115">
        <v>-4.2222831143747808E-3</v>
      </c>
      <c r="O2115">
        <v>-3.4368047301654991E-3</v>
      </c>
      <c r="P2115">
        <v>-9.0425867947085958E-4</v>
      </c>
    </row>
    <row r="2116" spans="1:16" x14ac:dyDescent="0.35">
      <c r="A2116" s="2">
        <v>43500</v>
      </c>
      <c r="B2116">
        <v>7.130939943001513E-3</v>
      </c>
      <c r="C2116">
        <v>3.3488627581652608E-3</v>
      </c>
      <c r="D2116">
        <v>6.3862002019363651E-3</v>
      </c>
      <c r="E2116">
        <v>4.3007177817515618E-3</v>
      </c>
      <c r="F2116">
        <v>7.4808902292595736E-3</v>
      </c>
      <c r="G2116">
        <v>3.9989162280591461E-3</v>
      </c>
      <c r="H2116">
        <v>5.8080135210250017E-3</v>
      </c>
      <c r="I2116">
        <v>6.3633065372774578E-3</v>
      </c>
      <c r="J2116">
        <v>7.1364207035753413E-3</v>
      </c>
      <c r="K2116">
        <v>0</v>
      </c>
      <c r="L2116">
        <v>9.9931466564491256E-3</v>
      </c>
      <c r="M2116">
        <v>-4.3373567512235978E-3</v>
      </c>
      <c r="N2116">
        <v>1.2421556551937879E-2</v>
      </c>
      <c r="O2116">
        <v>1.642290975750083E-3</v>
      </c>
      <c r="P2116">
        <v>5.4313398940402102E-3</v>
      </c>
    </row>
    <row r="2117" spans="1:16" x14ac:dyDescent="0.35">
      <c r="A2117" s="2">
        <v>43501</v>
      </c>
      <c r="B2117">
        <v>4.4401581091546571E-3</v>
      </c>
      <c r="C2117">
        <v>8.8360537967508979E-3</v>
      </c>
      <c r="D2117">
        <v>4.8525480687793277E-3</v>
      </c>
      <c r="E2117">
        <v>9.1772849847833182E-3</v>
      </c>
      <c r="F2117">
        <v>5.7486767391898841E-3</v>
      </c>
      <c r="G2117">
        <v>1.232755111500561E-3</v>
      </c>
      <c r="H2117">
        <v>2.5886076206091961E-3</v>
      </c>
      <c r="I2117">
        <v>5.6908757267131183E-3</v>
      </c>
      <c r="J2117">
        <v>4.1512851171308096E-3</v>
      </c>
      <c r="K2117">
        <v>1.599255092030516E-3</v>
      </c>
      <c r="L2117">
        <v>3.4097915990731749E-3</v>
      </c>
      <c r="M2117">
        <v>2.5814754532722528E-3</v>
      </c>
      <c r="N2117">
        <v>8.8482091638770743E-3</v>
      </c>
      <c r="O2117">
        <v>1.3114736819992421E-3</v>
      </c>
      <c r="P2117">
        <v>6.9028946154643389E-3</v>
      </c>
    </row>
    <row r="2118" spans="1:16" x14ac:dyDescent="0.35">
      <c r="A2118" s="2">
        <v>43502</v>
      </c>
      <c r="B2118">
        <v>-1.234588728994179E-3</v>
      </c>
      <c r="C2118">
        <v>-7.0067221733964846E-3</v>
      </c>
      <c r="D2118">
        <v>-1.857434571630789E-3</v>
      </c>
      <c r="E2118">
        <v>6.0626685922011703E-3</v>
      </c>
      <c r="F2118">
        <v>-6.5491953076013409E-3</v>
      </c>
      <c r="G2118">
        <v>4.7351475250345659E-4</v>
      </c>
      <c r="H2118">
        <v>3.5748472517451719E-3</v>
      </c>
      <c r="I2118">
        <v>9.4292667971296318E-4</v>
      </c>
      <c r="J2118">
        <v>-9.9800575883313147E-4</v>
      </c>
      <c r="K2118">
        <v>1.197266345773107E-3</v>
      </c>
      <c r="L2118">
        <v>-1.266240259237716E-3</v>
      </c>
      <c r="M2118">
        <v>-6.7589020449085879E-3</v>
      </c>
      <c r="N2118">
        <v>-2.9818378964489019E-3</v>
      </c>
      <c r="O2118">
        <v>-2.5378623493109709E-3</v>
      </c>
      <c r="P2118">
        <v>5.9625546236996563E-4</v>
      </c>
    </row>
    <row r="2119" spans="1:16" x14ac:dyDescent="0.35">
      <c r="A2119" s="2">
        <v>43503</v>
      </c>
      <c r="B2119">
        <v>-9.809032481316482E-3</v>
      </c>
      <c r="C2119">
        <v>-1.313203232288862E-2</v>
      </c>
      <c r="D2119">
        <v>-8.5597290324429531E-3</v>
      </c>
      <c r="E2119">
        <v>3.313752625142774E-3</v>
      </c>
      <c r="F2119">
        <v>8.2705518692298696E-3</v>
      </c>
      <c r="G2119">
        <v>-8.4256942344661523E-3</v>
      </c>
      <c r="H2119">
        <v>-6.9266000595745716E-3</v>
      </c>
      <c r="I2119">
        <v>-9.4203840656603699E-4</v>
      </c>
      <c r="J2119">
        <v>-9.4892858252541012E-3</v>
      </c>
      <c r="K2119">
        <v>2.3925342688708722E-3</v>
      </c>
      <c r="L2119">
        <v>-6.9379697087035286E-3</v>
      </c>
      <c r="M2119">
        <v>2.430293392984062E-3</v>
      </c>
      <c r="N2119">
        <v>-1.3429732958980201E-2</v>
      </c>
      <c r="O2119">
        <v>1.33781416142178E-2</v>
      </c>
      <c r="P2119">
        <v>-2.9805000418359212E-4</v>
      </c>
    </row>
    <row r="2120" spans="1:16" x14ac:dyDescent="0.35">
      <c r="A2120" s="2">
        <v>43504</v>
      </c>
      <c r="B2120">
        <v>1.2886318627021161E-3</v>
      </c>
      <c r="C2120">
        <v>-3.773661058403488E-3</v>
      </c>
      <c r="D2120">
        <v>1.1261122116303921E-3</v>
      </c>
      <c r="E2120">
        <v>-9.0063374317705946E-4</v>
      </c>
      <c r="F2120">
        <v>0</v>
      </c>
      <c r="G2120">
        <v>-5.7280804098813753E-4</v>
      </c>
      <c r="H2120">
        <v>0</v>
      </c>
      <c r="I2120">
        <v>-5.3443640290964378E-3</v>
      </c>
      <c r="J2120">
        <v>1.008155954838275E-3</v>
      </c>
      <c r="K2120">
        <v>0</v>
      </c>
      <c r="L2120">
        <v>1.7461964878295879E-3</v>
      </c>
      <c r="M2120">
        <v>3.798296660878941E-3</v>
      </c>
      <c r="N2120">
        <v>1.961736391672408E-3</v>
      </c>
      <c r="O2120">
        <v>5.5075676264364493E-3</v>
      </c>
      <c r="P2120">
        <v>-5.6616397104440894E-3</v>
      </c>
    </row>
    <row r="2121" spans="1:16" x14ac:dyDescent="0.35">
      <c r="A2121" s="2">
        <v>43507</v>
      </c>
      <c r="B2121">
        <v>5.2279328619841969E-4</v>
      </c>
      <c r="C2121">
        <v>-1.993670110667312E-3</v>
      </c>
      <c r="D2121">
        <v>1.1249231330987539E-3</v>
      </c>
      <c r="E2121">
        <v>-6.0103297913172149E-4</v>
      </c>
      <c r="F2121">
        <v>2.7338368917948501E-3</v>
      </c>
      <c r="G2121">
        <v>4.7750273553681671E-4</v>
      </c>
      <c r="H2121">
        <v>1.9928450269131042E-3</v>
      </c>
      <c r="I2121">
        <v>-3.7926017379383841E-3</v>
      </c>
      <c r="J2121">
        <v>2.0870836735151781E-3</v>
      </c>
      <c r="K2121">
        <v>-7.958380311681168E-4</v>
      </c>
      <c r="L2121">
        <v>5.9687166796413837E-3</v>
      </c>
      <c r="M2121">
        <v>-4.9110427087010189E-3</v>
      </c>
      <c r="N2121">
        <v>-9.492911797031045E-4</v>
      </c>
      <c r="O2121">
        <v>-1.047078170761107E-3</v>
      </c>
      <c r="P2121">
        <v>-2.6971205046902869E-3</v>
      </c>
    </row>
    <row r="2122" spans="1:16" x14ac:dyDescent="0.35">
      <c r="A2122" s="2">
        <v>43508</v>
      </c>
      <c r="B2122">
        <v>1.2943207238489631E-2</v>
      </c>
      <c r="C2122">
        <v>1.058716969438955E-2</v>
      </c>
      <c r="D2122">
        <v>1.273405364751135E-2</v>
      </c>
      <c r="E2122">
        <v>2.7064481593284122E-3</v>
      </c>
      <c r="F2122">
        <v>-6.283141255061353E-3</v>
      </c>
      <c r="G2122">
        <v>1.2985915155795171E-2</v>
      </c>
      <c r="H2122">
        <v>1.4320018784130809E-2</v>
      </c>
      <c r="I2122">
        <v>4.7589934369844933E-3</v>
      </c>
      <c r="J2122">
        <v>1.249475629743713E-2</v>
      </c>
      <c r="K2122">
        <v>-3.9789048088267892E-4</v>
      </c>
      <c r="L2122">
        <v>1.179957931553677E-2</v>
      </c>
      <c r="M2122">
        <v>2.103577179937588E-3</v>
      </c>
      <c r="N2122">
        <v>1.4786287065096101E-2</v>
      </c>
      <c r="O2122">
        <v>1.370641447670407E-3</v>
      </c>
      <c r="P2122">
        <v>4.5072233305540887E-3</v>
      </c>
    </row>
    <row r="2123" spans="1:16" x14ac:dyDescent="0.35">
      <c r="A2123" s="2">
        <v>43509</v>
      </c>
      <c r="B2123">
        <v>3.0156900129609809E-3</v>
      </c>
      <c r="C2123">
        <v>-1.383479358495032E-3</v>
      </c>
      <c r="D2123">
        <v>2.588852956842302E-3</v>
      </c>
      <c r="E2123">
        <v>-1.1998187352048051E-3</v>
      </c>
      <c r="F2123">
        <v>5.1299324831373116E-3</v>
      </c>
      <c r="G2123">
        <v>2.922203801006606E-3</v>
      </c>
      <c r="H2123">
        <v>5.6860706048762477E-3</v>
      </c>
      <c r="I2123">
        <v>-3.1576816999556717E-4</v>
      </c>
      <c r="J2123">
        <v>3.120665823465707E-3</v>
      </c>
      <c r="K2123">
        <v>-3.9778965809100791E-4</v>
      </c>
      <c r="L2123">
        <v>2.8989322378107918E-3</v>
      </c>
      <c r="M2123">
        <v>-3.9560621779020089E-3</v>
      </c>
      <c r="N2123">
        <v>7.0196115415077642E-4</v>
      </c>
      <c r="O2123">
        <v>-2.415578243690986E-3</v>
      </c>
      <c r="P2123">
        <v>-1.794719492126728E-3</v>
      </c>
    </row>
    <row r="2124" spans="1:16" x14ac:dyDescent="0.35">
      <c r="A2124" s="2">
        <v>43510</v>
      </c>
      <c r="B2124">
        <v>-2.215368348119418E-3</v>
      </c>
      <c r="C2124">
        <v>3.9592781045061359E-4</v>
      </c>
      <c r="D2124">
        <v>-1.475655539966314E-3</v>
      </c>
      <c r="E2124">
        <v>9.0093118750080858E-3</v>
      </c>
      <c r="F2124">
        <v>3.2047287398015989E-3</v>
      </c>
      <c r="G2124">
        <v>-4.5115428342532571E-3</v>
      </c>
      <c r="H2124">
        <v>-3.1193169858164671E-3</v>
      </c>
      <c r="I2124">
        <v>5.3694050760673129E-3</v>
      </c>
      <c r="J2124">
        <v>-1.7676720079262691E-3</v>
      </c>
      <c r="K2124">
        <v>3.1869546366987129E-3</v>
      </c>
      <c r="L2124">
        <v>1.313818918560639E-3</v>
      </c>
      <c r="M2124">
        <v>5.5928896542951634E-3</v>
      </c>
      <c r="N2124">
        <v>1.2281927547970199E-3</v>
      </c>
      <c r="O2124">
        <v>-1.3722238682342121E-3</v>
      </c>
      <c r="P2124">
        <v>4.794836218873666E-3</v>
      </c>
    </row>
    <row r="2125" spans="1:16" x14ac:dyDescent="0.35">
      <c r="A2125" s="2">
        <v>43511</v>
      </c>
      <c r="B2125">
        <v>1.1022786481061919E-2</v>
      </c>
      <c r="C2125">
        <v>1.009084650243852E-2</v>
      </c>
      <c r="D2125">
        <v>1.071308967286533E-2</v>
      </c>
      <c r="E2125">
        <v>-3.868721776573603E-3</v>
      </c>
      <c r="F2125">
        <v>6.7438777318677978E-3</v>
      </c>
      <c r="G2125">
        <v>1.4539463924609031E-2</v>
      </c>
      <c r="H2125">
        <v>1.1539154151271269E-2</v>
      </c>
      <c r="I2125">
        <v>9.7392617887710475E-3</v>
      </c>
      <c r="J2125">
        <v>1.0978058893979851E-2</v>
      </c>
      <c r="K2125">
        <v>0</v>
      </c>
      <c r="L2125">
        <v>1.240006902700053E-2</v>
      </c>
      <c r="M2125">
        <v>5.9649001106465427E-3</v>
      </c>
      <c r="N2125">
        <v>4.2053074184718042E-3</v>
      </c>
      <c r="O2125">
        <v>4.3647460961109266E-3</v>
      </c>
      <c r="P2125">
        <v>9.5436441569625163E-3</v>
      </c>
    </row>
    <row r="2126" spans="1:16" x14ac:dyDescent="0.35">
      <c r="A2126" s="2">
        <v>43515</v>
      </c>
      <c r="B2126">
        <v>1.7257475236844839E-3</v>
      </c>
      <c r="C2126">
        <v>5.2889257451373961E-3</v>
      </c>
      <c r="D2126">
        <v>1.8275635905566909E-3</v>
      </c>
      <c r="E2126">
        <v>5.97166004441263E-4</v>
      </c>
      <c r="F2126">
        <v>-2.3494000076806909E-4</v>
      </c>
      <c r="G2126">
        <v>2.5125534513019692E-3</v>
      </c>
      <c r="H2126">
        <v>3.8668375964094892E-3</v>
      </c>
      <c r="I2126">
        <v>5.2893531640880731E-3</v>
      </c>
      <c r="J2126">
        <v>1.9615440387459331E-3</v>
      </c>
      <c r="K2126">
        <v>3.9720070861992701E-4</v>
      </c>
      <c r="L2126">
        <v>1.3606498156895071E-3</v>
      </c>
      <c r="M2126">
        <v>1.522430969570077E-2</v>
      </c>
      <c r="N2126">
        <v>1.9770038028616992E-3</v>
      </c>
      <c r="O2126">
        <v>5.6332933478751013E-3</v>
      </c>
      <c r="P2126">
        <v>5.6128714240382127E-3</v>
      </c>
    </row>
    <row r="2127" spans="1:16" x14ac:dyDescent="0.35">
      <c r="A2127" s="2">
        <v>43516</v>
      </c>
      <c r="B2127">
        <v>2.309953841898249E-3</v>
      </c>
      <c r="C2127">
        <v>4.6765527036856103E-3</v>
      </c>
      <c r="D2127">
        <v>1.0943263382499071E-3</v>
      </c>
      <c r="E2127">
        <v>3.284619445318437E-3</v>
      </c>
      <c r="F2127">
        <v>-6.2299625582930007E-3</v>
      </c>
      <c r="G2127">
        <v>3.0629238741604059E-3</v>
      </c>
      <c r="H2127">
        <v>-1.9250995048880609E-4</v>
      </c>
      <c r="I2127">
        <v>6.4997138370175289E-3</v>
      </c>
      <c r="J2127">
        <v>2.0977962776880239E-3</v>
      </c>
      <c r="K2127">
        <v>3.967846234633754E-4</v>
      </c>
      <c r="L2127">
        <v>2.6533831645412231E-3</v>
      </c>
      <c r="M2127">
        <v>-1.7363346220005129E-3</v>
      </c>
      <c r="N2127">
        <v>-1.7373118568142501E-4</v>
      </c>
      <c r="O2127">
        <v>4.5613747017443362E-3</v>
      </c>
      <c r="P2127">
        <v>6.7568881536501646E-3</v>
      </c>
    </row>
    <row r="2128" spans="1:16" x14ac:dyDescent="0.35">
      <c r="A2128" s="2">
        <v>43517</v>
      </c>
      <c r="B2128">
        <v>-3.6326023808759271E-3</v>
      </c>
      <c r="C2128">
        <v>-3.1031895728699239E-3</v>
      </c>
      <c r="D2128">
        <v>-3.279692073648754E-3</v>
      </c>
      <c r="E2128">
        <v>3.273797485797036E-3</v>
      </c>
      <c r="F2128">
        <v>9.4619931332973195E-4</v>
      </c>
      <c r="G2128">
        <v>-2.6834851391668302E-3</v>
      </c>
      <c r="H2128">
        <v>-3.6601374217134501E-3</v>
      </c>
      <c r="I2128">
        <v>-9.2261209233468477E-4</v>
      </c>
      <c r="J2128">
        <v>-3.4188387709788159E-3</v>
      </c>
      <c r="K2128">
        <v>-1.190312205133881E-3</v>
      </c>
      <c r="L2128">
        <v>-3.6147285554966051E-3</v>
      </c>
      <c r="M2128">
        <v>-1.1306137470128321E-2</v>
      </c>
      <c r="N2128">
        <v>-3.657686066113941E-3</v>
      </c>
      <c r="O2128">
        <v>7.1697337498648483E-3</v>
      </c>
      <c r="P2128">
        <v>-5.835326460803536E-4</v>
      </c>
    </row>
    <row r="2129" spans="1:16" x14ac:dyDescent="0.35">
      <c r="A2129" s="2">
        <v>43518</v>
      </c>
      <c r="B2129">
        <v>5.9978896410710636E-3</v>
      </c>
      <c r="C2129">
        <v>6.2254396964427361E-3</v>
      </c>
      <c r="D2129">
        <v>6.5814218574993264E-3</v>
      </c>
      <c r="E2129">
        <v>-1.18671761846878E-3</v>
      </c>
      <c r="F2129">
        <v>5.9089418139093297E-3</v>
      </c>
      <c r="G2129">
        <v>4.2684893017979064E-3</v>
      </c>
      <c r="H2129">
        <v>7.1538246025923957E-3</v>
      </c>
      <c r="I2129">
        <v>0</v>
      </c>
      <c r="J2129">
        <v>6.5812728887566507E-3</v>
      </c>
      <c r="K2129">
        <v>1.589261632045424E-3</v>
      </c>
      <c r="L2129">
        <v>9.5877927068324098E-3</v>
      </c>
      <c r="M2129">
        <v>3.5985360836492401E-3</v>
      </c>
      <c r="N2129">
        <v>7.4000238719340583E-3</v>
      </c>
      <c r="O2129">
        <v>6.7229957798009554E-3</v>
      </c>
      <c r="P2129">
        <v>-1.752077135011354E-3</v>
      </c>
    </row>
    <row r="2130" spans="1:16" x14ac:dyDescent="0.35">
      <c r="A2130" s="2">
        <v>43521</v>
      </c>
      <c r="B2130">
        <v>1.4810158459697129E-3</v>
      </c>
      <c r="C2130">
        <v>4.4473578756454302E-3</v>
      </c>
      <c r="D2130">
        <v>1.4527666598360689E-3</v>
      </c>
      <c r="E2130">
        <v>-5.9375593696076034E-4</v>
      </c>
      <c r="F2130">
        <v>-7.8715950571744964E-3</v>
      </c>
      <c r="G2130">
        <v>1.5704341106170801E-3</v>
      </c>
      <c r="H2130">
        <v>0</v>
      </c>
      <c r="I2130">
        <v>2.462185027310992E-3</v>
      </c>
      <c r="J2130">
        <v>1.4601860879210891E-3</v>
      </c>
      <c r="K2130">
        <v>3.9672800087298121E-4</v>
      </c>
      <c r="L2130">
        <v>2.5668574117565512E-4</v>
      </c>
      <c r="M2130">
        <v>-1.035834688589365E-3</v>
      </c>
      <c r="N2130">
        <v>3.6439646510528778E-3</v>
      </c>
      <c r="O2130">
        <v>-6.7567382710082002E-3</v>
      </c>
      <c r="P2130">
        <v>2.6326303305073129E-3</v>
      </c>
    </row>
    <row r="2131" spans="1:16" x14ac:dyDescent="0.35">
      <c r="A2131" s="2">
        <v>43522</v>
      </c>
      <c r="B2131">
        <v>-7.3925123468721043E-4</v>
      </c>
      <c r="C2131">
        <v>3.4648369061713868E-3</v>
      </c>
      <c r="D2131">
        <v>-1.0882759795197709E-3</v>
      </c>
      <c r="E2131">
        <v>8.9147107993348129E-4</v>
      </c>
      <c r="F2131">
        <v>-3.0787791179499591E-3</v>
      </c>
      <c r="G2131">
        <v>-1.5679717143524119E-3</v>
      </c>
      <c r="H2131">
        <v>-2.3037097469977841E-3</v>
      </c>
      <c r="I2131">
        <v>9.2106007704195747E-4</v>
      </c>
      <c r="J2131">
        <v>-1.8749569443043961E-3</v>
      </c>
      <c r="K2131">
        <v>1.5857665366958431E-3</v>
      </c>
      <c r="L2131">
        <v>-7.0566775810030347E-3</v>
      </c>
      <c r="M2131">
        <v>1.675034536747555E-3</v>
      </c>
      <c r="N2131">
        <v>1.037391629381101E-3</v>
      </c>
      <c r="O2131">
        <v>-2.372968360374816E-3</v>
      </c>
      <c r="P2131">
        <v>5.8336236445066803E-4</v>
      </c>
    </row>
    <row r="2132" spans="1:16" x14ac:dyDescent="0.35">
      <c r="A2132" s="2">
        <v>43523</v>
      </c>
      <c r="B2132">
        <v>-5.0620150209557124E-4</v>
      </c>
      <c r="C2132">
        <v>-4.7957376970483301E-3</v>
      </c>
      <c r="D2132">
        <v>7.2653325767069177E-4</v>
      </c>
      <c r="E2132">
        <v>-1.4847353489504389E-3</v>
      </c>
      <c r="F2132">
        <v>-4.9887717475843862E-3</v>
      </c>
      <c r="G2132">
        <v>-9.2416327431454892E-4</v>
      </c>
      <c r="H2132">
        <v>-2.5011796003739928E-3</v>
      </c>
      <c r="I2132">
        <v>9.2021250604013005E-4</v>
      </c>
      <c r="J2132">
        <v>3.4785794859448771E-4</v>
      </c>
      <c r="K2132">
        <v>-1.9791986598753919E-3</v>
      </c>
      <c r="L2132">
        <v>2.8426675882189389E-3</v>
      </c>
      <c r="M2132">
        <v>-7.0871108191714596E-3</v>
      </c>
      <c r="N2132">
        <v>-6.3304734082891834E-4</v>
      </c>
      <c r="O2132">
        <v>1.902932664261447E-3</v>
      </c>
      <c r="P2132">
        <v>2.0407734805332201E-3</v>
      </c>
    </row>
    <row r="2133" spans="1:16" x14ac:dyDescent="0.35">
      <c r="A2133" s="2">
        <v>43524</v>
      </c>
      <c r="B2133">
        <v>-2.3376671456604159E-3</v>
      </c>
      <c r="C2133">
        <v>-4.0477499016029483E-3</v>
      </c>
      <c r="D2133">
        <v>-3.2657866259592221E-3</v>
      </c>
      <c r="E2133">
        <v>8.4987060054171337E-3</v>
      </c>
      <c r="F2133">
        <v>2.6261584357614161E-3</v>
      </c>
      <c r="G2133">
        <v>-3.4216815557822629E-3</v>
      </c>
      <c r="H2133">
        <v>-1.931562606205528E-4</v>
      </c>
      <c r="I2133">
        <v>-5.2099242761777242E-3</v>
      </c>
      <c r="J2133">
        <v>-2.0866522787945652E-3</v>
      </c>
      <c r="K2133">
        <v>-1.4314049541258591E-3</v>
      </c>
      <c r="L2133">
        <v>-3.9938331389299808E-3</v>
      </c>
      <c r="M2133">
        <v>-5.6139591300887748E-3</v>
      </c>
      <c r="N2133">
        <v>-2.304323918575268E-3</v>
      </c>
      <c r="O2133">
        <v>4.6691900935837971E-3</v>
      </c>
      <c r="P2133">
        <v>-4.3643470442568111E-3</v>
      </c>
    </row>
    <row r="2134" spans="1:16" x14ac:dyDescent="0.35">
      <c r="A2134" s="2">
        <v>43525</v>
      </c>
      <c r="B2134">
        <v>6.8729561223817024E-3</v>
      </c>
      <c r="C2134">
        <v>2.7094671799128278E-3</v>
      </c>
      <c r="D2134">
        <v>6.916450186109202E-3</v>
      </c>
      <c r="E2134">
        <v>-3.8437686496130001E-3</v>
      </c>
      <c r="F2134">
        <v>-3.0952045039197569E-3</v>
      </c>
      <c r="G2134">
        <v>5.1039367386829237E-3</v>
      </c>
      <c r="H2134">
        <v>4.0518247884477887E-3</v>
      </c>
      <c r="I2134">
        <v>4.6211796832495988E-3</v>
      </c>
      <c r="J2134">
        <v>6.6914573660106216E-3</v>
      </c>
      <c r="K2134">
        <v>-1.1940446173666071E-3</v>
      </c>
      <c r="L2134">
        <v>8.9901731313632993E-3</v>
      </c>
      <c r="M2134">
        <v>-1.7017506627186711E-2</v>
      </c>
      <c r="N2134">
        <v>6.9283919569393948E-3</v>
      </c>
      <c r="O2134">
        <v>2.2842880048434822E-3</v>
      </c>
      <c r="P2134">
        <v>3.7988966867927849E-3</v>
      </c>
    </row>
    <row r="2135" spans="1:16" x14ac:dyDescent="0.35">
      <c r="A2135" s="2">
        <v>43528</v>
      </c>
      <c r="B2135">
        <v>-3.8397527878059061E-3</v>
      </c>
      <c r="C2135">
        <v>-1.1580380187941051E-3</v>
      </c>
      <c r="D2135">
        <v>-4.3383418663387463E-3</v>
      </c>
      <c r="E2135">
        <v>2.3746805464914811E-3</v>
      </c>
      <c r="F2135">
        <v>4.5382274877652229E-3</v>
      </c>
      <c r="G2135">
        <v>-4.616519599612845E-3</v>
      </c>
      <c r="H2135">
        <v>-3.843059806291738E-3</v>
      </c>
      <c r="I2135">
        <v>-1.8398604913807399E-3</v>
      </c>
      <c r="J2135">
        <v>-4.6390006725748334E-3</v>
      </c>
      <c r="K2135">
        <v>3.1883856890562172E-3</v>
      </c>
      <c r="L2135">
        <v>-7.8846300475301501E-3</v>
      </c>
      <c r="M2135">
        <v>-2.6255308667169071E-3</v>
      </c>
      <c r="N2135">
        <v>1.7217171560535149E-4</v>
      </c>
      <c r="O2135">
        <v>2.9079030698977442E-3</v>
      </c>
      <c r="P2135">
        <v>-1.7465862075094481E-3</v>
      </c>
    </row>
    <row r="2136" spans="1:16" x14ac:dyDescent="0.35">
      <c r="A2136" s="2">
        <v>43529</v>
      </c>
      <c r="B2136">
        <v>-1.1678014596515629E-3</v>
      </c>
      <c r="C2136">
        <v>1.9321581421924969E-3</v>
      </c>
      <c r="D2136">
        <v>-1.0893112712783151E-3</v>
      </c>
      <c r="E2136">
        <v>8.291691793520739E-3</v>
      </c>
      <c r="F2136">
        <v>2.734490051652827E-3</v>
      </c>
      <c r="G2136">
        <v>-2.3189249761276232E-3</v>
      </c>
      <c r="H2136">
        <v>-2.314993501496887E-3</v>
      </c>
      <c r="I2136">
        <v>3.686503635151217E-3</v>
      </c>
      <c r="J2136">
        <v>-1.87830180137738E-3</v>
      </c>
      <c r="K2136">
        <v>3.9736753469399311E-4</v>
      </c>
      <c r="L2136">
        <v>-3.1659449833598701E-3</v>
      </c>
      <c r="M2136">
        <v>1.3162525939691689E-3</v>
      </c>
      <c r="N2136">
        <v>7.4543667535786895E-4</v>
      </c>
      <c r="O2136">
        <v>-2.507501794371314E-3</v>
      </c>
      <c r="P2136">
        <v>3.2082098240053809E-3</v>
      </c>
    </row>
    <row r="2137" spans="1:16" x14ac:dyDescent="0.35">
      <c r="A2137" s="2">
        <v>43530</v>
      </c>
      <c r="B2137">
        <v>-6.3929562216155089E-3</v>
      </c>
      <c r="C2137">
        <v>-3.2784629433393331E-3</v>
      </c>
      <c r="D2137">
        <v>-6.9064696227765232E-3</v>
      </c>
      <c r="E2137">
        <v>1.1739769323617639E-3</v>
      </c>
      <c r="F2137">
        <v>-4.6242461290398884E-3</v>
      </c>
      <c r="G2137">
        <v>-6.5080654997260456E-3</v>
      </c>
      <c r="H2137">
        <v>-3.8669251210268212E-3</v>
      </c>
      <c r="I2137">
        <v>-3.060351223216351E-4</v>
      </c>
      <c r="J2137">
        <v>-7.5969366204498012E-3</v>
      </c>
      <c r="K2137">
        <v>4.3688767803935491E-3</v>
      </c>
      <c r="L2137">
        <v>-1.5815574976335789E-2</v>
      </c>
      <c r="M2137">
        <v>-9.037184460104486E-4</v>
      </c>
      <c r="N2137">
        <v>-5.6717592644456296E-3</v>
      </c>
      <c r="O2137">
        <v>-6.2864419152619533E-4</v>
      </c>
      <c r="P2137">
        <v>1.4532531801207951E-3</v>
      </c>
    </row>
    <row r="2138" spans="1:16" x14ac:dyDescent="0.35">
      <c r="A2138" s="2">
        <v>43531</v>
      </c>
      <c r="B2138">
        <v>-8.0422854767598917E-3</v>
      </c>
      <c r="C2138">
        <v>-1.335145133467297E-2</v>
      </c>
      <c r="D2138">
        <v>-8.0525837118767818E-3</v>
      </c>
      <c r="E2138">
        <v>1.7602143844632769E-3</v>
      </c>
      <c r="F2138">
        <v>-2.1441574415743681E-3</v>
      </c>
      <c r="G2138">
        <v>-6.3631696537310711E-3</v>
      </c>
      <c r="H2138">
        <v>-6.79367404563469E-3</v>
      </c>
      <c r="I2138">
        <v>-2.4494369235105169E-3</v>
      </c>
      <c r="J2138">
        <v>-7.7954551824124252E-3</v>
      </c>
      <c r="K2138">
        <v>3.5585665442356969E-3</v>
      </c>
      <c r="L2138">
        <v>-7.9030769978175597E-3</v>
      </c>
      <c r="M2138">
        <v>-8.2228824619035024E-4</v>
      </c>
      <c r="N2138">
        <v>-1.2272471546677431E-2</v>
      </c>
      <c r="O2138">
        <v>3.4590160885203951E-3</v>
      </c>
      <c r="P2138">
        <v>-2.031757819765057E-3</v>
      </c>
    </row>
    <row r="2139" spans="1:16" x14ac:dyDescent="0.35">
      <c r="A2139" s="2">
        <v>43532</v>
      </c>
      <c r="B2139">
        <v>-2.0170169213264981E-3</v>
      </c>
      <c r="C2139">
        <v>-2.1572700418096562E-3</v>
      </c>
      <c r="D2139">
        <v>-2.2141472427777979E-3</v>
      </c>
      <c r="E2139">
        <v>-5.5634781319627846E-3</v>
      </c>
      <c r="F2139">
        <v>1.074546719772806E-3</v>
      </c>
      <c r="G2139">
        <v>-1.789483392943159E-3</v>
      </c>
      <c r="H2139">
        <v>-2.93147754182288E-3</v>
      </c>
      <c r="I2139">
        <v>-3.37629660233929E-3</v>
      </c>
      <c r="J2139">
        <v>-2.0527236093336181E-3</v>
      </c>
      <c r="K2139">
        <v>0</v>
      </c>
      <c r="L2139">
        <v>-1.925035616594295E-3</v>
      </c>
      <c r="M2139">
        <v>1.0945553273622901E-2</v>
      </c>
      <c r="N2139">
        <v>-1.5164164847764059E-3</v>
      </c>
      <c r="O2139">
        <v>3.9952027070317966E-3</v>
      </c>
      <c r="P2139">
        <v>-4.3632067110485062E-3</v>
      </c>
    </row>
    <row r="2140" spans="1:16" x14ac:dyDescent="0.35">
      <c r="A2140" s="2">
        <v>43535</v>
      </c>
      <c r="B2140">
        <v>1.4583539200688561E-2</v>
      </c>
      <c r="C2140">
        <v>1.1792398531862871E-2</v>
      </c>
      <c r="D2140">
        <v>1.5162636299693499E-2</v>
      </c>
      <c r="E2140">
        <v>1.177697366271824E-3</v>
      </c>
      <c r="F2140">
        <v>1.4667191159450921E-2</v>
      </c>
      <c r="G2140">
        <v>1.292566051236466E-2</v>
      </c>
      <c r="H2140">
        <v>1.4112409332536879E-2</v>
      </c>
      <c r="I2140">
        <v>6.7755373373079566E-3</v>
      </c>
      <c r="J2140">
        <v>1.4681900954423449E-2</v>
      </c>
      <c r="K2140">
        <v>0</v>
      </c>
      <c r="L2140">
        <v>1.5896467585201579E-2</v>
      </c>
      <c r="M2140">
        <v>-4.884390198699684E-3</v>
      </c>
      <c r="N2140">
        <v>2.0797751060639191E-2</v>
      </c>
      <c r="O2140">
        <v>7.490640096260659E-3</v>
      </c>
      <c r="P2140">
        <v>7.0114238050502653E-3</v>
      </c>
    </row>
    <row r="2141" spans="1:16" x14ac:dyDescent="0.35">
      <c r="A2141" s="2">
        <v>43536</v>
      </c>
      <c r="B2141">
        <v>3.5542709585254522E-3</v>
      </c>
      <c r="C2141">
        <v>1.554005974002237E-3</v>
      </c>
      <c r="D2141">
        <v>2.5503362588492622E-3</v>
      </c>
      <c r="E2141">
        <v>2.9421312177002612E-4</v>
      </c>
      <c r="F2141">
        <v>4.5832716678755334E-3</v>
      </c>
      <c r="G2141">
        <v>2.5148940741956949E-3</v>
      </c>
      <c r="H2141">
        <v>1.3526949259548E-3</v>
      </c>
      <c r="I2141">
        <v>1.223594397712136E-3</v>
      </c>
      <c r="J2141">
        <v>3.3552576370943221E-3</v>
      </c>
      <c r="K2141">
        <v>2.3637947708887719E-3</v>
      </c>
      <c r="L2141">
        <v>1.8984604400105189E-3</v>
      </c>
      <c r="M2141">
        <v>6.0537099647921533E-3</v>
      </c>
      <c r="N2141">
        <v>5.4942610251411672E-3</v>
      </c>
      <c r="O2141">
        <v>6.040717708213128E-3</v>
      </c>
      <c r="P2141">
        <v>8.7022032476036237E-4</v>
      </c>
    </row>
    <row r="2142" spans="1:16" x14ac:dyDescent="0.35">
      <c r="A2142" s="2">
        <v>43537</v>
      </c>
      <c r="B2142">
        <v>6.8112220189531234E-3</v>
      </c>
      <c r="C2142">
        <v>6.2063791457398487E-3</v>
      </c>
      <c r="D2142">
        <v>6.9040333570948853E-3</v>
      </c>
      <c r="E2142">
        <v>-5.2924550283489644E-3</v>
      </c>
      <c r="F2142">
        <v>4.9134854392398619E-3</v>
      </c>
      <c r="G2142">
        <v>7.0611789558037152E-3</v>
      </c>
      <c r="H2142">
        <v>6.3693744393409357E-3</v>
      </c>
      <c r="I2142">
        <v>1.527775900063588E-3</v>
      </c>
      <c r="J2142">
        <v>6.4094821713818204E-3</v>
      </c>
      <c r="K2142">
        <v>-3.92894907887964E-4</v>
      </c>
      <c r="L2142">
        <v>4.9010929763704247E-3</v>
      </c>
      <c r="M2142">
        <v>6.9929497274530128E-3</v>
      </c>
      <c r="N2142">
        <v>7.5133062811103546E-3</v>
      </c>
      <c r="O2142">
        <v>6.9299788258292416E-4</v>
      </c>
      <c r="P2142">
        <v>1.449430278611441E-3</v>
      </c>
    </row>
    <row r="2143" spans="1:16" x14ac:dyDescent="0.35">
      <c r="A2143" s="2">
        <v>43538</v>
      </c>
      <c r="B2143">
        <v>-3.4781632549396591E-4</v>
      </c>
      <c r="C2143">
        <v>-1.542109923846402E-3</v>
      </c>
      <c r="D2143">
        <v>-7.2177697741382385E-4</v>
      </c>
      <c r="E2143">
        <v>-2.0692974634284318E-3</v>
      </c>
      <c r="F2143">
        <v>1.513564918204535E-3</v>
      </c>
      <c r="G2143">
        <v>-7.3791817605384225E-4</v>
      </c>
      <c r="H2143">
        <v>-2.8767675603066372E-3</v>
      </c>
      <c r="I2143">
        <v>-3.9660499482957468E-3</v>
      </c>
      <c r="J2143">
        <v>-8.3079974562494385E-4</v>
      </c>
      <c r="K2143">
        <v>-3.9330472765053409E-4</v>
      </c>
      <c r="L2143">
        <v>-2.6009825102996098E-3</v>
      </c>
      <c r="M2143">
        <v>-1.1547098821608429E-2</v>
      </c>
      <c r="N2143">
        <v>-1.694807442827462E-3</v>
      </c>
      <c r="O2143">
        <v>-1.1540363418758299E-3</v>
      </c>
      <c r="P2143">
        <v>-2.89440602763491E-3</v>
      </c>
    </row>
    <row r="2144" spans="1:16" x14ac:dyDescent="0.35">
      <c r="A2144" s="2">
        <v>43539</v>
      </c>
      <c r="B2144">
        <v>4.872536147805473E-3</v>
      </c>
      <c r="C2144">
        <v>1.023188275945186E-2</v>
      </c>
      <c r="D2144">
        <v>4.6947521412508131E-3</v>
      </c>
      <c r="E2144">
        <v>3.258194643927625E-3</v>
      </c>
      <c r="F2144">
        <v>-3.138528080794956E-3</v>
      </c>
      <c r="G2144">
        <v>3.8777350079652879E-3</v>
      </c>
      <c r="H2144">
        <v>5.3856329659875968E-3</v>
      </c>
      <c r="I2144">
        <v>3.3690581707690459E-3</v>
      </c>
      <c r="J2144">
        <v>4.6419152916710171E-3</v>
      </c>
      <c r="K2144">
        <v>2.7535350247491759E-3</v>
      </c>
      <c r="L2144">
        <v>2.4120703991650232E-3</v>
      </c>
      <c r="M2144">
        <v>4.5747695600069083E-3</v>
      </c>
      <c r="N2144">
        <v>9.2808666901662562E-3</v>
      </c>
      <c r="O2144">
        <v>4.4673010644034061E-3</v>
      </c>
      <c r="P2144">
        <v>2.9028079324116001E-3</v>
      </c>
    </row>
    <row r="2145" spans="1:16" x14ac:dyDescent="0.35">
      <c r="A2145" s="2">
        <v>43542</v>
      </c>
      <c r="B2145">
        <v>3.5789205981613388E-3</v>
      </c>
      <c r="C2145">
        <v>5.7327374743532111E-3</v>
      </c>
      <c r="D2145">
        <v>4.313464483291396E-3</v>
      </c>
      <c r="E2145">
        <v>-5.9061694208673021E-4</v>
      </c>
      <c r="F2145">
        <v>-5.0138878067282899E-3</v>
      </c>
      <c r="G2145">
        <v>5.2423063521913624E-3</v>
      </c>
      <c r="H2145">
        <v>4.9741682908464044E-3</v>
      </c>
      <c r="I2145">
        <v>6.4102971049151414E-3</v>
      </c>
      <c r="J2145">
        <v>3.723962267533576E-3</v>
      </c>
      <c r="K2145">
        <v>7.8467316481467542E-4</v>
      </c>
      <c r="L2145">
        <v>5.658289453353671E-3</v>
      </c>
      <c r="M2145">
        <v>5.6924204382657884E-4</v>
      </c>
      <c r="N2145">
        <v>2.3814639451451569E-3</v>
      </c>
      <c r="O2145">
        <v>-2.5304950601877652E-3</v>
      </c>
      <c r="P2145">
        <v>7.2359503404435532E-3</v>
      </c>
    </row>
    <row r="2146" spans="1:16" x14ac:dyDescent="0.35">
      <c r="A2146" s="2">
        <v>43543</v>
      </c>
      <c r="B2146">
        <v>3.0660253558312261E-4</v>
      </c>
      <c r="C2146">
        <v>9.500522406487022E-4</v>
      </c>
      <c r="D2146">
        <v>0</v>
      </c>
      <c r="E2146">
        <v>2.0678041342374609E-3</v>
      </c>
      <c r="F2146">
        <v>-3.047027617943399E-3</v>
      </c>
      <c r="G2146">
        <v>-1.555379027765813E-3</v>
      </c>
      <c r="H2146">
        <v>-1.1421637047881461E-3</v>
      </c>
      <c r="I2146">
        <v>-3.033041144151372E-3</v>
      </c>
      <c r="J2146">
        <v>-2.0625826014275539E-4</v>
      </c>
      <c r="K2146">
        <v>0</v>
      </c>
      <c r="L2146">
        <v>-4.9794744372139146E-3</v>
      </c>
      <c r="M2146">
        <v>2.7632992145705249E-3</v>
      </c>
      <c r="N2146">
        <v>3.3623292108238001E-3</v>
      </c>
      <c r="O2146">
        <v>-1.206849903079454E-2</v>
      </c>
      <c r="P2146">
        <v>-3.4482581341696021E-3</v>
      </c>
    </row>
    <row r="2147" spans="1:16" x14ac:dyDescent="0.35">
      <c r="A2147" s="2">
        <v>43544</v>
      </c>
      <c r="B2147">
        <v>-3.5648098115345079E-3</v>
      </c>
      <c r="C2147">
        <v>1.8984694495505219E-4</v>
      </c>
      <c r="D2147">
        <v>-3.4154263162616831E-3</v>
      </c>
      <c r="E2147">
        <v>1.4745355331575729E-3</v>
      </c>
      <c r="F2147">
        <v>3.0563403714649611E-3</v>
      </c>
      <c r="G2147">
        <v>-9.0716899220205649E-3</v>
      </c>
      <c r="H2147">
        <v>-6.2934834907351078E-3</v>
      </c>
      <c r="I2147">
        <v>-9.1265361695624936E-4</v>
      </c>
      <c r="J2147">
        <v>-4.123057694360277E-3</v>
      </c>
      <c r="K2147">
        <v>3.1364014702508491E-3</v>
      </c>
      <c r="L2147">
        <v>-7.4751956069316616E-3</v>
      </c>
      <c r="M2147">
        <v>6.4840579475344828E-3</v>
      </c>
      <c r="N2147">
        <v>3.9651330622452194E-3</v>
      </c>
      <c r="O2147">
        <v>2.878872005731337E-3</v>
      </c>
      <c r="P2147">
        <v>-2.595561480242536E-3</v>
      </c>
    </row>
    <row r="2148" spans="1:16" x14ac:dyDescent="0.35">
      <c r="A2148" s="2">
        <v>43545</v>
      </c>
      <c r="B2148">
        <v>1.1432134757754399E-2</v>
      </c>
      <c r="C2148">
        <v>1.8989512063005701E-4</v>
      </c>
      <c r="D2148">
        <v>1.1183251420220589E-2</v>
      </c>
      <c r="E2148">
        <v>1.2069331699341211E-2</v>
      </c>
      <c r="F2148">
        <v>1.781285439699953E-2</v>
      </c>
      <c r="G2148">
        <v>8.0450613594913456E-3</v>
      </c>
      <c r="H2148">
        <v>1.1006166040217201E-2</v>
      </c>
      <c r="I2148">
        <v>4.8720895434504197E-3</v>
      </c>
      <c r="J2148">
        <v>1.1730361758995439E-2</v>
      </c>
      <c r="K2148">
        <v>0</v>
      </c>
      <c r="L2148">
        <v>1.381839222453451E-2</v>
      </c>
      <c r="M2148">
        <v>-4.0264132611631531E-3</v>
      </c>
      <c r="N2148">
        <v>1.5632392455169789E-2</v>
      </c>
      <c r="O2148">
        <v>1.121572371005186E-2</v>
      </c>
      <c r="P2148">
        <v>4.3367837779964002E-3</v>
      </c>
    </row>
    <row r="2149" spans="1:16" x14ac:dyDescent="0.35">
      <c r="A2149" s="2">
        <v>43546</v>
      </c>
      <c r="B2149">
        <v>-1.9010766065198689E-2</v>
      </c>
      <c r="C2149">
        <v>-2.1442287347951731E-2</v>
      </c>
      <c r="D2149">
        <v>-1.9978619807787031E-2</v>
      </c>
      <c r="E2149">
        <v>8.7214864716078644E-4</v>
      </c>
      <c r="F2149">
        <v>-7.2537042125510043E-3</v>
      </c>
      <c r="G2149">
        <v>-1.6512479808293401E-2</v>
      </c>
      <c r="H2149">
        <v>-1.432400340785578E-2</v>
      </c>
      <c r="I2149">
        <v>-1.060612714278863E-2</v>
      </c>
      <c r="J2149">
        <v>-2.0870134022363821E-2</v>
      </c>
      <c r="K2149">
        <v>5.8611604931964054E-3</v>
      </c>
      <c r="L2149">
        <v>-3.0812145382497439E-2</v>
      </c>
      <c r="M2149">
        <v>2.344768069306058E-3</v>
      </c>
      <c r="N2149">
        <v>-2.196442703457091E-2</v>
      </c>
      <c r="O2149">
        <v>5.8741515137314959E-3</v>
      </c>
      <c r="P2149">
        <v>-9.7867467950606413E-3</v>
      </c>
    </row>
    <row r="2150" spans="1:16" x14ac:dyDescent="0.35">
      <c r="A2150" s="2">
        <v>43549</v>
      </c>
      <c r="B2150">
        <v>-8.9676433745622397E-4</v>
      </c>
      <c r="C2150">
        <v>8.9498385725139684E-4</v>
      </c>
      <c r="D2150">
        <v>-3.6417597757498749E-4</v>
      </c>
      <c r="E2150">
        <v>5.522043516565267E-3</v>
      </c>
      <c r="F2150">
        <v>1.275873566199071E-3</v>
      </c>
      <c r="G2150">
        <v>-1.678833936317514E-3</v>
      </c>
      <c r="H2150">
        <v>-2.131196758197285E-3</v>
      </c>
      <c r="I2150">
        <v>-1.5314516806665961E-3</v>
      </c>
      <c r="J2150">
        <v>-6.8629263679509389E-4</v>
      </c>
      <c r="K2150">
        <v>2.3314926532034259E-3</v>
      </c>
      <c r="L2150">
        <v>1.799365836598454E-3</v>
      </c>
      <c r="M2150">
        <v>7.6631196167442628E-3</v>
      </c>
      <c r="N2150">
        <v>-1.904128538549599E-3</v>
      </c>
      <c r="O2150">
        <v>1.3062798552712081E-3</v>
      </c>
      <c r="P2150">
        <v>-1.162979607192582E-3</v>
      </c>
    </row>
    <row r="2151" spans="1:16" x14ac:dyDescent="0.35">
      <c r="A2151" s="2">
        <v>43550</v>
      </c>
      <c r="B2151">
        <v>7.2201393340540756E-3</v>
      </c>
      <c r="C2151">
        <v>5.8307611873094078E-3</v>
      </c>
      <c r="D2151">
        <v>7.2832459225238289E-3</v>
      </c>
      <c r="E2151">
        <v>-1.444891960054151E-3</v>
      </c>
      <c r="F2151">
        <v>7.9924095871490852E-3</v>
      </c>
      <c r="G2151">
        <v>8.5024703101215238E-3</v>
      </c>
      <c r="H2151">
        <v>1.1456227371735571E-2</v>
      </c>
      <c r="I2151">
        <v>5.8283744971034954E-3</v>
      </c>
      <c r="J2151">
        <v>7.7090697049257972E-3</v>
      </c>
      <c r="K2151">
        <v>-3.876642548971132E-4</v>
      </c>
      <c r="L2151">
        <v>1.0777896611632091E-2</v>
      </c>
      <c r="M2151">
        <v>-4.9631374181497989E-3</v>
      </c>
      <c r="N2151">
        <v>4.6572336120667126E-3</v>
      </c>
      <c r="O2151">
        <v>6.6765301115527809E-3</v>
      </c>
      <c r="P2151">
        <v>4.6565537753076036E-3</v>
      </c>
    </row>
    <row r="2152" spans="1:16" x14ac:dyDescent="0.35">
      <c r="A2152" s="2">
        <v>43551</v>
      </c>
      <c r="B2152">
        <v>-4.6495592875297484E-3</v>
      </c>
      <c r="C2152">
        <v>-3.091757845006482E-3</v>
      </c>
      <c r="D2152">
        <v>-5.4228074583329011E-3</v>
      </c>
      <c r="E2152">
        <v>4.3413469736854893E-3</v>
      </c>
      <c r="F2152">
        <v>-2.8728824661243819E-3</v>
      </c>
      <c r="G2152">
        <v>-4.4468538502960842E-3</v>
      </c>
      <c r="H2152">
        <v>-3.839682839884007E-3</v>
      </c>
      <c r="I2152">
        <v>-2.7447756721610261E-3</v>
      </c>
      <c r="J2152">
        <v>-4.590056755477967E-3</v>
      </c>
      <c r="K2152">
        <v>1.16285619238754E-3</v>
      </c>
      <c r="L2152">
        <v>-4.5417764822248694E-3</v>
      </c>
      <c r="M2152">
        <v>-5.2292961377341518E-3</v>
      </c>
      <c r="N2152">
        <v>-6.4227366530278376E-3</v>
      </c>
      <c r="O2152">
        <v>-6.0986103146722934E-3</v>
      </c>
      <c r="P2152">
        <v>-1.738243614022972E-3</v>
      </c>
    </row>
    <row r="2153" spans="1:16" x14ac:dyDescent="0.35">
      <c r="A2153" s="2">
        <v>43552</v>
      </c>
      <c r="B2153">
        <v>3.892700074829003E-3</v>
      </c>
      <c r="C2153">
        <v>5.8141673134226579E-4</v>
      </c>
      <c r="D2153">
        <v>4.7254562793033186E-3</v>
      </c>
      <c r="E2153">
        <v>4.6110577213951398E-3</v>
      </c>
      <c r="F2153">
        <v>9.7036172374527219E-3</v>
      </c>
      <c r="G2153">
        <v>2.763922208052882E-3</v>
      </c>
      <c r="H2153">
        <v>2.1199568920435841E-3</v>
      </c>
      <c r="I2153">
        <v>3.6697961547622619E-3</v>
      </c>
      <c r="J2153">
        <v>4.4016842687626401E-3</v>
      </c>
      <c r="K2153">
        <v>-7.741413805356645E-4</v>
      </c>
      <c r="L2153">
        <v>9.2663221120996564E-3</v>
      </c>
      <c r="M2153">
        <v>-1.415285061386551E-2</v>
      </c>
      <c r="N2153">
        <v>2.3045796774403549E-3</v>
      </c>
      <c r="O2153">
        <v>-1.1581444345736051E-2</v>
      </c>
      <c r="P2153">
        <v>5.2234866098184174E-3</v>
      </c>
    </row>
    <row r="2154" spans="1:16" x14ac:dyDescent="0.35">
      <c r="A2154" s="2">
        <v>43553</v>
      </c>
      <c r="B2154">
        <v>6.4372021587293382E-3</v>
      </c>
      <c r="C2154">
        <v>5.4242025780470993E-3</v>
      </c>
      <c r="D2154">
        <v>6.8741026626615298E-3</v>
      </c>
      <c r="E2154">
        <v>1.4390570223055121E-4</v>
      </c>
      <c r="F2154">
        <v>-9.1972755362945691E-4</v>
      </c>
      <c r="G2154">
        <v>5.6998676660635628E-3</v>
      </c>
      <c r="H2154">
        <v>5.3847046475707927E-3</v>
      </c>
      <c r="I2154">
        <v>-3.7140155448814878E-3</v>
      </c>
      <c r="J2154">
        <v>6.6081323986486584E-3</v>
      </c>
      <c r="K2154">
        <v>-4.117716013109729E-3</v>
      </c>
      <c r="L2154">
        <v>4.2060035485935732E-3</v>
      </c>
      <c r="M2154">
        <v>9.0238399486985976E-4</v>
      </c>
      <c r="N2154">
        <v>7.5710480945700986E-3</v>
      </c>
      <c r="O2154">
        <v>5.6647234493469867E-3</v>
      </c>
      <c r="P2154">
        <v>-3.5783289334293529E-3</v>
      </c>
    </row>
    <row r="2155" spans="1:16" x14ac:dyDescent="0.35">
      <c r="A2155" s="2">
        <v>43556</v>
      </c>
      <c r="B2155">
        <v>1.152016023267044E-2</v>
      </c>
      <c r="C2155">
        <v>1.2909659990484551E-2</v>
      </c>
      <c r="D2155">
        <v>1.1498441688182931E-2</v>
      </c>
      <c r="E2155">
        <v>-3.4514611145856082E-3</v>
      </c>
      <c r="F2155">
        <v>-5.7516228017606696E-4</v>
      </c>
      <c r="G2155">
        <v>1.170672006602258E-2</v>
      </c>
      <c r="H2155">
        <v>1.1476669051619041E-2</v>
      </c>
      <c r="I2155">
        <v>8.6260998302658543E-3</v>
      </c>
      <c r="J2155">
        <v>1.160921147978522E-2</v>
      </c>
      <c r="K2155">
        <v>-4.2898587651165609E-3</v>
      </c>
      <c r="L2155">
        <v>1.2500103160925761E-2</v>
      </c>
      <c r="M2155">
        <v>-3.9341312066992762E-3</v>
      </c>
      <c r="N2155">
        <v>1.3247203743866681E-2</v>
      </c>
      <c r="O2155">
        <v>-6.7131053790467909E-3</v>
      </c>
      <c r="P2155">
        <v>8.1751066983795084E-3</v>
      </c>
    </row>
    <row r="2156" spans="1:16" x14ac:dyDescent="0.35">
      <c r="A2156" s="2">
        <v>43557</v>
      </c>
      <c r="B2156">
        <v>3.4293665022500092E-4</v>
      </c>
      <c r="C2156">
        <v>9.510194686406237E-4</v>
      </c>
      <c r="D2156">
        <v>3.5523242648283221E-4</v>
      </c>
      <c r="E2156">
        <v>-4.0400888512799327E-3</v>
      </c>
      <c r="F2156">
        <v>7.0229066261362494E-3</v>
      </c>
      <c r="G2156">
        <v>-2.4794306424376078E-3</v>
      </c>
      <c r="H2156">
        <v>-3.0258049249066721E-3</v>
      </c>
      <c r="I2156">
        <v>1.832492870545543E-3</v>
      </c>
      <c r="J2156">
        <v>-6.8178174546296155E-5</v>
      </c>
      <c r="K2156">
        <v>2.3504887903085252E-3</v>
      </c>
      <c r="L2156">
        <v>-1.6804792356280851E-3</v>
      </c>
      <c r="M2156">
        <v>3.702827138622355E-3</v>
      </c>
      <c r="N2156">
        <v>3.7904502547503331E-3</v>
      </c>
      <c r="O2156">
        <v>-6.9912654624260107E-4</v>
      </c>
      <c r="P2156">
        <v>2.606602617810871E-3</v>
      </c>
    </row>
    <row r="2157" spans="1:16" x14ac:dyDescent="0.35">
      <c r="A2157" s="2">
        <v>43558</v>
      </c>
      <c r="B2157">
        <v>1.865753555977401E-3</v>
      </c>
      <c r="C2157">
        <v>6.2714877147258541E-3</v>
      </c>
      <c r="D2157">
        <v>2.130710874910235E-3</v>
      </c>
      <c r="E2157">
        <v>2.0281059346491941E-3</v>
      </c>
      <c r="F2157">
        <v>-1.143272234134018E-3</v>
      </c>
      <c r="G2157">
        <v>1.841828921791411E-4</v>
      </c>
      <c r="H2157">
        <v>1.7072181802146871E-3</v>
      </c>
      <c r="I2157">
        <v>7.6243224591543424E-4</v>
      </c>
      <c r="J2157">
        <v>2.3911243516303582E-3</v>
      </c>
      <c r="K2157">
        <v>-2.3449769482780658E-3</v>
      </c>
      <c r="L2157">
        <v>4.7910921991531907E-3</v>
      </c>
      <c r="M2157">
        <v>-1.475654207428345E-3</v>
      </c>
      <c r="N2157">
        <v>5.7462991729728694E-3</v>
      </c>
      <c r="O2157">
        <v>-3.108790511684445E-4</v>
      </c>
      <c r="P2157">
        <v>1.155335735795848E-3</v>
      </c>
    </row>
    <row r="2158" spans="1:16" x14ac:dyDescent="0.35">
      <c r="A2158" s="2">
        <v>43559</v>
      </c>
      <c r="B2158">
        <v>2.3943228398559668E-3</v>
      </c>
      <c r="C2158">
        <v>9.442779138950641E-4</v>
      </c>
      <c r="D2158">
        <v>1.417332012525252E-3</v>
      </c>
      <c r="E2158">
        <v>-2.602570959605921E-3</v>
      </c>
      <c r="F2158">
        <v>-1.6024965692825739E-3</v>
      </c>
      <c r="G2158">
        <v>4.4181429554701612E-3</v>
      </c>
      <c r="H2158">
        <v>5.4913014022466289E-3</v>
      </c>
      <c r="I2158">
        <v>2.5893311900324618E-3</v>
      </c>
      <c r="J2158">
        <v>2.112554089230612E-3</v>
      </c>
      <c r="K2158">
        <v>1.175202085171412E-3</v>
      </c>
      <c r="L2158">
        <v>2.8995298553116111E-3</v>
      </c>
      <c r="M2158">
        <v>2.5451358852759398E-3</v>
      </c>
      <c r="N2158">
        <v>-3.809720886555068E-4</v>
      </c>
      <c r="O2158">
        <v>-4.0436493580509048E-3</v>
      </c>
      <c r="P2158">
        <v>2.0193762803575321E-3</v>
      </c>
    </row>
    <row r="2159" spans="1:16" x14ac:dyDescent="0.35">
      <c r="A2159" s="2">
        <v>43560</v>
      </c>
      <c r="B2159">
        <v>4.8155404119685219E-3</v>
      </c>
      <c r="C2159">
        <v>2.641400415374084E-3</v>
      </c>
      <c r="D2159">
        <v>5.3080377930774247E-3</v>
      </c>
      <c r="E2159">
        <v>-2.6094284256543698E-3</v>
      </c>
      <c r="F2159">
        <v>6.9930135684355132E-3</v>
      </c>
      <c r="G2159">
        <v>4.3990257523096599E-3</v>
      </c>
      <c r="H2159">
        <v>3.766480256378157E-3</v>
      </c>
      <c r="I2159">
        <v>4.5580347400238086E-3</v>
      </c>
      <c r="J2159">
        <v>5.0327387879536278E-3</v>
      </c>
      <c r="K2159">
        <v>7.8232301589920006E-4</v>
      </c>
      <c r="L2159">
        <v>8.2885296409374032E-3</v>
      </c>
      <c r="M2159">
        <v>-1.064591374729251E-3</v>
      </c>
      <c r="N2159">
        <v>5.1711309141295736E-3</v>
      </c>
      <c r="O2159">
        <v>9.9938403519712615E-3</v>
      </c>
      <c r="P2159">
        <v>4.6070267109274976E-3</v>
      </c>
    </row>
    <row r="2160" spans="1:16" x14ac:dyDescent="0.35">
      <c r="A2160" s="2">
        <v>43563</v>
      </c>
      <c r="B2160">
        <v>8.6783197097473064E-4</v>
      </c>
      <c r="C2160">
        <v>-1.8826358799939319E-4</v>
      </c>
      <c r="D2160">
        <v>1.0558716802882011E-3</v>
      </c>
      <c r="E2160">
        <v>-2.034857878581708E-3</v>
      </c>
      <c r="F2160">
        <v>-5.5782614014004972E-3</v>
      </c>
      <c r="G2160">
        <v>7.2974949106452414E-4</v>
      </c>
      <c r="H2160">
        <v>3.564814119623172E-3</v>
      </c>
      <c r="I2160">
        <v>1.51220751138359E-3</v>
      </c>
      <c r="J2160">
        <v>8.7965126892464163E-4</v>
      </c>
      <c r="K2160">
        <v>-3.1274370420767421E-3</v>
      </c>
      <c r="L2160">
        <v>-7.6495484105276734E-4</v>
      </c>
      <c r="M2160">
        <v>4.3449644590187741E-3</v>
      </c>
      <c r="N2160">
        <v>2.545156973225549E-3</v>
      </c>
      <c r="O2160">
        <v>-7.3439266561090566E-3</v>
      </c>
      <c r="P2160">
        <v>1.1466497480494551E-3</v>
      </c>
    </row>
    <row r="2161" spans="1:16" x14ac:dyDescent="0.35">
      <c r="A2161" s="2">
        <v>43564</v>
      </c>
      <c r="B2161">
        <v>-5.316015659498019E-3</v>
      </c>
      <c r="C2161">
        <v>-3.19941875366847E-3</v>
      </c>
      <c r="D2161">
        <v>-6.3292001506735076E-3</v>
      </c>
      <c r="E2161">
        <v>0</v>
      </c>
      <c r="F2161">
        <v>-5.2662983095700389E-3</v>
      </c>
      <c r="G2161">
        <v>-6.4732523613840742E-3</v>
      </c>
      <c r="H2161">
        <v>-8.5998259439948876E-3</v>
      </c>
      <c r="I2161">
        <v>-3.9259886398138599E-3</v>
      </c>
      <c r="J2161">
        <v>-6.0169693746647823E-3</v>
      </c>
      <c r="K2161">
        <v>0</v>
      </c>
      <c r="L2161">
        <v>-1.116007576030542E-2</v>
      </c>
      <c r="M2161">
        <v>5.2240582686200474E-3</v>
      </c>
      <c r="N2161">
        <v>-3.5108787757124338E-3</v>
      </c>
      <c r="O2161">
        <v>1.7134495783432959E-3</v>
      </c>
      <c r="P2161">
        <v>-4.5807104834306722E-3</v>
      </c>
    </row>
    <row r="2162" spans="1:16" x14ac:dyDescent="0.35">
      <c r="A2162" s="2">
        <v>43565</v>
      </c>
      <c r="B2162">
        <v>3.4491604481992071E-3</v>
      </c>
      <c r="C2162">
        <v>3.0209514936607729E-3</v>
      </c>
      <c r="D2162">
        <v>4.2463427200996051E-3</v>
      </c>
      <c r="E2162">
        <v>8.1562947750963843E-3</v>
      </c>
      <c r="F2162">
        <v>9.2072314063673666E-3</v>
      </c>
      <c r="G2162">
        <v>2.7527587687259381E-3</v>
      </c>
      <c r="H2162">
        <v>1.3200082144395611E-3</v>
      </c>
      <c r="I2162">
        <v>3.6382477193106499E-3</v>
      </c>
      <c r="J2162">
        <v>4.6252099032904059E-3</v>
      </c>
      <c r="K2162">
        <v>1.960918037675619E-3</v>
      </c>
      <c r="L2162">
        <v>1.128602869558115E-2</v>
      </c>
      <c r="M2162">
        <v>3.085645543724258E-3</v>
      </c>
      <c r="N2162">
        <v>5.3664436095088863E-3</v>
      </c>
      <c r="O2162">
        <v>-2.7988176032659462E-3</v>
      </c>
      <c r="P2162">
        <v>4.3141381893869726E-3</v>
      </c>
    </row>
    <row r="2163" spans="1:16" x14ac:dyDescent="0.35">
      <c r="A2163" s="2">
        <v>43566</v>
      </c>
      <c r="B2163">
        <v>-1.8875660811923381E-4</v>
      </c>
      <c r="C2163">
        <v>-3.3885217717394278E-3</v>
      </c>
      <c r="D2163">
        <v>1.057205814762652E-3</v>
      </c>
      <c r="E2163">
        <v>-2.8893483812865162E-3</v>
      </c>
      <c r="F2163">
        <v>-6.8436709138997021E-4</v>
      </c>
      <c r="G2163">
        <v>1.8332467084047899E-4</v>
      </c>
      <c r="H2163">
        <v>3.0130148489757591E-3</v>
      </c>
      <c r="I2163">
        <v>1.5107784968337869E-3</v>
      </c>
      <c r="J2163">
        <v>-6.7796474092718384E-5</v>
      </c>
      <c r="K2163">
        <v>-2.3483949717256758E-3</v>
      </c>
      <c r="L2163">
        <v>5.743119927184015E-4</v>
      </c>
      <c r="M2163">
        <v>-1.2790430232882731E-2</v>
      </c>
      <c r="N2163">
        <v>-2.3725341091560552E-3</v>
      </c>
      <c r="O2163">
        <v>4.9894488914028479E-3</v>
      </c>
      <c r="P2163">
        <v>2.0045951136025142E-3</v>
      </c>
    </row>
    <row r="2164" spans="1:16" x14ac:dyDescent="0.35">
      <c r="A2164" s="2">
        <v>43567</v>
      </c>
      <c r="B2164">
        <v>6.7626942032481541E-3</v>
      </c>
      <c r="C2164">
        <v>7.5555673258702596E-3</v>
      </c>
      <c r="D2164">
        <v>5.9839015659182149E-3</v>
      </c>
      <c r="E2164">
        <v>2.607650115948656E-3</v>
      </c>
      <c r="F2164">
        <v>4.7930183983184724E-3</v>
      </c>
      <c r="G2164">
        <v>6.3133766249381376E-3</v>
      </c>
      <c r="H2164">
        <v>6.383613158479573E-3</v>
      </c>
      <c r="I2164">
        <v>4.2233745334967487E-3</v>
      </c>
      <c r="J2164">
        <v>6.7031617824990786E-3</v>
      </c>
      <c r="K2164">
        <v>-2.7463281506178161E-3</v>
      </c>
      <c r="L2164">
        <v>5.60872294511916E-3</v>
      </c>
      <c r="M2164">
        <v>-9.8396982525905674E-4</v>
      </c>
      <c r="N2164">
        <v>4.3238488430901167E-3</v>
      </c>
      <c r="O2164">
        <v>5.1974175726783312E-3</v>
      </c>
      <c r="P2164">
        <v>5.1444151505100066E-3</v>
      </c>
    </row>
    <row r="2165" spans="1:16" x14ac:dyDescent="0.35">
      <c r="A2165" s="2">
        <v>43570</v>
      </c>
      <c r="B2165">
        <v>-6.7576857904860788E-4</v>
      </c>
      <c r="C2165">
        <v>-9.3737396652548988E-4</v>
      </c>
      <c r="D2165">
        <v>-3.5024827461083152E-4</v>
      </c>
      <c r="E2165">
        <v>-4.6239638816668593E-3</v>
      </c>
      <c r="F2165">
        <v>-5.1106806985352637E-3</v>
      </c>
      <c r="G2165">
        <v>-1.090960202199454E-3</v>
      </c>
      <c r="H2165">
        <v>9.3317215616961491E-4</v>
      </c>
      <c r="I2165">
        <v>2.402735970602921E-3</v>
      </c>
      <c r="J2165">
        <v>-8.0708766084147676E-4</v>
      </c>
      <c r="K2165">
        <v>1.5739435180339709E-3</v>
      </c>
      <c r="L2165">
        <v>-2.3451947277647318E-3</v>
      </c>
      <c r="M2165">
        <v>-1.8879040751599301E-3</v>
      </c>
      <c r="N2165">
        <v>1.6110955865045179E-4</v>
      </c>
      <c r="O2165">
        <v>-7.7087564770317307E-5</v>
      </c>
      <c r="P2165">
        <v>3.4116153802277172E-3</v>
      </c>
    </row>
    <row r="2166" spans="1:16" x14ac:dyDescent="0.35">
      <c r="A2166" s="2">
        <v>43571</v>
      </c>
      <c r="B2166">
        <v>7.1369369457663367E-4</v>
      </c>
      <c r="C2166">
        <v>3.7531798326879699E-3</v>
      </c>
      <c r="D2166">
        <v>3.5037099144608058E-4</v>
      </c>
      <c r="E2166">
        <v>-1.480871289341412E-2</v>
      </c>
      <c r="F2166">
        <v>-2.2602946228285511E-2</v>
      </c>
      <c r="G2166">
        <v>2.1844607857102179E-3</v>
      </c>
      <c r="H2166">
        <v>7.8286897299424396E-3</v>
      </c>
      <c r="I2166">
        <v>0</v>
      </c>
      <c r="J2166">
        <v>2.6928347978549821E-4</v>
      </c>
      <c r="K2166">
        <v>-1.9640830832514671E-3</v>
      </c>
      <c r="L2166">
        <v>6.3527576232580429E-4</v>
      </c>
      <c r="M2166">
        <v>-8.9637857859232728E-3</v>
      </c>
      <c r="N2166">
        <v>3.4438184504757001E-3</v>
      </c>
      <c r="O2166">
        <v>-1.335208933324783E-2</v>
      </c>
      <c r="P2166">
        <v>8.5036553518724745E-4</v>
      </c>
    </row>
    <row r="2167" spans="1:16" x14ac:dyDescent="0.35">
      <c r="A2167" s="2">
        <v>43572</v>
      </c>
      <c r="B2167">
        <v>-2.4390234830862219E-3</v>
      </c>
      <c r="C2167">
        <v>1.121776917126782E-3</v>
      </c>
      <c r="D2167">
        <v>-3.1492778770439989E-3</v>
      </c>
      <c r="E2167">
        <v>-7.9572862294539082E-3</v>
      </c>
      <c r="F2167">
        <v>-9.1098449146456151E-3</v>
      </c>
      <c r="G2167">
        <v>-2.4523384142204341E-3</v>
      </c>
      <c r="H2167">
        <v>2.773933062368172E-3</v>
      </c>
      <c r="I2167">
        <v>2.3976348531387082E-3</v>
      </c>
      <c r="J2167">
        <v>-3.7015679295568931E-3</v>
      </c>
      <c r="K2167">
        <v>-1.180496915659579E-3</v>
      </c>
      <c r="L2167">
        <v>-9.650352267906559E-3</v>
      </c>
      <c r="M2167">
        <v>-1.9085831288392361E-3</v>
      </c>
      <c r="N2167">
        <v>3.4849187167396161E-3</v>
      </c>
      <c r="O2167">
        <v>-3.2067979429569742E-3</v>
      </c>
      <c r="P2167">
        <v>3.1142058957172041E-3</v>
      </c>
    </row>
    <row r="2168" spans="1:16" x14ac:dyDescent="0.35">
      <c r="A2168" s="2">
        <v>43573</v>
      </c>
      <c r="B2168">
        <v>1.880749565636775E-3</v>
      </c>
      <c r="C2168">
        <v>-7.4695823476023104E-4</v>
      </c>
      <c r="D2168">
        <v>1.7551101251667141E-3</v>
      </c>
      <c r="E2168">
        <v>6.2385069613422051E-3</v>
      </c>
      <c r="F2168">
        <v>7.6613667722778001E-3</v>
      </c>
      <c r="G2168">
        <v>2.7330934319635958E-4</v>
      </c>
      <c r="H2168">
        <v>-1.84268037514701E-4</v>
      </c>
      <c r="I2168">
        <v>2.989480971893554E-3</v>
      </c>
      <c r="J2168">
        <v>1.4864396588598621E-3</v>
      </c>
      <c r="K2168">
        <v>3.546272247512805E-3</v>
      </c>
      <c r="L2168">
        <v>1.2861073321146499E-4</v>
      </c>
      <c r="M2168">
        <v>7.4828706516960608E-4</v>
      </c>
      <c r="N2168">
        <v>1.282645860384513E-3</v>
      </c>
      <c r="O2168">
        <v>8.6303499666717798E-4</v>
      </c>
      <c r="P2168">
        <v>3.6693749372873619E-3</v>
      </c>
    </row>
    <row r="2169" spans="1:16" x14ac:dyDescent="0.35">
      <c r="A2169" s="2">
        <v>43577</v>
      </c>
      <c r="B2169">
        <v>9.761340254716977E-4</v>
      </c>
      <c r="C2169">
        <v>-1.8689568027316921E-3</v>
      </c>
      <c r="D2169">
        <v>7.0082848686903176E-4</v>
      </c>
      <c r="E2169">
        <v>-6.7903922732827082E-3</v>
      </c>
      <c r="F2169">
        <v>-1.0995533667419011E-2</v>
      </c>
      <c r="G2169">
        <v>0</v>
      </c>
      <c r="H2169">
        <v>3.6893577373953162E-4</v>
      </c>
      <c r="I2169">
        <v>-8.9419082342478973E-4</v>
      </c>
      <c r="J2169">
        <v>2.6958797693166231E-4</v>
      </c>
      <c r="K2169">
        <v>-1.9635662196380022E-3</v>
      </c>
      <c r="L2169">
        <v>-3.5898250394627018E-3</v>
      </c>
      <c r="M2169">
        <v>0</v>
      </c>
      <c r="N2169">
        <v>2.828202154167903E-3</v>
      </c>
      <c r="O2169">
        <v>-1.17612908287712E-3</v>
      </c>
      <c r="P2169">
        <v>-1.9681425260196228E-3</v>
      </c>
    </row>
    <row r="2170" spans="1:16" x14ac:dyDescent="0.35">
      <c r="A2170" s="2">
        <v>43578</v>
      </c>
      <c r="B2170">
        <v>8.6274928240028803E-3</v>
      </c>
      <c r="C2170">
        <v>2.4340607526460718E-3</v>
      </c>
      <c r="D2170">
        <v>9.4537286793001662E-3</v>
      </c>
      <c r="E2170">
        <v>5.9460056113902482E-4</v>
      </c>
      <c r="F2170">
        <v>1.3246589969131641E-2</v>
      </c>
      <c r="G2170">
        <v>7.0087210020661761E-3</v>
      </c>
      <c r="H2170">
        <v>6.8226288139532354E-3</v>
      </c>
      <c r="I2170">
        <v>5.9665419178744914E-3</v>
      </c>
      <c r="J2170">
        <v>1.004658050912299E-2</v>
      </c>
      <c r="K2170">
        <v>1.9674293975424639E-3</v>
      </c>
      <c r="L2170">
        <v>1.4860047952494959E-2</v>
      </c>
      <c r="M2170">
        <v>-2.0769294200843058E-3</v>
      </c>
      <c r="N2170">
        <v>1.271828188103852E-2</v>
      </c>
      <c r="O2170">
        <v>4.0820577801468083E-3</v>
      </c>
      <c r="P2170">
        <v>6.7622068757835496E-3</v>
      </c>
    </row>
    <row r="2171" spans="1:16" x14ac:dyDescent="0.35">
      <c r="A2171" s="2">
        <v>43579</v>
      </c>
      <c r="B2171">
        <v>-1.9712787245468322E-3</v>
      </c>
      <c r="C2171">
        <v>-9.5255796740492116E-3</v>
      </c>
      <c r="D2171">
        <v>-1.7342684657593031E-3</v>
      </c>
      <c r="E2171">
        <v>1.188154172990785E-3</v>
      </c>
      <c r="F2171">
        <v>7.3540667571099227E-3</v>
      </c>
      <c r="G2171">
        <v>-2.802106831729656E-3</v>
      </c>
      <c r="H2171">
        <v>-9.158337953952822E-4</v>
      </c>
      <c r="I2171">
        <v>-4.7447794561764622E-3</v>
      </c>
      <c r="J2171">
        <v>-1.334942329875632E-3</v>
      </c>
      <c r="K2171">
        <v>6.2815458787883749E-3</v>
      </c>
      <c r="L2171">
        <v>3.169436051948304E-3</v>
      </c>
      <c r="M2171">
        <v>2.9137401441747808E-3</v>
      </c>
      <c r="N2171">
        <v>-3.1527080394840872E-3</v>
      </c>
      <c r="O2171">
        <v>6.1761489227287747E-3</v>
      </c>
      <c r="P2171">
        <v>-5.0378694198456309E-3</v>
      </c>
    </row>
    <row r="2172" spans="1:16" x14ac:dyDescent="0.35">
      <c r="A2172" s="2">
        <v>43580</v>
      </c>
      <c r="B2172">
        <v>-3.7259156608548949E-4</v>
      </c>
      <c r="C2172">
        <v>-1.697136277482691E-3</v>
      </c>
      <c r="D2172">
        <v>-1.042440437780567E-3</v>
      </c>
      <c r="E2172">
        <v>-2.0770571409927112E-3</v>
      </c>
      <c r="F2172">
        <v>-2.0859584257175712E-3</v>
      </c>
      <c r="G2172">
        <v>-3.353779673250457E-3</v>
      </c>
      <c r="H2172">
        <v>-1.521532632284173E-2</v>
      </c>
      <c r="I2172">
        <v>-5.9621128995124284E-4</v>
      </c>
      <c r="J2172">
        <v>-1.6710736155322039E-3</v>
      </c>
      <c r="K2172">
        <v>-1.170363940619201E-3</v>
      </c>
      <c r="L2172">
        <v>-8.1511050631372095E-3</v>
      </c>
      <c r="M2172">
        <v>8.3006950367581211E-4</v>
      </c>
      <c r="N2172">
        <v>4.0587036774597518E-3</v>
      </c>
      <c r="O2172">
        <v>4.1180533417242149E-3</v>
      </c>
      <c r="P2172">
        <v>0</v>
      </c>
    </row>
    <row r="2173" spans="1:16" x14ac:dyDescent="0.35">
      <c r="A2173" s="2">
        <v>43581</v>
      </c>
      <c r="B2173">
        <v>4.5850832205536207E-3</v>
      </c>
      <c r="C2173">
        <v>5.2890391516218216E-3</v>
      </c>
      <c r="D2173">
        <v>4.8695356704293591E-3</v>
      </c>
      <c r="E2173">
        <v>4.7576060768648176E-3</v>
      </c>
      <c r="F2173">
        <v>7.8960777289993622E-3</v>
      </c>
      <c r="G2173">
        <v>5.0020306767835088E-3</v>
      </c>
      <c r="H2173">
        <v>3.723847379675238E-4</v>
      </c>
      <c r="I2173">
        <v>1.78891509155954E-3</v>
      </c>
      <c r="J2173">
        <v>5.4233457279242447E-3</v>
      </c>
      <c r="K2173">
        <v>1.562032434578198E-3</v>
      </c>
      <c r="L2173">
        <v>8.9829558691778555E-3</v>
      </c>
      <c r="M2173">
        <v>6.6351750334470161E-3</v>
      </c>
      <c r="N2173">
        <v>8.924026364676152E-4</v>
      </c>
      <c r="O2173">
        <v>1.470276673601445E-3</v>
      </c>
      <c r="P2173">
        <v>1.969008236088809E-3</v>
      </c>
    </row>
    <row r="2174" spans="1:16" x14ac:dyDescent="0.35">
      <c r="A2174" s="2">
        <v>43584</v>
      </c>
      <c r="B2174">
        <v>1.2616710549011589E-3</v>
      </c>
      <c r="C2174">
        <v>2.442750273868199E-3</v>
      </c>
      <c r="D2174">
        <v>1.3846760660560791E-3</v>
      </c>
      <c r="E2174">
        <v>-1.1839221420693049E-3</v>
      </c>
      <c r="F2174">
        <v>-9.7928776608975365E-3</v>
      </c>
      <c r="G2174">
        <v>2.5340644992493111E-3</v>
      </c>
      <c r="H2174">
        <v>-1.6747310231036709E-3</v>
      </c>
      <c r="I2174">
        <v>0</v>
      </c>
      <c r="J2174">
        <v>1.4651133993164309E-3</v>
      </c>
      <c r="K2174">
        <v>-2.3398157266623092E-3</v>
      </c>
      <c r="L2174">
        <v>2.3357929008192002E-3</v>
      </c>
      <c r="M2174">
        <v>-4.4492123531945094E-3</v>
      </c>
      <c r="N2174">
        <v>1.9409108724117721E-3</v>
      </c>
      <c r="O2174">
        <v>-5.8723355645368116E-3</v>
      </c>
      <c r="P2174">
        <v>5.6132584541690456E-4</v>
      </c>
    </row>
    <row r="2175" spans="1:16" x14ac:dyDescent="0.35">
      <c r="A2175" s="2">
        <v>43585</v>
      </c>
      <c r="B2175">
        <v>6.2964269659460115E-4</v>
      </c>
      <c r="C2175">
        <v>-1.8768831006910069E-4</v>
      </c>
      <c r="D2175">
        <v>6.9116697581117492E-4</v>
      </c>
      <c r="E2175">
        <v>-2.5257396304722009E-3</v>
      </c>
      <c r="F2175">
        <v>9.5404565745247361E-3</v>
      </c>
      <c r="G2175">
        <v>4.2426559121222507E-3</v>
      </c>
      <c r="H2175">
        <v>5.7781948907091873E-3</v>
      </c>
      <c r="I2175">
        <v>-8.9286029452428917E-4</v>
      </c>
      <c r="J2175">
        <v>6.658824294758503E-5</v>
      </c>
      <c r="K2175">
        <v>1.214710026091304E-3</v>
      </c>
      <c r="L2175">
        <v>-2.9606758003775102E-3</v>
      </c>
      <c r="M2175">
        <v>3.0621129817147712E-3</v>
      </c>
      <c r="N2175">
        <v>-7.7480273122804144E-3</v>
      </c>
      <c r="O2175">
        <v>1.6011226279524449E-2</v>
      </c>
      <c r="P2175">
        <v>0</v>
      </c>
    </row>
    <row r="2176" spans="1:16" x14ac:dyDescent="0.35">
      <c r="A2176" s="2">
        <v>43586</v>
      </c>
      <c r="B2176">
        <v>-7.2958332196386699E-3</v>
      </c>
      <c r="C2176">
        <v>-5.2491283790238041E-3</v>
      </c>
      <c r="D2176">
        <v>-7.5303105732531517E-3</v>
      </c>
      <c r="E2176">
        <v>-1.4889469065429979E-3</v>
      </c>
      <c r="F2176">
        <v>8.0673646479278993E-4</v>
      </c>
      <c r="G2176">
        <v>-7.6403897822774347E-3</v>
      </c>
      <c r="H2176">
        <v>-8.7100766972054711E-3</v>
      </c>
      <c r="I2176">
        <v>-5.0639323172493311E-3</v>
      </c>
      <c r="J2176">
        <v>-7.4475304798885533E-3</v>
      </c>
      <c r="K2176">
        <v>3.914781094904729E-4</v>
      </c>
      <c r="L2176">
        <v>-1.0045323722546519E-2</v>
      </c>
      <c r="M2176">
        <v>-6.6006224629272534E-3</v>
      </c>
      <c r="N2176">
        <v>-3.2183343323930469E-3</v>
      </c>
      <c r="O2176">
        <v>-1.009807329059953E-2</v>
      </c>
      <c r="P2176">
        <v>-3.9280105288240774E-3</v>
      </c>
    </row>
    <row r="2177" spans="1:16" x14ac:dyDescent="0.35">
      <c r="A2177" s="2">
        <v>43587</v>
      </c>
      <c r="B2177">
        <v>-1.976987612734793E-3</v>
      </c>
      <c r="C2177">
        <v>-1.5078792316267631E-3</v>
      </c>
      <c r="D2177">
        <v>-1.4617259211534559E-3</v>
      </c>
      <c r="E2177">
        <v>-3.5801096207541678E-3</v>
      </c>
      <c r="F2177">
        <v>1.03644147537385E-3</v>
      </c>
      <c r="G2177">
        <v>-2.264617740231345E-3</v>
      </c>
      <c r="H2177">
        <v>1.121621402382367E-3</v>
      </c>
      <c r="I2177">
        <v>-5.987847150069614E-3</v>
      </c>
      <c r="J2177">
        <v>-1.674768349824163E-3</v>
      </c>
      <c r="K2177">
        <v>-3.5210810382378939E-3</v>
      </c>
      <c r="L2177">
        <v>2.616640664006908E-3</v>
      </c>
      <c r="M2177">
        <v>-3.820590354176923E-3</v>
      </c>
      <c r="N2177">
        <v>-4.3400708631626816E-3</v>
      </c>
      <c r="O2177">
        <v>-2.4729735986916972E-3</v>
      </c>
      <c r="P2177">
        <v>-4.22536232572579E-3</v>
      </c>
    </row>
    <row r="2178" spans="1:16" x14ac:dyDescent="0.35">
      <c r="A2178" s="2">
        <v>43588</v>
      </c>
      <c r="B2178">
        <v>9.4945428501524987E-3</v>
      </c>
      <c r="C2178">
        <v>1.01925954420492E-2</v>
      </c>
      <c r="D2178">
        <v>1.010798613515607E-2</v>
      </c>
      <c r="E2178">
        <v>2.095900833511521E-3</v>
      </c>
      <c r="F2178">
        <v>8.512749309806944E-3</v>
      </c>
      <c r="G2178">
        <v>7.7170040954224186E-3</v>
      </c>
      <c r="H2178">
        <v>8.2167080873325471E-3</v>
      </c>
      <c r="I2178">
        <v>5.7226454958618778E-3</v>
      </c>
      <c r="J2178">
        <v>1.0803849267099871E-2</v>
      </c>
      <c r="K2178">
        <v>0</v>
      </c>
      <c r="L2178">
        <v>1.6804435397699491E-2</v>
      </c>
      <c r="M2178">
        <v>5.919618726200282E-3</v>
      </c>
      <c r="N2178">
        <v>1.594806634078294E-2</v>
      </c>
      <c r="O2178">
        <v>6.9725840062337952E-3</v>
      </c>
      <c r="P2178">
        <v>4.5260355963427923E-3</v>
      </c>
    </row>
    <row r="2179" spans="1:16" x14ac:dyDescent="0.35">
      <c r="A2179" s="2">
        <v>43591</v>
      </c>
      <c r="B2179">
        <v>-3.962227805587526E-3</v>
      </c>
      <c r="C2179">
        <v>-1.2145041380092311E-2</v>
      </c>
      <c r="D2179">
        <v>-4.1407013504927148E-3</v>
      </c>
      <c r="E2179">
        <v>3.883768533756049E-3</v>
      </c>
      <c r="F2179">
        <v>-3.1937141534874591E-3</v>
      </c>
      <c r="G2179">
        <v>-3.3335449301088449E-3</v>
      </c>
      <c r="H2179">
        <v>-6.1122455531689157E-3</v>
      </c>
      <c r="I2179">
        <v>-2.9929457255928332E-4</v>
      </c>
      <c r="J2179">
        <v>-3.1865578516494519E-3</v>
      </c>
      <c r="K2179">
        <v>1.9630306471909438E-3</v>
      </c>
      <c r="L2179">
        <v>-5.6336757453090414E-4</v>
      </c>
      <c r="M2179">
        <v>1.3261171213538869E-3</v>
      </c>
      <c r="N2179">
        <v>-6.1221981862544794E-3</v>
      </c>
      <c r="O2179">
        <v>-5.2314824790785641E-3</v>
      </c>
      <c r="P2179">
        <v>0</v>
      </c>
    </row>
    <row r="2180" spans="1:16" x14ac:dyDescent="0.35">
      <c r="A2180" s="2">
        <v>43592</v>
      </c>
      <c r="B2180">
        <v>-1.620920790461133E-2</v>
      </c>
      <c r="C2180">
        <v>-1.7022807639370922E-2</v>
      </c>
      <c r="D2180">
        <v>-1.6632029251679059E-2</v>
      </c>
      <c r="E2180">
        <v>2.9770022328534651E-4</v>
      </c>
      <c r="F2180">
        <v>-1.8080195338233129E-2</v>
      </c>
      <c r="G2180">
        <v>-1.491448244408489E-2</v>
      </c>
      <c r="H2180">
        <v>-1.658591824235656E-2</v>
      </c>
      <c r="I2180">
        <v>-8.6880630067488474E-3</v>
      </c>
      <c r="J2180">
        <v>-1.7249191737209731E-2</v>
      </c>
      <c r="K2180">
        <v>3.1349151053741138E-3</v>
      </c>
      <c r="L2180">
        <v>-1.941754245590277E-2</v>
      </c>
      <c r="M2180">
        <v>3.310996887363693E-3</v>
      </c>
      <c r="N2180">
        <v>-1.9479918924209309E-2</v>
      </c>
      <c r="O2180">
        <v>-2.9390294820816898E-3</v>
      </c>
      <c r="P2180">
        <v>-7.0401217069773203E-3</v>
      </c>
    </row>
    <row r="2181" spans="1:16" x14ac:dyDescent="0.35">
      <c r="A2181" s="2">
        <v>43593</v>
      </c>
      <c r="B2181">
        <v>-1.965206971940026E-3</v>
      </c>
      <c r="C2181">
        <v>9.6191405834455956E-4</v>
      </c>
      <c r="D2181">
        <v>-1.761695003457131E-3</v>
      </c>
      <c r="E2181">
        <v>-8.9235912908192105E-4</v>
      </c>
      <c r="F2181">
        <v>-1.048563585775208E-3</v>
      </c>
      <c r="G2181">
        <v>-2.661195079284084E-3</v>
      </c>
      <c r="H2181">
        <v>-2.0845186064842869E-3</v>
      </c>
      <c r="I2181">
        <v>3.3245443461971109E-3</v>
      </c>
      <c r="J2181">
        <v>-1.626761618203076E-3</v>
      </c>
      <c r="K2181">
        <v>-7.8125848450505408E-4</v>
      </c>
      <c r="L2181">
        <v>-3.4490835449214612E-3</v>
      </c>
      <c r="M2181">
        <v>-2.4750055657883911E-3</v>
      </c>
      <c r="N2181">
        <v>-2.523564922126464E-3</v>
      </c>
      <c r="O2181">
        <v>-1.388450984147838E-2</v>
      </c>
      <c r="P2181">
        <v>2.268856970627287E-3</v>
      </c>
    </row>
    <row r="2182" spans="1:16" x14ac:dyDescent="0.35">
      <c r="A2182" s="2">
        <v>43594</v>
      </c>
      <c r="B2182">
        <v>-3.0670182231535841E-3</v>
      </c>
      <c r="C2182">
        <v>-8.0737415673219903E-3</v>
      </c>
      <c r="D2182">
        <v>-2.823730128949542E-3</v>
      </c>
      <c r="E2182">
        <v>-2.6804887965363729E-3</v>
      </c>
      <c r="F2182">
        <v>2.5662711510319181E-3</v>
      </c>
      <c r="G2182">
        <v>-2.2999287128687711E-3</v>
      </c>
      <c r="H2182">
        <v>-5.1271480984759199E-3</v>
      </c>
      <c r="I2182">
        <v>-3.9159399655105398E-3</v>
      </c>
      <c r="J2182">
        <v>-3.1900706354417441E-3</v>
      </c>
      <c r="K2182">
        <v>1.5636543999402171E-3</v>
      </c>
      <c r="L2182">
        <v>-2.628045438574977E-3</v>
      </c>
      <c r="M2182">
        <v>2.398422606480155E-3</v>
      </c>
      <c r="N2182">
        <v>-5.3828999382043996E-3</v>
      </c>
      <c r="O2182">
        <v>-7.0813451836815311E-4</v>
      </c>
      <c r="P2182">
        <v>-5.3764156575892841E-3</v>
      </c>
    </row>
    <row r="2183" spans="1:16" x14ac:dyDescent="0.35">
      <c r="A2183" s="2">
        <v>43595</v>
      </c>
      <c r="B2183">
        <v>4.671493992153275E-3</v>
      </c>
      <c r="C2183">
        <v>7.3643567328378623E-3</v>
      </c>
      <c r="D2183">
        <v>4.2476986707775666E-3</v>
      </c>
      <c r="E2183">
        <v>7.4651094393447526E-3</v>
      </c>
      <c r="F2183">
        <v>1.070529882121996E-2</v>
      </c>
      <c r="G2183">
        <v>5.8097168251376452E-3</v>
      </c>
      <c r="H2183">
        <v>5.3443615826656021E-3</v>
      </c>
      <c r="I2183">
        <v>-3.0238993650542061E-3</v>
      </c>
      <c r="J2183">
        <v>4.6305642361812449E-3</v>
      </c>
      <c r="K2183">
        <v>-2.341945985505856E-3</v>
      </c>
      <c r="L2183">
        <v>1.9277857113988439E-3</v>
      </c>
      <c r="M2183">
        <v>1.8977175142325109E-3</v>
      </c>
      <c r="N2183">
        <v>1.244985534092802E-3</v>
      </c>
      <c r="O2183">
        <v>1.7632395584980198E-2</v>
      </c>
      <c r="P2183">
        <v>-2.560310030223167E-3</v>
      </c>
    </row>
    <row r="2184" spans="1:16" x14ac:dyDescent="0.35">
      <c r="A2184" s="2">
        <v>43598</v>
      </c>
      <c r="B2184">
        <v>-2.4534724536804161E-2</v>
      </c>
      <c r="C2184">
        <v>-2.5009550923652979E-2</v>
      </c>
      <c r="D2184">
        <v>-2.4673945441948671E-2</v>
      </c>
      <c r="E2184">
        <v>6.2242734274293721E-3</v>
      </c>
      <c r="F2184">
        <v>-1.03630759313289E-3</v>
      </c>
      <c r="G2184">
        <v>-1.9987238073345459E-2</v>
      </c>
      <c r="H2184">
        <v>-2.1264487823850819E-2</v>
      </c>
      <c r="I2184">
        <v>-7.2793705601448266E-3</v>
      </c>
      <c r="J2184">
        <v>-2.5282728951730449E-2</v>
      </c>
      <c r="K2184">
        <v>4.3037308669435781E-3</v>
      </c>
      <c r="L2184">
        <v>-2.9955127292010442E-2</v>
      </c>
      <c r="M2184">
        <v>1.021162695094446E-2</v>
      </c>
      <c r="N2184">
        <v>-3.470291552648741E-2</v>
      </c>
      <c r="O2184">
        <v>1.0519823574713479E-2</v>
      </c>
      <c r="P2184">
        <v>-8.271634022903096E-3</v>
      </c>
    </row>
    <row r="2185" spans="1:16" x14ac:dyDescent="0.35">
      <c r="A2185" s="2">
        <v>43599</v>
      </c>
      <c r="B2185">
        <v>8.6809350164849253E-3</v>
      </c>
      <c r="C2185">
        <v>1.006304467687791E-2</v>
      </c>
      <c r="D2185">
        <v>8.3121526640868026E-3</v>
      </c>
      <c r="E2185">
        <v>1.472415060106647E-3</v>
      </c>
      <c r="F2185">
        <v>3.687923120462067E-3</v>
      </c>
      <c r="G2185">
        <v>6.3615491343953501E-3</v>
      </c>
      <c r="H2185">
        <v>6.9835148090044994E-3</v>
      </c>
      <c r="I2185">
        <v>6.7218202008385566E-3</v>
      </c>
      <c r="J2185">
        <v>9.0400872913420915E-3</v>
      </c>
      <c r="K2185">
        <v>-1.5580041930185471E-3</v>
      </c>
      <c r="L2185">
        <v>1.196852835832996E-2</v>
      </c>
      <c r="M2185">
        <v>-1.711902564663248E-3</v>
      </c>
      <c r="N2185">
        <v>1.0975366069568841E-2</v>
      </c>
      <c r="O2185">
        <v>-7.4250312022281486E-3</v>
      </c>
      <c r="P2185">
        <v>6.902429633020235E-3</v>
      </c>
    </row>
    <row r="2186" spans="1:16" x14ac:dyDescent="0.35">
      <c r="A2186" s="2">
        <v>43600</v>
      </c>
      <c r="B2186">
        <v>5.9170414602287558E-3</v>
      </c>
      <c r="C2186">
        <v>3.125839963110888E-3</v>
      </c>
      <c r="D2186">
        <v>6.0930634855640431E-3</v>
      </c>
      <c r="E2186">
        <v>-2.9392911746484168E-4</v>
      </c>
      <c r="F2186">
        <v>6.7746664727259542E-3</v>
      </c>
      <c r="G2186">
        <v>2.138376577872414E-3</v>
      </c>
      <c r="H2186">
        <v>5.2010528049997173E-3</v>
      </c>
      <c r="I2186">
        <v>2.731353857237329E-3</v>
      </c>
      <c r="J2186">
        <v>5.9267989927982434E-3</v>
      </c>
      <c r="K2186">
        <v>2.3406950811599709E-3</v>
      </c>
      <c r="L2186">
        <v>3.855110758589575E-3</v>
      </c>
      <c r="M2186">
        <v>-5.7161273352557274E-4</v>
      </c>
      <c r="N2186">
        <v>1.4124257087827051E-2</v>
      </c>
      <c r="O2186">
        <v>-1.0025364507133541E-3</v>
      </c>
      <c r="P2186">
        <v>3.1421617098958961E-3</v>
      </c>
    </row>
    <row r="2187" spans="1:16" x14ac:dyDescent="0.35">
      <c r="A2187" s="2">
        <v>43601</v>
      </c>
      <c r="B2187">
        <v>9.1668236209399012E-3</v>
      </c>
      <c r="C2187">
        <v>4.6736755866405577E-3</v>
      </c>
      <c r="D2187">
        <v>9.2627339004225373E-3</v>
      </c>
      <c r="E2187">
        <v>8.2376769183891696E-3</v>
      </c>
      <c r="F2187">
        <v>3.9919217788717543E-3</v>
      </c>
      <c r="G2187">
        <v>8.0702524029063749E-3</v>
      </c>
      <c r="H2187">
        <v>2.8751838782892229E-3</v>
      </c>
      <c r="I2187">
        <v>6.3559541742173042E-3</v>
      </c>
      <c r="J2187">
        <v>9.0437454188316835E-3</v>
      </c>
      <c r="K2187">
        <v>0</v>
      </c>
      <c r="L2187">
        <v>7.0300251695945004E-3</v>
      </c>
      <c r="M2187">
        <v>-7.1901075072020593E-3</v>
      </c>
      <c r="N2187">
        <v>1.004981447885145E-2</v>
      </c>
      <c r="O2187">
        <v>5.6353562808646451E-3</v>
      </c>
      <c r="P2187">
        <v>6.5488552614652029E-3</v>
      </c>
    </row>
    <row r="2188" spans="1:16" x14ac:dyDescent="0.35">
      <c r="A2188" s="2">
        <v>43602</v>
      </c>
      <c r="B2188">
        <v>-6.0557666992666634E-3</v>
      </c>
      <c r="C2188">
        <v>-8.3347828744567698E-3</v>
      </c>
      <c r="D2188">
        <v>-6.3537747193692651E-3</v>
      </c>
      <c r="E2188">
        <v>-3.7935726957681881E-3</v>
      </c>
      <c r="F2188">
        <v>-1.931188644850979E-3</v>
      </c>
      <c r="G2188">
        <v>-3.956996768575971E-3</v>
      </c>
      <c r="H2188">
        <v>-5.542013452436656E-3</v>
      </c>
      <c r="I2188">
        <v>-1.5035663958129499E-3</v>
      </c>
      <c r="J2188">
        <v>-7.0615465422095847E-3</v>
      </c>
      <c r="K2188">
        <v>3.8951244250218231E-4</v>
      </c>
      <c r="L2188">
        <v>-1.144070263615582E-2</v>
      </c>
      <c r="M2188">
        <v>-7.0776116799617927E-3</v>
      </c>
      <c r="N2188">
        <v>-1.022023920936654E-2</v>
      </c>
      <c r="O2188">
        <v>5.3737392403256923E-3</v>
      </c>
      <c r="P2188">
        <v>-2.2630805743315552E-3</v>
      </c>
    </row>
    <row r="2189" spans="1:16" x14ac:dyDescent="0.35">
      <c r="A2189" s="2">
        <v>43605</v>
      </c>
      <c r="B2189">
        <v>-6.8160068782827654E-3</v>
      </c>
      <c r="C2189">
        <v>-3.9094388543516878E-3</v>
      </c>
      <c r="D2189">
        <v>-7.1047949568709967E-3</v>
      </c>
      <c r="F2189">
        <v>-1.4454579043266859E-2</v>
      </c>
      <c r="G2189">
        <v>-1.478157046638118E-3</v>
      </c>
      <c r="H2189">
        <v>-5.5727257253305176E-3</v>
      </c>
      <c r="J2189">
        <v>-7.1115413719150533E-3</v>
      </c>
      <c r="L2189">
        <v>-9.0230550873987569E-3</v>
      </c>
      <c r="M2189">
        <v>-8.2902081259605964E-5</v>
      </c>
      <c r="N2189">
        <v>-1.688136981407817E-2</v>
      </c>
      <c r="O2189">
        <v>1.297730298402078E-3</v>
      </c>
    </row>
    <row r="2190" spans="1:16" x14ac:dyDescent="0.35">
      <c r="A2190" s="2">
        <v>43606</v>
      </c>
      <c r="B2190">
        <v>8.4731823272647944E-3</v>
      </c>
      <c r="C2190">
        <v>6.6717484653711079E-3</v>
      </c>
      <c r="D2190">
        <v>8.586879105381362E-3</v>
      </c>
      <c r="E2190">
        <v>2.0508061445900778E-3</v>
      </c>
      <c r="F2190">
        <v>8.5458562117093351E-3</v>
      </c>
      <c r="G2190">
        <v>7.5869892804958372E-3</v>
      </c>
      <c r="H2190">
        <v>7.3429996351612736E-3</v>
      </c>
      <c r="I2190">
        <v>6.0227928042189127E-4</v>
      </c>
      <c r="J2190">
        <v>9.7795847496144894E-3</v>
      </c>
      <c r="K2190">
        <v>-5.0585034910390902E-3</v>
      </c>
      <c r="L2190">
        <v>1.4251753495915899E-2</v>
      </c>
      <c r="M2190">
        <v>-2.3209448003437272E-3</v>
      </c>
      <c r="N2190">
        <v>1.044726951653052E-2</v>
      </c>
      <c r="O2190">
        <v>1.067604305670544E-3</v>
      </c>
      <c r="P2190">
        <v>1.7011917528377829E-3</v>
      </c>
    </row>
    <row r="2191" spans="1:16" x14ac:dyDescent="0.35">
      <c r="A2191" s="2">
        <v>43607</v>
      </c>
      <c r="B2191">
        <v>-2.7372728650429941E-3</v>
      </c>
      <c r="C2191">
        <v>-3.3137225149667549E-3</v>
      </c>
      <c r="D2191">
        <v>-2.483244533056705E-3</v>
      </c>
      <c r="E2191">
        <v>2.3376653033513328E-3</v>
      </c>
      <c r="F2191">
        <v>2.9772939851877571E-3</v>
      </c>
      <c r="G2191">
        <v>-3.2138021134354711E-3</v>
      </c>
      <c r="H2191">
        <v>-3.8364785027736881E-3</v>
      </c>
      <c r="I2191">
        <v>-5.4185070229681997E-3</v>
      </c>
      <c r="J2191">
        <v>-3.6149631752725449E-3</v>
      </c>
      <c r="K2191">
        <v>1.1731782738746419E-3</v>
      </c>
      <c r="L2191">
        <v>-8.5220302312071228E-3</v>
      </c>
      <c r="M2191">
        <v>-9.9703178774912526E-4</v>
      </c>
      <c r="N2191">
        <v>-4.4543952341477011E-3</v>
      </c>
      <c r="O2191">
        <v>7.617303805006026E-3</v>
      </c>
      <c r="P2191">
        <v>-4.811752721410878E-3</v>
      </c>
    </row>
    <row r="2192" spans="1:16" x14ac:dyDescent="0.35">
      <c r="A2192" s="2">
        <v>43608</v>
      </c>
      <c r="B2192">
        <v>-1.1703819795825019E-2</v>
      </c>
      <c r="C2192">
        <v>-1.0170316360633039E-2</v>
      </c>
      <c r="D2192">
        <v>-1.2090934203315751E-2</v>
      </c>
      <c r="E2192">
        <v>4.0834717883786453E-3</v>
      </c>
      <c r="F2192">
        <v>2.2830995591847092E-3</v>
      </c>
      <c r="G2192">
        <v>-1.0778620338826711E-2</v>
      </c>
      <c r="H2192">
        <v>-9.628437438145232E-3</v>
      </c>
      <c r="I2192">
        <v>-1.150125041048833E-2</v>
      </c>
      <c r="J2192">
        <v>-1.273187031721734E-2</v>
      </c>
      <c r="K2192">
        <v>5.4686410168618424E-3</v>
      </c>
      <c r="L2192">
        <v>-1.6469002460813838E-2</v>
      </c>
      <c r="M2192">
        <v>7.7345336135938858E-3</v>
      </c>
      <c r="N2192">
        <v>-1.530227198004319E-2</v>
      </c>
      <c r="O2192">
        <v>6.7279918929878946E-3</v>
      </c>
      <c r="P2192">
        <v>-9.9546856739928247E-3</v>
      </c>
    </row>
    <row r="2193" spans="1:16" x14ac:dyDescent="0.35">
      <c r="A2193" s="2">
        <v>43609</v>
      </c>
      <c r="B2193">
        <v>1.735870602096901E-3</v>
      </c>
      <c r="C2193">
        <v>8.1012640971196426E-3</v>
      </c>
      <c r="D2193">
        <v>1.799670112411444E-3</v>
      </c>
      <c r="E2193">
        <v>5.8078166019703836E-4</v>
      </c>
      <c r="F2193">
        <v>3.075677359078099E-3</v>
      </c>
      <c r="G2193">
        <v>2.7008482652253201E-3</v>
      </c>
      <c r="H2193">
        <v>-5.8314263170433644E-4</v>
      </c>
      <c r="I2193">
        <v>4.8991106012719046E-3</v>
      </c>
      <c r="J2193">
        <v>2.4268826382485291E-3</v>
      </c>
      <c r="K2193">
        <v>1.9424395194966859E-3</v>
      </c>
      <c r="L2193">
        <v>6.2045190399744321E-3</v>
      </c>
      <c r="M2193">
        <v>1.0729131367257509E-3</v>
      </c>
      <c r="N2193">
        <v>-5.0502998919121911E-4</v>
      </c>
      <c r="O2193">
        <v>-1.2014156617985441E-3</v>
      </c>
      <c r="P2193">
        <v>4.5965026493863803E-3</v>
      </c>
    </row>
    <row r="2194" spans="1:16" x14ac:dyDescent="0.35">
      <c r="A2194" s="2">
        <v>43613</v>
      </c>
      <c r="B2194">
        <v>-8.9722600132275954E-3</v>
      </c>
      <c r="C2194">
        <v>-6.2719903687082912E-3</v>
      </c>
      <c r="D2194">
        <v>-8.2642920539612863E-3</v>
      </c>
      <c r="E2194">
        <v>-1.1560149463838539E-2</v>
      </c>
      <c r="F2194">
        <v>-9.879713883220953E-3</v>
      </c>
      <c r="G2194">
        <v>-1.3374079401354599E-2</v>
      </c>
      <c r="H2194">
        <v>-1.556447157839114E-2</v>
      </c>
      <c r="I2194">
        <v>-3.631074002828583E-3</v>
      </c>
      <c r="J2194">
        <v>-8.7839966791888324E-3</v>
      </c>
      <c r="K2194">
        <v>1.54843696560758E-3</v>
      </c>
      <c r="L2194">
        <v>-8.5528495962342577E-3</v>
      </c>
      <c r="M2194">
        <v>-3.874700815156396E-3</v>
      </c>
      <c r="N2194">
        <v>-3.7607035152881219E-3</v>
      </c>
      <c r="O2194">
        <v>-1.5788255984450661E-2</v>
      </c>
      <c r="P2194">
        <v>-4.5440943349420726E-3</v>
      </c>
    </row>
    <row r="2195" spans="1:16" x14ac:dyDescent="0.35">
      <c r="A2195" s="2">
        <v>43614</v>
      </c>
      <c r="B2195">
        <v>-6.8775741478132044E-3</v>
      </c>
      <c r="C2195">
        <v>-3.3530250240330069E-3</v>
      </c>
      <c r="D2195">
        <v>-7.6086864804347787E-3</v>
      </c>
      <c r="E2195">
        <v>-8.1876930465021314E-3</v>
      </c>
      <c r="F2195">
        <v>-1.330415157511677E-2</v>
      </c>
      <c r="G2195">
        <v>-5.5542533832065866E-3</v>
      </c>
      <c r="H2195">
        <v>-2.3712766025510978E-3</v>
      </c>
      <c r="I2195">
        <v>-8.8062575973080204E-3</v>
      </c>
      <c r="J2195">
        <v>-6.8385020594803336E-3</v>
      </c>
      <c r="K2195">
        <v>-3.8621917338266249E-4</v>
      </c>
      <c r="L2195">
        <v>-6.7540055192045756E-3</v>
      </c>
      <c r="M2195">
        <v>3.3105118696652452E-4</v>
      </c>
      <c r="N2195">
        <v>-8.2258494211849831E-3</v>
      </c>
      <c r="O2195">
        <v>-1.3673515013140959E-2</v>
      </c>
      <c r="P2195">
        <v>-7.1327681424887546E-3</v>
      </c>
    </row>
    <row r="2196" spans="1:16" x14ac:dyDescent="0.35">
      <c r="A2196" s="2">
        <v>43615</v>
      </c>
      <c r="B2196">
        <v>2.777979216441961E-3</v>
      </c>
      <c r="C2196">
        <v>3.5621184280745228E-3</v>
      </c>
      <c r="D2196">
        <v>2.9207131277462221E-3</v>
      </c>
      <c r="E2196">
        <v>-3.2430682261875838E-3</v>
      </c>
      <c r="F2196">
        <v>4.1845866489207406E-3</v>
      </c>
      <c r="G2196">
        <v>-2.8357675649404168E-4</v>
      </c>
      <c r="H2196">
        <v>2.17890364858131E-3</v>
      </c>
      <c r="I2196">
        <v>-2.7575639042556328E-3</v>
      </c>
      <c r="J2196">
        <v>1.9671458865475611E-3</v>
      </c>
      <c r="K2196">
        <v>1.933342117463877E-3</v>
      </c>
      <c r="L2196">
        <v>-4.7103680471216602E-4</v>
      </c>
      <c r="M2196">
        <v>6.7841455794739316E-3</v>
      </c>
      <c r="N2196">
        <v>4.2038647262645501E-3</v>
      </c>
      <c r="O2196">
        <v>-2.2459062047569529E-3</v>
      </c>
      <c r="P2196">
        <v>-3.7358663125485192E-3</v>
      </c>
    </row>
    <row r="2197" spans="1:16" x14ac:dyDescent="0.35">
      <c r="A2197" s="2">
        <v>43616</v>
      </c>
      <c r="B2197">
        <v>-1.338277445873581E-2</v>
      </c>
      <c r="C2197">
        <v>-5.1269706706298379E-3</v>
      </c>
      <c r="D2197">
        <v>-1.2741282528158541E-2</v>
      </c>
      <c r="E2197">
        <v>1.631944632114912E-3</v>
      </c>
      <c r="F2197">
        <v>5.7875074780711078E-3</v>
      </c>
      <c r="G2197">
        <v>-1.3256491840782919E-2</v>
      </c>
      <c r="H2197">
        <v>-1.4429738173026511E-2</v>
      </c>
      <c r="I2197">
        <v>-3.0721399236961489E-3</v>
      </c>
      <c r="J2197">
        <v>-1.346316105787271E-2</v>
      </c>
      <c r="K2197">
        <v>2.978512339224304E-3</v>
      </c>
      <c r="L2197">
        <v>-1.037353987823386E-2</v>
      </c>
      <c r="M2197">
        <v>1.347686216407218E-2</v>
      </c>
      <c r="N2197">
        <v>-1.595290495015389E-2</v>
      </c>
      <c r="O2197">
        <v>5.8215545642861244E-3</v>
      </c>
      <c r="P2197">
        <v>-3.7494913009420432E-3</v>
      </c>
    </row>
    <row r="2198" spans="1:16" x14ac:dyDescent="0.35">
      <c r="A2198" s="2">
        <v>43619</v>
      </c>
      <c r="B2198">
        <v>-2.9658233591172149E-3</v>
      </c>
      <c r="C2198">
        <v>6.1445502599488666E-3</v>
      </c>
      <c r="D2198">
        <v>-3.5030294334722489E-3</v>
      </c>
      <c r="E2198">
        <v>2.66486526774945E-3</v>
      </c>
      <c r="F2198">
        <v>2.4168667786490521E-3</v>
      </c>
      <c r="G2198">
        <v>9.4998844735332266E-3</v>
      </c>
      <c r="H2198">
        <v>1.163266872320556E-2</v>
      </c>
      <c r="I2198">
        <v>-1.84920789520604E-3</v>
      </c>
      <c r="J2198">
        <v>-1.9901936051817119E-3</v>
      </c>
      <c r="K2198">
        <v>4.2422750131718701E-3</v>
      </c>
      <c r="L2198">
        <v>2.1102332994391571E-3</v>
      </c>
      <c r="M2198">
        <v>1.443281239657512E-2</v>
      </c>
      <c r="N2198">
        <v>-2.2017838723224711E-2</v>
      </c>
      <c r="O2198">
        <v>1.0572556088214389E-2</v>
      </c>
      <c r="P2198">
        <v>-2.6057837502739818E-3</v>
      </c>
    </row>
    <row r="2199" spans="1:16" x14ac:dyDescent="0.35">
      <c r="A2199" s="2">
        <v>43620</v>
      </c>
      <c r="B2199">
        <v>2.2013321202102979E-2</v>
      </c>
      <c r="C2199">
        <v>9.8502685296244508E-3</v>
      </c>
      <c r="D2199">
        <v>2.2756772009029369E-2</v>
      </c>
      <c r="E2199">
        <v>-1.7721466021276559E-3</v>
      </c>
      <c r="F2199">
        <v>-4.4775254235301931E-3</v>
      </c>
      <c r="G2199">
        <v>1.9961995466477589E-2</v>
      </c>
      <c r="H2199">
        <v>2.0420401413818071E-2</v>
      </c>
      <c r="I2199">
        <v>9.2624230925741902E-3</v>
      </c>
      <c r="J2199">
        <v>2.2434180090890932E-2</v>
      </c>
      <c r="K2199">
        <v>-1.920213525894221E-3</v>
      </c>
      <c r="L2199">
        <v>2.4791053414263461E-2</v>
      </c>
      <c r="M2199">
        <v>3.197259638094696E-4</v>
      </c>
      <c r="N2199">
        <v>2.815661147642046E-2</v>
      </c>
      <c r="O2199">
        <v>1.4510326237997531E-3</v>
      </c>
      <c r="P2199">
        <v>9.2889425948088356E-3</v>
      </c>
    </row>
    <row r="2200" spans="1:16" x14ac:dyDescent="0.35">
      <c r="A2200" s="2">
        <v>43621</v>
      </c>
      <c r="B2200">
        <v>8.4603409178114486E-3</v>
      </c>
      <c r="C2200">
        <v>-2.340897931207397E-3</v>
      </c>
      <c r="D2200">
        <v>7.5979004123789551E-3</v>
      </c>
      <c r="E2200">
        <v>1.0354829405311071E-2</v>
      </c>
      <c r="F2200">
        <v>2.087404533819193E-2</v>
      </c>
      <c r="G2200">
        <v>6.1507930113158249E-3</v>
      </c>
      <c r="H2200">
        <v>3.885585672237069E-3</v>
      </c>
      <c r="I2200">
        <v>3.670792498132291E-3</v>
      </c>
      <c r="J2200">
        <v>7.662467344083268E-3</v>
      </c>
      <c r="K2200">
        <v>7.6908323458124705E-4</v>
      </c>
      <c r="L2200">
        <v>3.4463827038067052E-3</v>
      </c>
      <c r="M2200">
        <v>2.5569292123264198E-3</v>
      </c>
      <c r="N2200">
        <v>7.4323083262786138E-3</v>
      </c>
      <c r="O2200">
        <v>1.9902344890530669E-2</v>
      </c>
      <c r="P2200">
        <v>4.8891864190840906E-3</v>
      </c>
    </row>
    <row r="2201" spans="1:16" x14ac:dyDescent="0.35">
      <c r="A2201" s="2">
        <v>43622</v>
      </c>
      <c r="B2201">
        <v>6.5039122584054088E-3</v>
      </c>
      <c r="C2201">
        <v>2.3463905920901862E-3</v>
      </c>
      <c r="D2201">
        <v>7.1811046789997954E-3</v>
      </c>
      <c r="E2201">
        <v>4.9782115284000561E-3</v>
      </c>
      <c r="F2201">
        <v>1.9206018757551571E-3</v>
      </c>
      <c r="G2201">
        <v>6.2063269779744079E-3</v>
      </c>
      <c r="H2201">
        <v>7.3543687144848047E-3</v>
      </c>
      <c r="I2201">
        <v>9.143585010973343E-4</v>
      </c>
      <c r="J2201">
        <v>5.5992900271932822E-3</v>
      </c>
      <c r="K2201">
        <v>-7.6849220011421249E-4</v>
      </c>
      <c r="L2201">
        <v>1.122925937620423E-3</v>
      </c>
      <c r="M2201">
        <v>3.2676817464412089E-3</v>
      </c>
      <c r="N2201">
        <v>7.9450779214538247E-3</v>
      </c>
      <c r="O2201">
        <v>5.7569760110758317E-3</v>
      </c>
      <c r="P2201">
        <v>5.7263146769970241E-4</v>
      </c>
    </row>
    <row r="2202" spans="1:16" x14ac:dyDescent="0.35">
      <c r="A2202" s="2">
        <v>43623</v>
      </c>
      <c r="B2202">
        <v>9.979268230367877E-3</v>
      </c>
      <c r="C2202">
        <v>1.1510097888722591E-2</v>
      </c>
      <c r="D2202">
        <v>9.6257636125884893E-3</v>
      </c>
      <c r="E2202">
        <v>7.2844123173563258E-3</v>
      </c>
      <c r="F2202">
        <v>3.7208084543016722E-3</v>
      </c>
      <c r="G2202">
        <v>4.971047191760336E-3</v>
      </c>
      <c r="H2202">
        <v>6.5324437044405048E-3</v>
      </c>
      <c r="I2202">
        <v>6.0901547558755986E-4</v>
      </c>
      <c r="J2202">
        <v>9.0739821588530223E-3</v>
      </c>
      <c r="K2202">
        <v>1.1543281555290721E-3</v>
      </c>
      <c r="L2202">
        <v>6.2017421971738429E-3</v>
      </c>
      <c r="M2202">
        <v>5.6402851919619126E-3</v>
      </c>
      <c r="N2202">
        <v>1.9312054262985431E-2</v>
      </c>
      <c r="O2202">
        <v>-6.3930577459918592E-3</v>
      </c>
      <c r="P2202">
        <v>2.8589796844857851E-4</v>
      </c>
    </row>
    <row r="2203" spans="1:16" x14ac:dyDescent="0.35">
      <c r="A2203" s="2">
        <v>43626</v>
      </c>
      <c r="B2203">
        <v>4.6941201610959382E-3</v>
      </c>
      <c r="C2203">
        <v>4.0500199643465074E-3</v>
      </c>
      <c r="D2203">
        <v>4.9434730676451988E-3</v>
      </c>
      <c r="E2203">
        <v>2.3139385641997019E-3</v>
      </c>
      <c r="F2203">
        <v>-3.257587096433423E-3</v>
      </c>
      <c r="G2203">
        <v>3.205932075135864E-3</v>
      </c>
      <c r="H2203">
        <v>3.8173520872619719E-3</v>
      </c>
      <c r="I2203">
        <v>-6.0864480148425937E-4</v>
      </c>
      <c r="J2203">
        <v>5.5861465182009962E-3</v>
      </c>
      <c r="K2203">
        <v>-3.0744388591220639E-3</v>
      </c>
      <c r="L2203">
        <v>6.2946334754274691E-3</v>
      </c>
      <c r="M2203">
        <v>-9.9533497376269597E-3</v>
      </c>
      <c r="N2203">
        <v>1.1654831073811159E-2</v>
      </c>
      <c r="O2203">
        <v>-6.4341919063982678E-3</v>
      </c>
      <c r="P2203">
        <v>-8.5795642901276281E-4</v>
      </c>
    </row>
    <row r="2204" spans="1:16" x14ac:dyDescent="0.35">
      <c r="A2204" s="2">
        <v>43627</v>
      </c>
      <c r="B2204">
        <v>-1.882320485354638E-4</v>
      </c>
      <c r="C2204">
        <v>6.5309481135606973E-3</v>
      </c>
      <c r="D2204">
        <v>-3.5129065097616602E-4</v>
      </c>
      <c r="E2204">
        <v>-8.3692050645552962E-3</v>
      </c>
      <c r="F2204">
        <v>2.704560921744648E-3</v>
      </c>
      <c r="G2204">
        <v>-4.5659436650646867E-4</v>
      </c>
      <c r="H2204">
        <v>2.09165347840834E-3</v>
      </c>
      <c r="I2204">
        <v>1.8269795460821301E-3</v>
      </c>
      <c r="J2204">
        <v>-9.4839069813945631E-4</v>
      </c>
      <c r="K2204">
        <v>-7.7147745227401643E-4</v>
      </c>
      <c r="L2204">
        <v>-2.4760444328484339E-3</v>
      </c>
      <c r="M2204">
        <v>-1.1968524989021121E-3</v>
      </c>
      <c r="N2204">
        <v>1.365061758666686E-3</v>
      </c>
      <c r="O2204">
        <v>-6.2500700792736952E-3</v>
      </c>
      <c r="P2204">
        <v>2.003447983265128E-3</v>
      </c>
    </row>
    <row r="2205" spans="1:16" x14ac:dyDescent="0.35">
      <c r="A2205" s="2">
        <v>43628</v>
      </c>
      <c r="B2205">
        <v>-1.884480340335837E-3</v>
      </c>
      <c r="C2205">
        <v>-8.7787102939510531E-3</v>
      </c>
      <c r="D2205">
        <v>-1.757432705214113E-3</v>
      </c>
      <c r="E2205">
        <v>2.6194389376983369E-3</v>
      </c>
      <c r="F2205">
        <v>3.372094666948211E-3</v>
      </c>
      <c r="G2205">
        <v>-1.3703298434715181E-3</v>
      </c>
      <c r="H2205">
        <v>-2.84630126733787E-3</v>
      </c>
      <c r="I2205">
        <v>-1.2157429330227341E-3</v>
      </c>
      <c r="J2205">
        <v>-1.3562576313224111E-3</v>
      </c>
      <c r="K2205">
        <v>2.3148918263875551E-3</v>
      </c>
      <c r="L2205">
        <v>1.9576815573141279E-4</v>
      </c>
      <c r="M2205">
        <v>5.1925349440347102E-3</v>
      </c>
      <c r="N2205">
        <v>-5.7795495660810658E-3</v>
      </c>
      <c r="O2205">
        <v>1.257862395543885E-2</v>
      </c>
      <c r="P2205">
        <v>-1.713572171091027E-3</v>
      </c>
    </row>
    <row r="2206" spans="1:16" x14ac:dyDescent="0.35">
      <c r="A2206" s="2">
        <v>43629</v>
      </c>
      <c r="B2206">
        <v>4.455530893743509E-3</v>
      </c>
      <c r="C2206">
        <v>1.15533833923176E-3</v>
      </c>
      <c r="D2206">
        <v>4.5774420214503841E-3</v>
      </c>
      <c r="E2206">
        <v>4.0637948548274414E-3</v>
      </c>
      <c r="F2206">
        <v>4.2566927857345949E-3</v>
      </c>
      <c r="G2206">
        <v>4.2077370164759209E-3</v>
      </c>
      <c r="H2206">
        <v>6.66041248506688E-3</v>
      </c>
      <c r="I2206">
        <v>1.521478323763148E-3</v>
      </c>
      <c r="J2206">
        <v>4.6176950845049358E-3</v>
      </c>
      <c r="K2206">
        <v>2.694607680633343E-3</v>
      </c>
      <c r="L2206">
        <v>8.2289957818615367E-3</v>
      </c>
      <c r="M2206">
        <v>6.1193406330888322E-3</v>
      </c>
      <c r="N2206">
        <v>5.9227817193063803E-3</v>
      </c>
      <c r="O2206">
        <v>2.39462613606789E-3</v>
      </c>
      <c r="P2206">
        <v>-2.8636073350507552E-4</v>
      </c>
    </row>
    <row r="2207" spans="1:16" x14ac:dyDescent="0.35">
      <c r="A2207" s="2">
        <v>43630</v>
      </c>
      <c r="B2207">
        <v>-1.50340781753433E-3</v>
      </c>
      <c r="C2207">
        <v>-8.0770999226523754E-3</v>
      </c>
      <c r="D2207">
        <v>-2.1030779068534899E-3</v>
      </c>
      <c r="E2207">
        <v>8.6727458861757256E-4</v>
      </c>
      <c r="F2207">
        <v>5.5768502364617056E-4</v>
      </c>
      <c r="G2207">
        <v>-5.4631644346336827E-4</v>
      </c>
      <c r="H2207">
        <v>-3.4027329471298939E-3</v>
      </c>
      <c r="I2207">
        <v>4.8617613473689314E-3</v>
      </c>
      <c r="J2207">
        <v>-2.1629268329608209E-3</v>
      </c>
      <c r="K2207">
        <v>7.6764204287727011E-4</v>
      </c>
      <c r="L2207">
        <v>-8.4206751985878014E-3</v>
      </c>
      <c r="M2207">
        <v>-3.1596300165459562E-4</v>
      </c>
      <c r="N2207">
        <v>-4.2526408870730004E-3</v>
      </c>
      <c r="O2207">
        <v>8.6601550026077501E-3</v>
      </c>
      <c r="P2207">
        <v>6.8687830488891599E-3</v>
      </c>
    </row>
    <row r="2208" spans="1:16" x14ac:dyDescent="0.35">
      <c r="A2208" s="2">
        <v>43633</v>
      </c>
      <c r="B2208">
        <v>9.0315410494490322E-4</v>
      </c>
      <c r="C2208">
        <v>9.6953023786205961E-4</v>
      </c>
      <c r="D2208">
        <v>1.4048137347726359E-3</v>
      </c>
      <c r="E2208">
        <v>2.8886734314681468E-3</v>
      </c>
      <c r="F2208">
        <v>1.070258001458968E-2</v>
      </c>
      <c r="G2208">
        <v>-2.0050694863820162E-3</v>
      </c>
      <c r="H2208">
        <v>-2.655454765498666E-3</v>
      </c>
      <c r="I2208">
        <v>3.02376653398162E-3</v>
      </c>
      <c r="J2208">
        <v>7.2737268523681564E-4</v>
      </c>
      <c r="K2208">
        <v>7.6746565912877429E-4</v>
      </c>
      <c r="L2208">
        <v>3.9850513234898077E-3</v>
      </c>
      <c r="M2208">
        <v>-6.3206544882499216E-4</v>
      </c>
      <c r="N2208">
        <v>6.0230268629497541E-3</v>
      </c>
      <c r="O2208">
        <v>-3.2566332344003972E-3</v>
      </c>
      <c r="P2208">
        <v>1.4214340701610431E-3</v>
      </c>
    </row>
    <row r="2209" spans="1:16" x14ac:dyDescent="0.35">
      <c r="A2209" s="2">
        <v>43634</v>
      </c>
      <c r="B2209">
        <v>9.9679831775449923E-3</v>
      </c>
      <c r="C2209">
        <v>1.5882085269602001E-2</v>
      </c>
      <c r="D2209">
        <v>9.0146000202264709E-3</v>
      </c>
      <c r="E2209">
        <v>7.7761790395534103E-3</v>
      </c>
      <c r="F2209">
        <v>-9.9277024817545634E-4</v>
      </c>
      <c r="G2209">
        <v>8.4930692203142311E-3</v>
      </c>
      <c r="H2209">
        <v>9.1287792397791723E-3</v>
      </c>
      <c r="I2209">
        <v>9.647439195467955E-3</v>
      </c>
      <c r="J2209">
        <v>1.093833330657823E-2</v>
      </c>
      <c r="K2209">
        <v>1.916450948136639E-3</v>
      </c>
      <c r="L2209">
        <v>1.1191195289304229E-2</v>
      </c>
      <c r="M2209">
        <v>5.0600835915723952E-3</v>
      </c>
      <c r="N2209">
        <v>1.453140641257011E-2</v>
      </c>
      <c r="O2209">
        <v>-3.341579124515714E-3</v>
      </c>
      <c r="P2209">
        <v>9.6508225422029525E-3</v>
      </c>
    </row>
    <row r="2210" spans="1:16" x14ac:dyDescent="0.35">
      <c r="A2210" s="2">
        <v>43635</v>
      </c>
      <c r="B2210">
        <v>2.6441864166497631E-3</v>
      </c>
      <c r="C2210">
        <v>6.6730426649401764E-3</v>
      </c>
      <c r="D2210">
        <v>3.9279156620783962E-3</v>
      </c>
      <c r="E2210">
        <v>-1.143146928557548E-3</v>
      </c>
      <c r="F2210">
        <v>5.4100177650635572E-3</v>
      </c>
      <c r="G2210">
        <v>2.5355137112370581E-3</v>
      </c>
      <c r="H2210">
        <v>2.0732107360876828E-3</v>
      </c>
      <c r="I2210">
        <v>8.9585848426509962E-4</v>
      </c>
      <c r="J2210">
        <v>3.4276137553581609E-3</v>
      </c>
      <c r="K2210">
        <v>0</v>
      </c>
      <c r="L2210">
        <v>4.0536578816863233E-3</v>
      </c>
      <c r="M2210">
        <v>6.057242183997058E-3</v>
      </c>
      <c r="N2210">
        <v>3.755126249759488E-3</v>
      </c>
      <c r="O2210">
        <v>8.8659350487827471E-3</v>
      </c>
      <c r="P2210">
        <v>1.405786477423288E-3</v>
      </c>
    </row>
    <row r="2211" spans="1:16" x14ac:dyDescent="0.35">
      <c r="A2211" s="2">
        <v>43636</v>
      </c>
      <c r="B2211">
        <v>9.3234832542272716E-3</v>
      </c>
      <c r="C2211">
        <v>1.060629438590133E-2</v>
      </c>
      <c r="D2211">
        <v>8.3102920066666641E-3</v>
      </c>
      <c r="E2211">
        <v>-5.4363577647799088E-3</v>
      </c>
      <c r="F2211">
        <v>5.0514371270069516E-3</v>
      </c>
      <c r="G2211">
        <v>8.671382407651862E-3</v>
      </c>
      <c r="H2211">
        <v>9.9681167072953603E-3</v>
      </c>
      <c r="I2211">
        <v>2.9832381969812079E-3</v>
      </c>
      <c r="J2211">
        <v>9.1751285868626464E-3</v>
      </c>
      <c r="K2211">
        <v>3.8237605088631282E-4</v>
      </c>
      <c r="L2211">
        <v>5.0630142714238602E-3</v>
      </c>
      <c r="M2211">
        <v>2.5177896911959371E-2</v>
      </c>
      <c r="N2211">
        <v>9.2991068859726855E-3</v>
      </c>
      <c r="O2211">
        <v>5.6864666544613751E-3</v>
      </c>
      <c r="P2211">
        <v>3.0882889548455861E-3</v>
      </c>
    </row>
    <row r="2212" spans="1:16" x14ac:dyDescent="0.35">
      <c r="A2212" s="2">
        <v>43637</v>
      </c>
      <c r="B2212">
        <v>-1.177756267617291E-3</v>
      </c>
      <c r="C2212">
        <v>-3.9624315799646759E-3</v>
      </c>
      <c r="D2212">
        <v>-1.0299861649353259E-3</v>
      </c>
      <c r="E2212">
        <v>1.150710885069683E-3</v>
      </c>
      <c r="F2212">
        <v>-1.409520126051023E-2</v>
      </c>
      <c r="G2212">
        <v>-6.2687842878572653E-4</v>
      </c>
      <c r="H2212">
        <v>-1.1174863673948381E-3</v>
      </c>
      <c r="I2212">
        <v>-2.974364957827214E-3</v>
      </c>
      <c r="J2212">
        <v>1.3274557932163589E-4</v>
      </c>
      <c r="K2212">
        <v>-2.6770895035542748E-3</v>
      </c>
      <c r="L2212">
        <v>-6.9503843972548163E-3</v>
      </c>
      <c r="M2212">
        <v>6.6356121816599778E-3</v>
      </c>
      <c r="N2212">
        <v>-1.4824772456496489E-3</v>
      </c>
      <c r="O2212">
        <v>3.779782530705988E-3</v>
      </c>
      <c r="P2212">
        <v>-3.9182393679242367E-3</v>
      </c>
    </row>
    <row r="2213" spans="1:16" x14ac:dyDescent="0.35">
      <c r="A2213" s="2">
        <v>43640</v>
      </c>
      <c r="B2213">
        <v>-1.289798274478615E-3</v>
      </c>
      <c r="C2213">
        <v>9.5165119304230217E-4</v>
      </c>
      <c r="D2213">
        <v>-2.406345753024675E-3</v>
      </c>
      <c r="E2213">
        <v>2.876088875205518E-4</v>
      </c>
      <c r="F2213">
        <v>-3.4357045209270081E-3</v>
      </c>
      <c r="G2213">
        <v>-1.075278563384408E-3</v>
      </c>
      <c r="H2213">
        <v>-3.5420509896073589E-3</v>
      </c>
      <c r="I2213">
        <v>5.9652969635437536E-4</v>
      </c>
      <c r="J2213">
        <v>-5.574029918123502E-3</v>
      </c>
      <c r="K2213">
        <v>2.3010196437616148E-3</v>
      </c>
      <c r="L2213">
        <v>-9.2461273094155416E-3</v>
      </c>
      <c r="M2213">
        <v>1.4850786310930401E-2</v>
      </c>
      <c r="N2213">
        <v>3.2054225064026547E-5</v>
      </c>
      <c r="O2213">
        <v>-7.3723695003025114E-5</v>
      </c>
      <c r="P2213">
        <v>0</v>
      </c>
    </row>
    <row r="2214" spans="1:16" x14ac:dyDescent="0.35">
      <c r="A2214" s="2">
        <v>43641</v>
      </c>
      <c r="B2214">
        <v>-9.8870037559778412E-3</v>
      </c>
      <c r="C2214">
        <v>-7.0354902097062846E-3</v>
      </c>
      <c r="D2214">
        <v>-9.6486719005556276E-3</v>
      </c>
      <c r="E2214">
        <v>-2.875261924321082E-4</v>
      </c>
      <c r="F2214">
        <v>-1.4790833710780601E-2</v>
      </c>
      <c r="G2214">
        <v>-4.2160928272522158E-3</v>
      </c>
      <c r="H2214">
        <v>-5.6127250032261822E-3</v>
      </c>
      <c r="I2214">
        <v>-8.6462919728410581E-3</v>
      </c>
      <c r="J2214">
        <v>-9.4754125859547456E-3</v>
      </c>
      <c r="K2214">
        <v>7.6475210177262554E-4</v>
      </c>
      <c r="L2214">
        <v>-6.6754577423380201E-3</v>
      </c>
      <c r="M2214">
        <v>1.941126639516622E-3</v>
      </c>
      <c r="N2214">
        <v>-1.7166574124188091E-2</v>
      </c>
      <c r="O2214">
        <v>-5.4532970052549867E-3</v>
      </c>
      <c r="P2214">
        <v>-8.9914637118746477E-3</v>
      </c>
    </row>
    <row r="2215" spans="1:16" x14ac:dyDescent="0.35">
      <c r="A2215" s="2">
        <v>43642</v>
      </c>
      <c r="B2215">
        <v>-9.6883723343665906E-4</v>
      </c>
      <c r="C2215">
        <v>3.0639281342030871E-3</v>
      </c>
      <c r="D2215">
        <v>-1.5378341257475949E-3</v>
      </c>
      <c r="E2215">
        <v>-2.0114949299933519E-2</v>
      </c>
      <c r="F2215">
        <v>-1.997987404717028E-2</v>
      </c>
      <c r="G2215">
        <v>-4.2337877634172072E-3</v>
      </c>
      <c r="H2215">
        <v>1.8950042443011131E-5</v>
      </c>
      <c r="I2215">
        <v>-3.909787865818859E-3</v>
      </c>
      <c r="J2215">
        <v>-1.886371773643813E-3</v>
      </c>
      <c r="K2215">
        <v>-3.4403165377284721E-3</v>
      </c>
      <c r="L2215">
        <v>-2.7402070055697609E-3</v>
      </c>
      <c r="M2215">
        <v>-9.1653931110999842E-3</v>
      </c>
      <c r="N2215">
        <v>4.6503324535454027E-3</v>
      </c>
      <c r="O2215">
        <v>-2.1784070850928931E-2</v>
      </c>
      <c r="P2215">
        <v>-4.2527906264447912E-3</v>
      </c>
    </row>
    <row r="2216" spans="1:16" x14ac:dyDescent="0.35">
      <c r="A2216" s="2">
        <v>43643</v>
      </c>
      <c r="B2216">
        <v>3.5093104424936961E-3</v>
      </c>
      <c r="C2216">
        <v>3.2456310145567708E-3</v>
      </c>
      <c r="D2216">
        <v>5.2503351889023886E-3</v>
      </c>
      <c r="E2216">
        <v>2.0528534275210402E-3</v>
      </c>
      <c r="F2216">
        <v>1.287337446604564E-2</v>
      </c>
      <c r="G2216">
        <v>3.9967379122747282E-3</v>
      </c>
      <c r="H2216">
        <v>2.654985991615844E-3</v>
      </c>
      <c r="I2216">
        <v>-6.0399944719591314E-4</v>
      </c>
      <c r="J2216">
        <v>6.0071530761394154E-3</v>
      </c>
      <c r="K2216">
        <v>1.534271416572919E-3</v>
      </c>
      <c r="L2216">
        <v>1.5128139659795091E-2</v>
      </c>
      <c r="M2216">
        <v>-9.7770084695059101E-4</v>
      </c>
      <c r="N2216">
        <v>3.8217350954614648E-3</v>
      </c>
      <c r="O2216">
        <v>1.3632507768890361E-3</v>
      </c>
      <c r="P2216">
        <v>1.423735616365329E-3</v>
      </c>
    </row>
    <row r="2217" spans="1:16" x14ac:dyDescent="0.35">
      <c r="A2217" s="2">
        <v>43644</v>
      </c>
      <c r="B2217">
        <v>5.5290263445635368E-3</v>
      </c>
      <c r="C2217">
        <v>3.805879828079783E-3</v>
      </c>
      <c r="D2217">
        <v>5.3272956744121469E-3</v>
      </c>
      <c r="E2217">
        <v>5.1358185798735523E-3</v>
      </c>
      <c r="F2217">
        <v>3.4444302694078832E-3</v>
      </c>
      <c r="G2217">
        <v>5.8034812162366389E-3</v>
      </c>
      <c r="H2217">
        <v>3.7829385052279289E-3</v>
      </c>
      <c r="I2217">
        <v>5.1766458912505531E-3</v>
      </c>
      <c r="J2217">
        <v>6.9772667199712313E-3</v>
      </c>
      <c r="K2217">
        <v>1.6119762621422671E-3</v>
      </c>
      <c r="L2217">
        <v>1.286602852127805E-2</v>
      </c>
      <c r="M2217">
        <v>2.7100317696175939E-3</v>
      </c>
      <c r="N2217">
        <v>1.286718728288339E-3</v>
      </c>
      <c r="O2217">
        <v>5.5219927205012453E-3</v>
      </c>
      <c r="P2217">
        <v>4.3315129301793043E-3</v>
      </c>
    </row>
    <row r="2218" spans="1:16" x14ac:dyDescent="0.35">
      <c r="A2218" s="2">
        <v>43647</v>
      </c>
      <c r="B2218">
        <v>8.5082928454931483E-3</v>
      </c>
      <c r="C2218">
        <v>5.8768138458875629E-3</v>
      </c>
      <c r="D2218">
        <v>8.554803481362061E-3</v>
      </c>
      <c r="F2218">
        <v>-4.5783928157761E-4</v>
      </c>
      <c r="G2218">
        <v>6.9419939593886593E-3</v>
      </c>
      <c r="H2218">
        <v>8.2909150694989719E-3</v>
      </c>
      <c r="J2218">
        <v>7.0626265029207769E-3</v>
      </c>
      <c r="L2218">
        <v>5.1704696022718544E-3</v>
      </c>
      <c r="M2218">
        <v>-1.9369383559799998E-2</v>
      </c>
      <c r="N2218">
        <v>1.349474068622092E-2</v>
      </c>
      <c r="O2218">
        <v>-2.7834997360742801E-3</v>
      </c>
    </row>
    <row r="2219" spans="1:16" x14ac:dyDescent="0.35">
      <c r="A2219" s="2">
        <v>43648</v>
      </c>
      <c r="B2219">
        <v>2.9106558520439751E-3</v>
      </c>
      <c r="C2219">
        <v>3.5808501109719781E-3</v>
      </c>
      <c r="D2219">
        <v>1.305073764043208E-3</v>
      </c>
      <c r="E2219">
        <v>6.1313859512139857E-3</v>
      </c>
      <c r="F2219">
        <v>1.7399455507561171E-2</v>
      </c>
      <c r="G2219">
        <v>1.7904906011934061E-3</v>
      </c>
      <c r="H2219">
        <v>-3.7371927371909752E-4</v>
      </c>
      <c r="I2219">
        <v>5.7561232579832478E-3</v>
      </c>
      <c r="J2219">
        <v>2.315661168975192E-3</v>
      </c>
      <c r="K2219">
        <v>0</v>
      </c>
      <c r="L2219">
        <v>-3.3022512078777488E-3</v>
      </c>
      <c r="M2219">
        <v>2.135973548627668E-2</v>
      </c>
      <c r="N2219">
        <v>3.9627001132023221E-3</v>
      </c>
      <c r="O2219">
        <v>1.237162428450045E-2</v>
      </c>
      <c r="P2219">
        <v>6.5697682600505134E-3</v>
      </c>
    </row>
    <row r="2220" spans="1:16" x14ac:dyDescent="0.35">
      <c r="A2220" s="2">
        <v>43649</v>
      </c>
      <c r="B2220">
        <v>7.6769225856174739E-3</v>
      </c>
      <c r="C2220">
        <v>3.567991269193715E-3</v>
      </c>
      <c r="D2220">
        <v>8.333746186503399E-3</v>
      </c>
      <c r="E2220">
        <v>1.131714769224468E-2</v>
      </c>
      <c r="F2220">
        <v>1.192608950523621E-2</v>
      </c>
      <c r="G2220">
        <v>7.8649073139629433E-3</v>
      </c>
      <c r="H2220">
        <v>7.8518727808638555E-3</v>
      </c>
      <c r="I2220">
        <v>7.5298711844755672E-3</v>
      </c>
      <c r="J2220">
        <v>7.5245682449442963E-3</v>
      </c>
      <c r="K2220">
        <v>2.2987059654524522E-3</v>
      </c>
      <c r="L2220">
        <v>8.4741082033465975E-3</v>
      </c>
      <c r="M2220">
        <v>1.649060899963084E-3</v>
      </c>
      <c r="N2220">
        <v>7.5262021374344901E-3</v>
      </c>
      <c r="O2220">
        <v>7.0792142992732732E-3</v>
      </c>
      <c r="P2220">
        <v>7.0943676223607088E-3</v>
      </c>
    </row>
    <row r="2221" spans="1:16" x14ac:dyDescent="0.35">
      <c r="A2221" s="2">
        <v>43651</v>
      </c>
      <c r="B2221">
        <v>-1.2759898536670591E-3</v>
      </c>
      <c r="C2221">
        <v>-6.5495320325246187E-3</v>
      </c>
      <c r="D2221">
        <v>-1.3943559536221391E-3</v>
      </c>
      <c r="E2221">
        <v>-2.2988472735530059E-3</v>
      </c>
      <c r="F2221">
        <v>-3.5578705968842832E-3</v>
      </c>
      <c r="G2221">
        <v>-1.5960699092485431E-3</v>
      </c>
      <c r="H2221">
        <v>-2.9679846722941989E-3</v>
      </c>
      <c r="I2221">
        <v>-3.5854057384331339E-3</v>
      </c>
      <c r="J2221">
        <v>-5.8963094477793021E-4</v>
      </c>
      <c r="K2221">
        <v>-6.1255459612323806E-3</v>
      </c>
      <c r="L2221">
        <v>2.0217708059473431E-3</v>
      </c>
      <c r="M2221">
        <v>-1.115023152525307E-2</v>
      </c>
      <c r="N2221">
        <v>-2.0371781943911982E-3</v>
      </c>
      <c r="O2221">
        <v>-2.9598649218176559E-4</v>
      </c>
      <c r="P2221">
        <v>-4.7832931007113499E-3</v>
      </c>
    </row>
    <row r="2222" spans="1:16" x14ac:dyDescent="0.35">
      <c r="A2222" s="2">
        <v>43654</v>
      </c>
      <c r="B2222">
        <v>-5.0005278678219023E-3</v>
      </c>
      <c r="C2222">
        <v>-6.2156977910539091E-3</v>
      </c>
      <c r="D2222">
        <v>-4.0873606597476853E-3</v>
      </c>
      <c r="E2222">
        <v>1.151712246226122E-3</v>
      </c>
      <c r="F2222">
        <v>3.5705742379794621E-3</v>
      </c>
      <c r="G2222">
        <v>-4.2633465355101929E-3</v>
      </c>
      <c r="H2222">
        <v>-3.9070708371744534E-3</v>
      </c>
      <c r="I2222">
        <v>-3.5983724700688891E-3</v>
      </c>
      <c r="J2222">
        <v>-5.3750996026220577E-3</v>
      </c>
      <c r="K2222">
        <v>-1.1555101556255389E-3</v>
      </c>
      <c r="L2222">
        <v>-8.9535188809377608E-3</v>
      </c>
      <c r="M2222">
        <v>-6.4326177345375157E-3</v>
      </c>
      <c r="N2222">
        <v>-7.013842714718943E-3</v>
      </c>
      <c r="O2222">
        <v>7.4025044380188199E-4</v>
      </c>
      <c r="P2222">
        <v>-2.2618241127663201E-3</v>
      </c>
    </row>
    <row r="2223" spans="1:16" x14ac:dyDescent="0.35">
      <c r="A2223" s="2">
        <v>43655</v>
      </c>
      <c r="B2223">
        <v>1.2473265222914249E-3</v>
      </c>
      <c r="C2223">
        <v>-3.7908143376893522E-3</v>
      </c>
      <c r="D2223">
        <v>1.368068639361564E-3</v>
      </c>
      <c r="E2223">
        <v>1.4388336886526081E-3</v>
      </c>
      <c r="F2223">
        <v>3.335566411493573E-3</v>
      </c>
      <c r="G2223">
        <v>-6.2445434958235957E-4</v>
      </c>
      <c r="H2223">
        <v>-4.2956559036149136E-3</v>
      </c>
      <c r="I2223">
        <v>4.8151566873546603E-3</v>
      </c>
      <c r="J2223">
        <v>1.7795014411203789E-3</v>
      </c>
      <c r="K2223">
        <v>1.156846903971553E-3</v>
      </c>
      <c r="L2223">
        <v>1.017960072824398E-3</v>
      </c>
      <c r="M2223">
        <v>3.503745429132898E-3</v>
      </c>
      <c r="N2223">
        <v>5.0075458836003062E-3</v>
      </c>
      <c r="O2223">
        <v>6.6551131749958969E-4</v>
      </c>
      <c r="P2223">
        <v>5.100516352878115E-3</v>
      </c>
    </row>
    <row r="2224" spans="1:16" x14ac:dyDescent="0.35">
      <c r="A2224" s="2">
        <v>43656</v>
      </c>
      <c r="B2224">
        <v>4.6531324016672038E-3</v>
      </c>
      <c r="C2224">
        <v>4.5662871520331114E-3</v>
      </c>
      <c r="D2224">
        <v>4.0985286741781479E-3</v>
      </c>
      <c r="E2224">
        <v>2.0108073964302249E-3</v>
      </c>
      <c r="F2224">
        <v>5.7625942026955368E-3</v>
      </c>
      <c r="G2224">
        <v>1.695875151936477E-3</v>
      </c>
      <c r="H2224">
        <v>2.8137028483448119E-3</v>
      </c>
      <c r="I2224">
        <v>8.9833591511090383E-4</v>
      </c>
      <c r="J2224">
        <v>4.0787280992229391E-3</v>
      </c>
      <c r="K2224">
        <v>7.7034010375043316E-4</v>
      </c>
      <c r="L2224">
        <v>1.843662714206884E-3</v>
      </c>
      <c r="M2224">
        <v>1.5787490178783111E-2</v>
      </c>
      <c r="N2224">
        <v>9.9653553726850586E-3</v>
      </c>
      <c r="O2224">
        <v>2.7348723046620731E-3</v>
      </c>
      <c r="P2224">
        <v>-2.8189994610661179E-4</v>
      </c>
    </row>
    <row r="2225" spans="1:16" x14ac:dyDescent="0.35">
      <c r="A2225" s="2">
        <v>43657</v>
      </c>
      <c r="B2225">
        <v>2.0059396670644158E-3</v>
      </c>
      <c r="C2225">
        <v>5.6829487606369078E-4</v>
      </c>
      <c r="D2225">
        <v>2.0747494677377798E-3</v>
      </c>
      <c r="E2225">
        <v>-5.16016894266913E-3</v>
      </c>
      <c r="F2225">
        <v>-1.3001323066925471E-2</v>
      </c>
      <c r="G2225">
        <v>2.762221384791097E-3</v>
      </c>
      <c r="H2225">
        <v>2.992967706588523E-3</v>
      </c>
      <c r="I2225">
        <v>-8.9752963200762093E-4</v>
      </c>
      <c r="J2225">
        <v>1.3762725494854691E-3</v>
      </c>
      <c r="K2225">
        <v>-3.4641925494622861E-3</v>
      </c>
      <c r="L2225">
        <v>-2.6649684552535469E-3</v>
      </c>
      <c r="M2225">
        <v>-8.443584154164463E-3</v>
      </c>
      <c r="N2225">
        <v>-7.2706641344677525E-4</v>
      </c>
      <c r="O2225">
        <v>-4.424725380994809E-4</v>
      </c>
      <c r="P2225">
        <v>0</v>
      </c>
    </row>
    <row r="2226" spans="1:16" x14ac:dyDescent="0.35">
      <c r="A2226" s="2">
        <v>43658</v>
      </c>
      <c r="B2226">
        <v>4.913177091554477E-3</v>
      </c>
      <c r="C2226">
        <v>7.5699268579709766E-4</v>
      </c>
      <c r="D2226">
        <v>5.1931636508910639E-3</v>
      </c>
      <c r="E2226">
        <v>-2.8835576856855999E-4</v>
      </c>
      <c r="F2226">
        <v>-1.339689004725475E-3</v>
      </c>
      <c r="G2226">
        <v>4.4428766567179423E-3</v>
      </c>
      <c r="H2226">
        <v>8.3925560895135032E-3</v>
      </c>
      <c r="I2226">
        <v>-2.9951491818454019E-3</v>
      </c>
      <c r="J2226">
        <v>5.1036014451775191E-3</v>
      </c>
      <c r="K2226">
        <v>3.8637727083679069E-4</v>
      </c>
      <c r="L2226">
        <v>7.8238472875726828E-3</v>
      </c>
      <c r="M2226">
        <v>6.2547238141867911E-3</v>
      </c>
      <c r="N2226">
        <v>5.7686873424351859E-3</v>
      </c>
      <c r="O2226">
        <v>-5.5305648843391184E-3</v>
      </c>
      <c r="P2226">
        <v>-4.2300016815799424E-3</v>
      </c>
    </row>
    <row r="2227" spans="1:16" x14ac:dyDescent="0.35">
      <c r="A2227" s="2">
        <v>43661</v>
      </c>
      <c r="B2227">
        <v>2.5331735021483231E-4</v>
      </c>
      <c r="C2227">
        <v>1.702462032830754E-3</v>
      </c>
      <c r="D2227">
        <v>5.403857074874896E-4</v>
      </c>
      <c r="E2227">
        <v>-2.8826214588226762E-3</v>
      </c>
      <c r="F2227">
        <v>-7.8259246366285673E-4</v>
      </c>
      <c r="G2227">
        <v>-1.0616317147977841E-3</v>
      </c>
      <c r="H2227">
        <v>1.479394408595347E-3</v>
      </c>
      <c r="I2227">
        <v>9.0116556506747436E-4</v>
      </c>
      <c r="J2227">
        <v>-6.5106767621503359E-4</v>
      </c>
      <c r="K2227">
        <v>1.1583526682135139E-3</v>
      </c>
      <c r="L2227">
        <v>-3.092446776284175E-3</v>
      </c>
      <c r="M2227">
        <v>0</v>
      </c>
      <c r="N2227">
        <v>3.2037038179228978E-3</v>
      </c>
      <c r="O2227">
        <v>2.8919110010980908E-3</v>
      </c>
      <c r="P2227">
        <v>0</v>
      </c>
    </row>
    <row r="2228" spans="1:16" x14ac:dyDescent="0.35">
      <c r="A2228" s="2">
        <v>43662</v>
      </c>
      <c r="B2228">
        <v>-3.2584332243440479E-3</v>
      </c>
      <c r="C2228">
        <v>-3.210085235176519E-3</v>
      </c>
      <c r="D2228">
        <v>-4.0500459727274007E-3</v>
      </c>
      <c r="E2228">
        <v>-2.6023388740622488E-3</v>
      </c>
      <c r="F2228">
        <v>-2.3491112799954861E-3</v>
      </c>
      <c r="G2228">
        <v>-2.3022535319707771E-3</v>
      </c>
      <c r="H2228">
        <v>-5.5407695524245515E-4</v>
      </c>
      <c r="I2228">
        <v>-2.9992186727978432E-4</v>
      </c>
      <c r="J2228">
        <v>-2.5404440683832741E-3</v>
      </c>
      <c r="K2228">
        <v>-3.8594670624736432E-4</v>
      </c>
      <c r="L2228">
        <v>-3.7983526415397151E-4</v>
      </c>
      <c r="M2228">
        <v>-8.4625544307853628E-3</v>
      </c>
      <c r="N2228">
        <v>-5.1510080035827022E-3</v>
      </c>
      <c r="O2228">
        <v>-5.0277248017963627E-3</v>
      </c>
      <c r="P2228">
        <v>0</v>
      </c>
    </row>
    <row r="2229" spans="1:16" x14ac:dyDescent="0.35">
      <c r="A2229" s="2">
        <v>43663</v>
      </c>
      <c r="B2229">
        <v>-6.7569096359004774E-3</v>
      </c>
      <c r="C2229">
        <v>-1.8943713822624499E-3</v>
      </c>
      <c r="D2229">
        <v>-5.4218584858429786E-3</v>
      </c>
      <c r="E2229">
        <v>5.8018679223081904E-4</v>
      </c>
      <c r="F2229">
        <v>-3.3639920357348969E-3</v>
      </c>
      <c r="G2229">
        <v>-7.9887495761150618E-3</v>
      </c>
      <c r="H2229">
        <v>-7.9452658183694069E-3</v>
      </c>
      <c r="I2229">
        <v>-9.0062431379489549E-4</v>
      </c>
      <c r="J2229">
        <v>-6.5962370778950294E-3</v>
      </c>
      <c r="K2229">
        <v>4.2442377097693376E-3</v>
      </c>
      <c r="L2229">
        <v>-6.9034279018963529E-3</v>
      </c>
      <c r="M2229">
        <v>1.6465317485397479E-2</v>
      </c>
      <c r="N2229">
        <v>-4.9182007498907998E-3</v>
      </c>
      <c r="O2229">
        <v>3.641167768354769E-3</v>
      </c>
      <c r="P2229">
        <v>-2.265605086177791E-3</v>
      </c>
    </row>
    <row r="2230" spans="1:16" x14ac:dyDescent="0.35">
      <c r="A2230" s="2">
        <v>43664</v>
      </c>
      <c r="B2230">
        <v>3.657608246493194E-3</v>
      </c>
      <c r="C2230">
        <v>3.2264523454159639E-3</v>
      </c>
      <c r="D2230">
        <v>3.202684634139974E-3</v>
      </c>
      <c r="E2230">
        <v>2.0277654361802182E-3</v>
      </c>
      <c r="F2230">
        <v>0</v>
      </c>
      <c r="G2230">
        <v>4.8317886911684038E-3</v>
      </c>
      <c r="H2230">
        <v>3.3525293771088371E-3</v>
      </c>
      <c r="I2230">
        <v>6.0076101196582243E-4</v>
      </c>
      <c r="J2230">
        <v>3.681393896310059E-3</v>
      </c>
      <c r="K2230">
        <v>1.920588362606557E-3</v>
      </c>
      <c r="L2230">
        <v>3.5713374711927588E-3</v>
      </c>
      <c r="M2230">
        <v>1.411795118616155E-2</v>
      </c>
      <c r="N2230">
        <v>1.144614579008163E-3</v>
      </c>
      <c r="O2230">
        <v>8.4406505357499384E-3</v>
      </c>
      <c r="P2230">
        <v>5.6745330341301248E-4</v>
      </c>
    </row>
    <row r="2231" spans="1:16" x14ac:dyDescent="0.35">
      <c r="A2231" s="2">
        <v>43665</v>
      </c>
      <c r="B2231">
        <v>-5.3566761694714424E-3</v>
      </c>
      <c r="C2231">
        <v>-3.2160758300110448E-3</v>
      </c>
      <c r="D2231">
        <v>-5.5698360249026857E-3</v>
      </c>
      <c r="E2231">
        <v>-2.3128033916826052E-3</v>
      </c>
      <c r="F2231">
        <v>-1.631429408282992E-2</v>
      </c>
      <c r="G2231">
        <v>-4.5415700887192489E-3</v>
      </c>
      <c r="H2231">
        <v>-2.2276620611314519E-3</v>
      </c>
      <c r="I2231">
        <v>0</v>
      </c>
      <c r="J2231">
        <v>-5.6983593638911811E-3</v>
      </c>
      <c r="K2231">
        <v>0</v>
      </c>
      <c r="L2231">
        <v>-4.5754238437233363E-3</v>
      </c>
      <c r="M2231">
        <v>-1.472739280303448E-2</v>
      </c>
      <c r="N2231">
        <v>-7.327785411426091E-3</v>
      </c>
      <c r="O2231">
        <v>-1.4684394731870779E-2</v>
      </c>
      <c r="P2231">
        <v>-8.5079082051930932E-4</v>
      </c>
    </row>
    <row r="2232" spans="1:16" x14ac:dyDescent="0.35">
      <c r="A2232" s="2">
        <v>43668</v>
      </c>
      <c r="B2232">
        <v>2.4177572092738409E-3</v>
      </c>
      <c r="C2232">
        <v>1.5182572991814249E-3</v>
      </c>
      <c r="D2232">
        <v>2.0490540986302101E-3</v>
      </c>
      <c r="E2232">
        <v>1.4486637954043151E-3</v>
      </c>
      <c r="F2232">
        <v>-9.1484828395993478E-4</v>
      </c>
      <c r="G2232">
        <v>-4.4726073548728712E-4</v>
      </c>
      <c r="H2232">
        <v>-5.5795142610826076E-4</v>
      </c>
      <c r="I2232">
        <v>1.501687893789905E-3</v>
      </c>
      <c r="J2232">
        <v>2.3715744854904131E-3</v>
      </c>
      <c r="K2232">
        <v>1.150275731247596E-3</v>
      </c>
      <c r="L2232">
        <v>0</v>
      </c>
      <c r="M2232">
        <v>-1.487638304406014E-4</v>
      </c>
      <c r="N2232">
        <v>7.9576277311612653E-3</v>
      </c>
      <c r="O2232">
        <v>-2.6824087452202989E-3</v>
      </c>
      <c r="P2232">
        <v>2.271269474704019E-3</v>
      </c>
    </row>
    <row r="2233" spans="1:16" x14ac:dyDescent="0.35">
      <c r="A2233" s="2">
        <v>43669</v>
      </c>
      <c r="B2233">
        <v>6.8713696255802148E-3</v>
      </c>
      <c r="C2233">
        <v>4.3586315187875702E-3</v>
      </c>
      <c r="D2233">
        <v>7.4982778214878198E-3</v>
      </c>
      <c r="E2233">
        <v>6.944434402939903E-3</v>
      </c>
      <c r="F2233">
        <v>1.1333590578303189E-2</v>
      </c>
      <c r="G2233">
        <v>7.7859728552709404E-3</v>
      </c>
      <c r="H2233">
        <v>1.0796570506994559E-2</v>
      </c>
      <c r="I2233">
        <v>3.2984590921092401E-3</v>
      </c>
      <c r="J2233">
        <v>6.7033114213919109E-3</v>
      </c>
      <c r="K2233">
        <v>-3.827929119937235E-4</v>
      </c>
      <c r="L2233">
        <v>8.4267812707530254E-3</v>
      </c>
      <c r="M2233">
        <v>-5.6526182527806279E-3</v>
      </c>
      <c r="N2233">
        <v>6.5447815181138846E-3</v>
      </c>
      <c r="O2233">
        <v>-4.4830563389616218E-3</v>
      </c>
      <c r="P2233">
        <v>3.9659791887345364E-3</v>
      </c>
    </row>
    <row r="2234" spans="1:16" x14ac:dyDescent="0.35">
      <c r="A2234" s="2">
        <v>43670</v>
      </c>
      <c r="B2234">
        <v>4.6099410511200034E-3</v>
      </c>
      <c r="C2234">
        <v>0</v>
      </c>
      <c r="D2234">
        <v>4.7363016128179058E-3</v>
      </c>
      <c r="E2234">
        <v>5.172553229583654E-3</v>
      </c>
      <c r="F2234">
        <v>7.9251447800099406E-4</v>
      </c>
      <c r="G2234">
        <v>3.995958496776808E-3</v>
      </c>
      <c r="H2234">
        <v>9.9447675390562651E-3</v>
      </c>
      <c r="I2234">
        <v>3.2873545252656289E-3</v>
      </c>
      <c r="J2234">
        <v>6.1366812710283991E-3</v>
      </c>
      <c r="K2234">
        <v>2.6821388367421761E-3</v>
      </c>
      <c r="L2234">
        <v>1.33578837806545E-2</v>
      </c>
      <c r="M2234">
        <v>5.0863390183515378E-3</v>
      </c>
      <c r="N2234">
        <v>7.0176027252486506E-3</v>
      </c>
      <c r="O2234">
        <v>1.5011475886961281E-4</v>
      </c>
      <c r="P2234">
        <v>2.5396194915174859E-3</v>
      </c>
    </row>
    <row r="2235" spans="1:16" x14ac:dyDescent="0.35">
      <c r="A2235" s="2">
        <v>43671</v>
      </c>
      <c r="B2235">
        <v>-4.8780282146448917E-3</v>
      </c>
      <c r="C2235">
        <v>-9.2453354876140814E-3</v>
      </c>
      <c r="D2235">
        <v>-4.3771685572608909E-3</v>
      </c>
      <c r="E2235">
        <v>-2.287212364635471E-3</v>
      </c>
      <c r="F2235">
        <v>-5.8816694723721197E-3</v>
      </c>
      <c r="G2235">
        <v>-4.0686536772172044E-3</v>
      </c>
      <c r="H2235">
        <v>-1.0942111577001421E-3</v>
      </c>
      <c r="I2235">
        <v>-8.3409188882557217E-3</v>
      </c>
      <c r="J2235">
        <v>-5.3206626857427164E-3</v>
      </c>
      <c r="K2235">
        <v>-1.5287267111308009E-3</v>
      </c>
      <c r="L2235">
        <v>-1.0307892580071479E-2</v>
      </c>
      <c r="M2235">
        <v>-7.070008058076338E-3</v>
      </c>
      <c r="N2235">
        <v>-9.4794976407089893E-3</v>
      </c>
      <c r="O2235">
        <v>-2.1010930913861752E-3</v>
      </c>
      <c r="P2235">
        <v>-7.8808585346769044E-3</v>
      </c>
    </row>
    <row r="2236" spans="1:16" x14ac:dyDescent="0.35">
      <c r="A2236" s="2">
        <v>43672</v>
      </c>
      <c r="B2236">
        <v>7.1528618936327337E-3</v>
      </c>
      <c r="C2236">
        <v>2.6663287301977871E-3</v>
      </c>
      <c r="D2236">
        <v>6.0872228067743173E-3</v>
      </c>
      <c r="E2236">
        <v>2.8656672509210779E-3</v>
      </c>
      <c r="F2236">
        <v>4.5510187669954849E-3</v>
      </c>
      <c r="G2236">
        <v>5.0623232409854344E-3</v>
      </c>
      <c r="H2236">
        <v>4.7465313652654828E-3</v>
      </c>
      <c r="I2236">
        <v>3.3045355721148528E-3</v>
      </c>
      <c r="J2236">
        <v>7.2406635717567891E-3</v>
      </c>
      <c r="K2236">
        <v>-3.8274629005086158E-4</v>
      </c>
      <c r="L2236">
        <v>9.8471378615787586E-3</v>
      </c>
      <c r="M2236">
        <v>1.6489373686285891E-3</v>
      </c>
      <c r="N2236">
        <v>1.0294663829662151E-2</v>
      </c>
      <c r="O2236">
        <v>3.6847705129423591E-3</v>
      </c>
      <c r="P2236">
        <v>3.4044112334090659E-3</v>
      </c>
    </row>
    <row r="2237" spans="1:16" x14ac:dyDescent="0.35">
      <c r="A2237" s="2">
        <v>43675</v>
      </c>
      <c r="B2237">
        <v>-1.80266564160525E-3</v>
      </c>
      <c r="C2237">
        <v>3.7974883264402243E-4</v>
      </c>
      <c r="D2237">
        <v>-1.0084447679401529E-3</v>
      </c>
      <c r="E2237">
        <v>1.428187684603843E-3</v>
      </c>
      <c r="F2237">
        <v>2.7186290037053422E-3</v>
      </c>
      <c r="G2237">
        <v>-1.7664680636308991E-4</v>
      </c>
      <c r="H2237">
        <v>-3.6349269063606909E-4</v>
      </c>
      <c r="I2237">
        <v>-2.6946575618183029E-3</v>
      </c>
      <c r="J2237">
        <v>-2.396204413908642E-3</v>
      </c>
      <c r="K2237">
        <v>-7.6553918419342004E-4</v>
      </c>
      <c r="L2237">
        <v>-5.9382045890672419E-3</v>
      </c>
      <c r="M2237">
        <v>6.6596781930050586E-3</v>
      </c>
      <c r="N2237">
        <v>-3.4309022637601938E-3</v>
      </c>
      <c r="O2237">
        <v>5.3193958183235246E-3</v>
      </c>
      <c r="P2237">
        <v>-3.39286054087018E-3</v>
      </c>
    </row>
    <row r="2238" spans="1:16" x14ac:dyDescent="0.35">
      <c r="A2238" s="2">
        <v>43676</v>
      </c>
      <c r="B2238">
        <v>-2.4197657252720268E-3</v>
      </c>
      <c r="C2238">
        <v>-1.0822261253518929E-2</v>
      </c>
      <c r="D2238">
        <v>-2.0187183848153771E-3</v>
      </c>
      <c r="E2238">
        <v>-7.9883502280733154E-3</v>
      </c>
      <c r="F2238">
        <v>8.0193734996365507E-3</v>
      </c>
      <c r="G2238">
        <v>-1.5024085002245391E-3</v>
      </c>
      <c r="H2238">
        <v>-3.8168044144140101E-3</v>
      </c>
      <c r="I2238">
        <v>-1.801314046658065E-3</v>
      </c>
      <c r="J2238">
        <v>-9.7360922478761935E-4</v>
      </c>
      <c r="K2238">
        <v>-3.82939498519419E-4</v>
      </c>
      <c r="L2238">
        <v>7.5457303224186756E-3</v>
      </c>
      <c r="M2238">
        <v>3.3449561608962508E-3</v>
      </c>
      <c r="N2238">
        <v>-4.3159817379604393E-3</v>
      </c>
      <c r="O2238">
        <v>-6.0366308399238946E-3</v>
      </c>
      <c r="P2238">
        <v>-2.553058834790289E-3</v>
      </c>
    </row>
    <row r="2239" spans="1:16" x14ac:dyDescent="0.35">
      <c r="A2239" s="2">
        <v>43677</v>
      </c>
      <c r="B2239">
        <v>-1.13319074317445E-2</v>
      </c>
      <c r="C2239">
        <v>-7.6775058176273836E-3</v>
      </c>
      <c r="D2239">
        <v>-1.14631895238525E-2</v>
      </c>
      <c r="E2239">
        <v>-1.5860632353050801E-3</v>
      </c>
      <c r="F2239">
        <v>-3.9219018285451268E-3</v>
      </c>
      <c r="G2239">
        <v>-1.009036227030757E-2</v>
      </c>
      <c r="H2239">
        <v>-1.5690486815278851E-2</v>
      </c>
      <c r="I2239">
        <v>-3.6089981943212561E-3</v>
      </c>
      <c r="J2239">
        <v>-1.0916649695423939E-2</v>
      </c>
      <c r="K2239">
        <v>8.8347557646573094E-4</v>
      </c>
      <c r="L2239">
        <v>-1.0547321427024969E-2</v>
      </c>
      <c r="M2239">
        <v>-1.3112972808538631E-2</v>
      </c>
      <c r="N2239">
        <v>-1.383014265143534E-2</v>
      </c>
      <c r="O2239">
        <v>-5.3982701308387124E-3</v>
      </c>
      <c r="P2239">
        <v>-1.7065000140753519E-3</v>
      </c>
    </row>
    <row r="2240" spans="1:16" x14ac:dyDescent="0.35">
      <c r="A2240" s="2">
        <v>43678</v>
      </c>
      <c r="B2240">
        <v>-8.3859074916678988E-3</v>
      </c>
      <c r="C2240">
        <v>-7.3497562174404951E-3</v>
      </c>
      <c r="D2240">
        <v>-8.1855238915848894E-3</v>
      </c>
      <c r="E2240">
        <v>8.3761461574720641E-3</v>
      </c>
      <c r="F2240">
        <v>0</v>
      </c>
      <c r="G2240">
        <v>-1.10874138188628E-2</v>
      </c>
      <c r="H2240">
        <v>-1.4272623083669391E-2</v>
      </c>
      <c r="I2240">
        <v>-1.810969345135915E-3</v>
      </c>
      <c r="J2240">
        <v>-9.2638957627922958E-3</v>
      </c>
      <c r="K2240">
        <v>6.9098474243161068E-3</v>
      </c>
      <c r="L2240">
        <v>-1.532736618081787E-2</v>
      </c>
      <c r="M2240">
        <v>2.4022196433904019E-2</v>
      </c>
      <c r="N2240">
        <v>-4.971287316605344E-3</v>
      </c>
      <c r="O2240">
        <v>9.8001267421321536E-3</v>
      </c>
      <c r="P2240">
        <v>-1.424482946591699E-3</v>
      </c>
    </row>
    <row r="2241" spans="1:16" x14ac:dyDescent="0.35">
      <c r="A2241" s="2">
        <v>43679</v>
      </c>
      <c r="B2241">
        <v>-7.3118593588613612E-3</v>
      </c>
      <c r="C2241">
        <v>-7.404771454557868E-3</v>
      </c>
      <c r="D2241">
        <v>-8.9410538762830782E-3</v>
      </c>
      <c r="E2241">
        <v>-3.1507743101192309E-3</v>
      </c>
      <c r="F2241">
        <v>4.8374704569746907E-3</v>
      </c>
      <c r="G2241">
        <v>-5.4247991595479661E-3</v>
      </c>
      <c r="H2241">
        <v>-5.2649564792005554E-3</v>
      </c>
      <c r="I2241">
        <v>-6.6527072777827767E-3</v>
      </c>
      <c r="J2241">
        <v>-8.090057629283387E-3</v>
      </c>
      <c r="K2241">
        <v>1.143792596846716E-3</v>
      </c>
      <c r="L2241">
        <v>-1.0121266969082891E-2</v>
      </c>
      <c r="M2241">
        <v>-3.812068459062568E-3</v>
      </c>
      <c r="N2241">
        <v>-1.472513261986008E-2</v>
      </c>
      <c r="O2241">
        <v>2.2414282286065121E-4</v>
      </c>
      <c r="P2241">
        <v>-8.8444933615783317E-3</v>
      </c>
    </row>
    <row r="2242" spans="1:16" x14ac:dyDescent="0.35">
      <c r="A2242" s="2">
        <v>43682</v>
      </c>
      <c r="B2242">
        <v>-2.9500403530970939E-2</v>
      </c>
      <c r="C2242">
        <v>-2.728714266647958E-2</v>
      </c>
      <c r="D2242">
        <v>-2.8799323333805641E-2</v>
      </c>
      <c r="F2242">
        <v>-1.970432148552936E-2</v>
      </c>
      <c r="G2242">
        <v>-2.700015448073001E-2</v>
      </c>
      <c r="H2242">
        <v>-2.8166466521442279E-2</v>
      </c>
      <c r="J2242">
        <v>-2.968316059018794E-2</v>
      </c>
      <c r="L2242">
        <v>-2.9573241558278559E-2</v>
      </c>
      <c r="M2242">
        <v>1.398185227035253E-2</v>
      </c>
      <c r="N2242">
        <v>-3.5334840646484733E-2</v>
      </c>
      <c r="O2242">
        <v>-1.664439204670953E-2</v>
      </c>
    </row>
    <row r="2243" spans="1:16" x14ac:dyDescent="0.35">
      <c r="A2243" s="2">
        <v>43683</v>
      </c>
      <c r="B2243">
        <v>1.2879412147677179E-2</v>
      </c>
      <c r="C2243">
        <v>8.4763866225494588E-3</v>
      </c>
      <c r="D2243">
        <v>1.2504440710883189E-2</v>
      </c>
      <c r="E2243">
        <v>-4.5976311166215922E-3</v>
      </c>
      <c r="F2243">
        <v>1.1078371680802951E-2</v>
      </c>
      <c r="G2243">
        <v>1.1492180701789151E-2</v>
      </c>
      <c r="H2243">
        <v>8.5587112249287944E-3</v>
      </c>
      <c r="I2243">
        <v>-7.9144457108559774E-3</v>
      </c>
      <c r="J2243">
        <v>1.3021752777984121E-2</v>
      </c>
      <c r="K2243">
        <v>7.9967485666951887E-3</v>
      </c>
      <c r="L2243">
        <v>1.180286572129652E-2</v>
      </c>
      <c r="M2243">
        <v>8.1283868970858375E-3</v>
      </c>
      <c r="N2243">
        <v>1.399858764451389E-2</v>
      </c>
      <c r="O2243">
        <v>1.21441257607986E-2</v>
      </c>
      <c r="P2243">
        <v>-8.0598824937878621E-3</v>
      </c>
    </row>
    <row r="2244" spans="1:16" x14ac:dyDescent="0.35">
      <c r="A2244" s="2">
        <v>43684</v>
      </c>
      <c r="B2244">
        <v>6.8139502383846029E-4</v>
      </c>
      <c r="C2244">
        <v>4.4027597744198399E-3</v>
      </c>
      <c r="D2244">
        <v>2.1170909114605059E-3</v>
      </c>
      <c r="E2244">
        <v>1.2124934498476179E-2</v>
      </c>
      <c r="F2244">
        <v>9.7138715758271488E-3</v>
      </c>
      <c r="G2244">
        <v>-2.1244843729144591E-3</v>
      </c>
      <c r="H2244">
        <v>3.0858164629186109E-3</v>
      </c>
      <c r="I2244">
        <v>7.9775838652613729E-3</v>
      </c>
      <c r="J2244">
        <v>1.0884394737591401E-3</v>
      </c>
      <c r="K2244">
        <v>1.8890368969226581E-3</v>
      </c>
      <c r="L2244">
        <v>2.570301882703907E-3</v>
      </c>
      <c r="M2244">
        <v>1.5189695160357401E-2</v>
      </c>
      <c r="N2244">
        <v>5.4020791731301809E-3</v>
      </c>
      <c r="O2244">
        <v>2.6996385370678939E-3</v>
      </c>
      <c r="P2244">
        <v>8.9959863658222172E-3</v>
      </c>
    </row>
    <row r="2245" spans="1:16" x14ac:dyDescent="0.35">
      <c r="A2245" s="2">
        <v>43685</v>
      </c>
      <c r="B2245">
        <v>1.9514429541567901E-2</v>
      </c>
      <c r="C2245">
        <v>1.1556063126360259E-2</v>
      </c>
      <c r="D2245">
        <v>1.7957905863491112E-2</v>
      </c>
      <c r="E2245">
        <v>1.4257249077165299E-3</v>
      </c>
      <c r="F2245">
        <v>1.7563754595373741E-2</v>
      </c>
      <c r="G2245">
        <v>1.582886635683178E-2</v>
      </c>
      <c r="H2245">
        <v>1.7304362533419489E-2</v>
      </c>
      <c r="I2245">
        <v>8.2190566797961662E-3</v>
      </c>
      <c r="J2245">
        <v>1.902302356401497E-2</v>
      </c>
      <c r="K2245">
        <v>-2.262328004380199E-3</v>
      </c>
      <c r="L2245">
        <v>2.0772949244741049E-2</v>
      </c>
      <c r="M2245">
        <v>5.0346860981962394E-3</v>
      </c>
      <c r="N2245">
        <v>2.1763884337845599E-2</v>
      </c>
      <c r="O2245">
        <v>1.159224232028588E-2</v>
      </c>
      <c r="P2245">
        <v>7.7654160645732606E-3</v>
      </c>
    </row>
    <row r="2246" spans="1:16" x14ac:dyDescent="0.35">
      <c r="A2246" s="2">
        <v>43686</v>
      </c>
      <c r="B2246">
        <v>-6.9739071943267783E-3</v>
      </c>
      <c r="C2246">
        <v>-7.681680250543943E-3</v>
      </c>
      <c r="D2246">
        <v>-5.7074237177797693E-3</v>
      </c>
      <c r="E2246">
        <v>-3.9872624903179998E-3</v>
      </c>
      <c r="F2246">
        <v>-1.209607072703234E-3</v>
      </c>
      <c r="G2246">
        <v>-5.5586695391860452E-3</v>
      </c>
      <c r="H2246">
        <v>-1.152891840827985E-2</v>
      </c>
      <c r="I2246">
        <v>-3.623296156003208E-3</v>
      </c>
      <c r="J2246">
        <v>-7.1340662273969846E-3</v>
      </c>
      <c r="K2246">
        <v>-2.267781394191593E-3</v>
      </c>
      <c r="L2246">
        <v>-1.210688780640834E-2</v>
      </c>
      <c r="M2246">
        <v>-3.316173251050158E-3</v>
      </c>
      <c r="N2246">
        <v>-9.4017017720097185E-3</v>
      </c>
      <c r="O2246">
        <v>-9.6107631178821151E-4</v>
      </c>
      <c r="P2246">
        <v>-1.9978915051006569E-3</v>
      </c>
    </row>
    <row r="2247" spans="1:16" x14ac:dyDescent="0.35">
      <c r="A2247" s="2">
        <v>43689</v>
      </c>
      <c r="B2247">
        <v>-1.1729649348754201E-2</v>
      </c>
      <c r="C2247">
        <v>-9.7260498420025376E-3</v>
      </c>
      <c r="D2247">
        <v>-1.235003959302383E-2</v>
      </c>
      <c r="E2247">
        <v>-8.5779215622205918E-4</v>
      </c>
      <c r="F2247">
        <v>-2.6414266108156781E-3</v>
      </c>
      <c r="G2247">
        <v>-1.218704621632483E-2</v>
      </c>
      <c r="H2247">
        <v>-1.0516543982182819E-2</v>
      </c>
      <c r="I2247">
        <v>-6.6664254237939202E-3</v>
      </c>
      <c r="J2247">
        <v>-1.235527591315644E-2</v>
      </c>
      <c r="K2247">
        <v>4.5455474396201012E-3</v>
      </c>
      <c r="L2247">
        <v>-1.3950672886263621E-2</v>
      </c>
      <c r="M2247">
        <v>9.6985022600313275E-3</v>
      </c>
      <c r="N2247">
        <v>-1.147505666699844E-2</v>
      </c>
      <c r="O2247">
        <v>-1.258031189978692E-3</v>
      </c>
      <c r="P2247">
        <v>-6.862898702789888E-3</v>
      </c>
    </row>
    <row r="2248" spans="1:16" x14ac:dyDescent="0.35">
      <c r="A2248" s="2">
        <v>43690</v>
      </c>
      <c r="B2248">
        <v>1.5497708415653341E-2</v>
      </c>
      <c r="C2248">
        <v>1.10241971294287E-2</v>
      </c>
      <c r="D2248">
        <v>1.3561079208301409E-2</v>
      </c>
      <c r="E2248">
        <v>5.1514957406815221E-3</v>
      </c>
      <c r="F2248">
        <v>1.434541283507951E-3</v>
      </c>
      <c r="G2248">
        <v>1.1966430304245931E-2</v>
      </c>
      <c r="H2248">
        <v>1.371992479323492E-2</v>
      </c>
      <c r="I2248">
        <v>6.7111649041340371E-3</v>
      </c>
      <c r="J2248">
        <v>1.4277769441579441E-2</v>
      </c>
      <c r="K2248">
        <v>-7.5419006590726756E-4</v>
      </c>
      <c r="L2248">
        <v>1.1437439398505059E-2</v>
      </c>
      <c r="M2248">
        <v>-5.9595181547810183E-3</v>
      </c>
      <c r="N2248">
        <v>2.1914543656733839E-2</v>
      </c>
      <c r="O2248">
        <v>1.556019032397993E-3</v>
      </c>
      <c r="P2248">
        <v>8.3502355373266113E-3</v>
      </c>
    </row>
    <row r="2249" spans="1:16" x14ac:dyDescent="0.35">
      <c r="A2249" s="2">
        <v>43691</v>
      </c>
      <c r="B2249">
        <v>-3.0112608246633751E-2</v>
      </c>
      <c r="C2249">
        <v>-2.815217009724191E-2</v>
      </c>
      <c r="D2249">
        <v>-2.867072179357355E-2</v>
      </c>
      <c r="E2249">
        <v>-6.2639964173299978E-3</v>
      </c>
      <c r="F2249">
        <v>-1.5208428749523E-2</v>
      </c>
      <c r="G2249">
        <v>-2.878363088987235E-2</v>
      </c>
      <c r="H2249">
        <v>-2.535252226780893E-2</v>
      </c>
      <c r="I2249">
        <v>-1.818143638735803E-2</v>
      </c>
      <c r="J2249">
        <v>-2.8891175501687519E-2</v>
      </c>
      <c r="K2249">
        <v>5.660371565853195E-3</v>
      </c>
      <c r="L2249">
        <v>-2.856386454092719E-2</v>
      </c>
      <c r="M2249">
        <v>6.8415942238304614E-3</v>
      </c>
      <c r="N2249">
        <v>-2.988463927973661E-2</v>
      </c>
      <c r="O2249">
        <v>-9.3216746920350424E-3</v>
      </c>
      <c r="P2249">
        <v>-1.8275369161200868E-2</v>
      </c>
    </row>
    <row r="2250" spans="1:16" x14ac:dyDescent="0.35">
      <c r="A2250" s="2">
        <v>43692</v>
      </c>
      <c r="B2250">
        <v>3.146990841769171E-3</v>
      </c>
      <c r="C2250">
        <v>3.6720766270730292E-3</v>
      </c>
      <c r="D2250">
        <v>2.862420500657104E-3</v>
      </c>
      <c r="E2250">
        <v>3.724684152508706E-3</v>
      </c>
      <c r="F2250">
        <v>9.9599275524089315E-3</v>
      </c>
      <c r="G2250">
        <v>7.5514339575488698E-4</v>
      </c>
      <c r="H2250">
        <v>2.151351349465092E-3</v>
      </c>
      <c r="I2250">
        <v>-2.4691188638071848E-3</v>
      </c>
      <c r="J2250">
        <v>1.863652534704441E-3</v>
      </c>
      <c r="K2250">
        <v>4.1276505185732226E-3</v>
      </c>
      <c r="L2250">
        <v>-7.4035530683713713E-4</v>
      </c>
      <c r="M2250">
        <v>6.6549698650941744E-3</v>
      </c>
      <c r="N2250">
        <v>-1.1491658922200281E-3</v>
      </c>
      <c r="O2250">
        <v>1.3292644381054149E-2</v>
      </c>
      <c r="P2250">
        <v>-1.45431485980696E-3</v>
      </c>
    </row>
    <row r="2251" spans="1:16" x14ac:dyDescent="0.35">
      <c r="A2251" s="2">
        <v>43693</v>
      </c>
      <c r="B2251">
        <v>1.465254388127368E-2</v>
      </c>
      <c r="C2251">
        <v>1.2601435535488431E-2</v>
      </c>
      <c r="D2251">
        <v>1.4270154108294131E-2</v>
      </c>
      <c r="E2251">
        <v>3.1401096923775458E-3</v>
      </c>
      <c r="F2251">
        <v>1.0304786806464289E-2</v>
      </c>
      <c r="G2251">
        <v>1.452438691402658E-2</v>
      </c>
      <c r="H2251">
        <v>1.7564487522457432E-2</v>
      </c>
      <c r="I2251">
        <v>8.9726431473022839E-3</v>
      </c>
      <c r="J2251">
        <v>1.515778963259007E-2</v>
      </c>
      <c r="K2251">
        <v>-2.615671016064192E-3</v>
      </c>
      <c r="L2251">
        <v>1.939299309431464E-2</v>
      </c>
      <c r="M2251">
        <v>-6.4022142552770944E-3</v>
      </c>
      <c r="N2251">
        <v>1.605047761770861E-2</v>
      </c>
      <c r="O2251">
        <v>5.8957822530689707E-3</v>
      </c>
      <c r="P2251">
        <v>1.0195158942890579E-2</v>
      </c>
    </row>
    <row r="2252" spans="1:16" x14ac:dyDescent="0.35">
      <c r="A2252" s="2">
        <v>43696</v>
      </c>
      <c r="B2252">
        <v>1.229178949729581E-2</v>
      </c>
      <c r="C2252">
        <v>4.8173356333121031E-3</v>
      </c>
      <c r="D2252">
        <v>1.160757384341427E-2</v>
      </c>
      <c r="E2252">
        <v>5.9765287642767886E-3</v>
      </c>
      <c r="F2252">
        <v>7.2381513559085509E-3</v>
      </c>
      <c r="G2252">
        <v>1.0504713915796989E-2</v>
      </c>
      <c r="H2252">
        <v>1.3041775363100029E-2</v>
      </c>
      <c r="I2252">
        <v>1.0119393270755511E-2</v>
      </c>
      <c r="J2252">
        <v>1.18772585651048E-2</v>
      </c>
      <c r="K2252">
        <v>-4.1216238817866069E-3</v>
      </c>
      <c r="L2252">
        <v>8.983421964831706E-3</v>
      </c>
      <c r="M2252">
        <v>-1.169630328633575E-2</v>
      </c>
      <c r="N2252">
        <v>1.5904724412582501E-2</v>
      </c>
      <c r="O2252">
        <v>6.0076371164115017E-3</v>
      </c>
      <c r="P2252">
        <v>1.0092139833763E-2</v>
      </c>
    </row>
    <row r="2253" spans="1:16" x14ac:dyDescent="0.35">
      <c r="A2253" s="2">
        <v>43697</v>
      </c>
      <c r="B2253">
        <v>-7.7476688344738642E-3</v>
      </c>
      <c r="C2253">
        <v>-1.997854806131238E-3</v>
      </c>
      <c r="D2253">
        <v>-7.3017510589614698E-3</v>
      </c>
      <c r="E2253">
        <v>3.677204937193812E-3</v>
      </c>
      <c r="F2253">
        <v>-7.0773335828505646E-3</v>
      </c>
      <c r="G2253">
        <v>-9.9356951912230596E-3</v>
      </c>
      <c r="H2253">
        <v>-6.0584640343620544E-3</v>
      </c>
      <c r="I2253">
        <v>-5.7677607530696173E-3</v>
      </c>
      <c r="J2253">
        <v>-7.6463117207861142E-3</v>
      </c>
      <c r="K2253">
        <v>7.5224598467871218E-4</v>
      </c>
      <c r="L2253">
        <v>-6.8085810393854196E-3</v>
      </c>
      <c r="M2253">
        <v>7.7953801910404241E-3</v>
      </c>
      <c r="N2253">
        <v>-7.7483441445401757E-3</v>
      </c>
      <c r="O2253">
        <v>-1.674669281334751E-3</v>
      </c>
      <c r="P2253">
        <v>-7.1367100570969288E-3</v>
      </c>
    </row>
    <row r="2254" spans="1:16" x14ac:dyDescent="0.35">
      <c r="A2254" s="2">
        <v>43698</v>
      </c>
      <c r="B2254">
        <v>8.1082216501411342E-3</v>
      </c>
      <c r="C2254">
        <v>7.606520960266927E-3</v>
      </c>
      <c r="D2254">
        <v>8.7565909631250882E-3</v>
      </c>
      <c r="E2254">
        <v>-1.690796364960168E-3</v>
      </c>
      <c r="F2254">
        <v>4.1670688026147476E-3</v>
      </c>
      <c r="G2254">
        <v>6.2255186714870181E-3</v>
      </c>
      <c r="H2254">
        <v>8.9525072058744826E-3</v>
      </c>
      <c r="I2254">
        <v>5.4960790009872529E-3</v>
      </c>
      <c r="J2254">
        <v>8.4487453980739424E-3</v>
      </c>
      <c r="K2254">
        <v>-3.7592075633919859E-3</v>
      </c>
      <c r="L2254">
        <v>8.1075939178409939E-3</v>
      </c>
      <c r="M2254">
        <v>-3.1644201236604719E-3</v>
      </c>
      <c r="N2254">
        <v>8.8784620432558192E-3</v>
      </c>
      <c r="O2254">
        <v>6.2736617580156917E-3</v>
      </c>
      <c r="P2254">
        <v>5.7503564407717089E-3</v>
      </c>
    </row>
    <row r="2255" spans="1:16" x14ac:dyDescent="0.35">
      <c r="A2255" s="2">
        <v>43699</v>
      </c>
      <c r="B2255">
        <v>-3.7242263617343058E-4</v>
      </c>
      <c r="C2255">
        <v>-3.7746795699952211E-3</v>
      </c>
      <c r="D2255">
        <v>-1.0417093409359479E-3</v>
      </c>
      <c r="E2255">
        <v>-3.1055976096127091E-3</v>
      </c>
      <c r="F2255">
        <v>4.5864704494162911E-3</v>
      </c>
      <c r="G2255">
        <v>7.3874643329929768E-4</v>
      </c>
      <c r="H2255">
        <v>3.0207381633087231E-3</v>
      </c>
      <c r="I2255">
        <v>-2.73305170127025E-3</v>
      </c>
      <c r="J2255">
        <v>-8.7135029271567799E-4</v>
      </c>
      <c r="K2255">
        <v>-4.9055314759349766E-3</v>
      </c>
      <c r="L2255">
        <v>-7.8466241690111627E-4</v>
      </c>
      <c r="M2255">
        <v>-2.5395077899371681E-3</v>
      </c>
      <c r="N2255">
        <v>-3.2338035468092441E-3</v>
      </c>
      <c r="O2255">
        <v>8.6968032087519909E-4</v>
      </c>
      <c r="P2255">
        <v>-8.5723198390197375E-4</v>
      </c>
    </row>
    <row r="2256" spans="1:16" x14ac:dyDescent="0.35">
      <c r="A2256" s="2">
        <v>43700</v>
      </c>
      <c r="B2256">
        <v>-2.5664741398873089E-2</v>
      </c>
      <c r="C2256">
        <v>-1.355911634539231E-2</v>
      </c>
      <c r="D2256">
        <v>-2.467854564065641E-2</v>
      </c>
      <c r="E2256">
        <v>-1.246141034031267E-2</v>
      </c>
      <c r="F2256">
        <v>-1.4023059134255609E-2</v>
      </c>
      <c r="G2256">
        <v>-2.3622831246929651E-2</v>
      </c>
      <c r="H2256">
        <v>-2.6727031579240831E-2</v>
      </c>
      <c r="I2256">
        <v>-1.3702841428396839E-2</v>
      </c>
      <c r="J2256">
        <v>-2.5222950576789249E-2</v>
      </c>
      <c r="K2256">
        <v>6.4465120553836019E-3</v>
      </c>
      <c r="L2256">
        <v>-2.6240120055434191E-2</v>
      </c>
      <c r="M2256">
        <v>1.9589847185487171E-2</v>
      </c>
      <c r="N2256">
        <v>-3.1645617202932907E-2</v>
      </c>
      <c r="O2256">
        <v>-1.173401995779599E-2</v>
      </c>
      <c r="P2256">
        <v>-1.6309248402127659E-2</v>
      </c>
    </row>
    <row r="2257" spans="1:16" x14ac:dyDescent="0.35">
      <c r="A2257" s="2">
        <v>43703</v>
      </c>
      <c r="B2257">
        <v>1.108673709963637E-2</v>
      </c>
      <c r="C2257">
        <v>7.6812425739092296E-3</v>
      </c>
      <c r="D2257">
        <v>9.9786858406105683E-3</v>
      </c>
      <c r="E2257">
        <v>1.146937990639918E-3</v>
      </c>
      <c r="F2257">
        <v>7.7177386472420118E-3</v>
      </c>
      <c r="G2257">
        <v>9.4512546624598848E-3</v>
      </c>
      <c r="H2257">
        <v>9.6689820326221199E-3</v>
      </c>
      <c r="I2257">
        <v>2.7786166874026459E-3</v>
      </c>
      <c r="J2257">
        <v>1.011606743397531E-2</v>
      </c>
      <c r="K2257">
        <v>-2.6375150066899611E-3</v>
      </c>
      <c r="L2257">
        <v>8.7360092151995694E-3</v>
      </c>
      <c r="M2257">
        <v>1.3875475282665309E-4</v>
      </c>
      <c r="N2257">
        <v>1.5104034709837901E-2</v>
      </c>
      <c r="O2257">
        <v>1.2313188554160529E-2</v>
      </c>
      <c r="P2257">
        <v>6.68970760670895E-3</v>
      </c>
    </row>
    <row r="2258" spans="1:16" x14ac:dyDescent="0.35">
      <c r="A2258" s="2">
        <v>43704</v>
      </c>
      <c r="B2258">
        <v>-3.9323858066740991E-3</v>
      </c>
      <c r="C2258">
        <v>-1.002740983224726E-3</v>
      </c>
      <c r="D2258">
        <v>-3.5284607177908929E-3</v>
      </c>
      <c r="E2258">
        <v>9.1666793741926877E-3</v>
      </c>
      <c r="F2258">
        <v>-2.8445808823187591E-3</v>
      </c>
      <c r="G2258">
        <v>-6.1795084094045114E-3</v>
      </c>
      <c r="H2258">
        <v>-3.0642835685366081E-3</v>
      </c>
      <c r="I2258">
        <v>7.0811661884881971E-3</v>
      </c>
      <c r="J2258">
        <v>-4.6327126684082556E-3</v>
      </c>
      <c r="K2258">
        <v>6.4224019150651568E-3</v>
      </c>
      <c r="L2258">
        <v>-1.105871915051293E-2</v>
      </c>
      <c r="M2258">
        <v>9.5707390210586496E-3</v>
      </c>
      <c r="N2258">
        <v>-2.1100624911620791E-3</v>
      </c>
      <c r="O2258">
        <v>-7.2501033362759593E-5</v>
      </c>
      <c r="P2258">
        <v>5.4896975861842279E-3</v>
      </c>
    </row>
    <row r="2259" spans="1:16" x14ac:dyDescent="0.35">
      <c r="A2259" s="2">
        <v>43705</v>
      </c>
      <c r="B2259">
        <v>6.9468202735307738E-3</v>
      </c>
      <c r="C2259">
        <v>2.0078461394614782E-3</v>
      </c>
      <c r="D2259">
        <v>5.6655422726052951E-3</v>
      </c>
      <c r="E2259">
        <v>4.2579510742002391E-3</v>
      </c>
      <c r="F2259">
        <v>3.291449955362014E-3</v>
      </c>
      <c r="G2259">
        <v>9.0439191789406514E-3</v>
      </c>
      <c r="H2259">
        <v>1.056679961046725E-2</v>
      </c>
      <c r="I2259">
        <v>5.1974862228443266E-3</v>
      </c>
      <c r="J2259">
        <v>7.1187119111737474E-3</v>
      </c>
      <c r="K2259">
        <v>3.7539643261674799E-4</v>
      </c>
      <c r="L2259">
        <v>9.228860475852585E-3</v>
      </c>
      <c r="M2259">
        <v>-2.8165394070236438E-3</v>
      </c>
      <c r="N2259">
        <v>3.57842568686273E-3</v>
      </c>
      <c r="O2259">
        <v>-8.6880120597454535E-4</v>
      </c>
      <c r="P2259">
        <v>3.7357612262924889E-3</v>
      </c>
    </row>
    <row r="2260" spans="1:16" x14ac:dyDescent="0.35">
      <c r="A2260" s="2">
        <v>43706</v>
      </c>
      <c r="B2260">
        <v>1.3006133631409339E-2</v>
      </c>
      <c r="C2260">
        <v>8.2163743074348261E-3</v>
      </c>
      <c r="D2260">
        <v>1.30282223118936E-2</v>
      </c>
      <c r="E2260">
        <v>0</v>
      </c>
      <c r="F2260">
        <v>7.764660193944728E-3</v>
      </c>
      <c r="G2260">
        <v>1.054991007223105E-2</v>
      </c>
      <c r="H2260">
        <v>1.0076209950850011E-2</v>
      </c>
      <c r="I2260">
        <v>7.6032876445051301E-3</v>
      </c>
      <c r="J2260">
        <v>1.325245822517118E-2</v>
      </c>
      <c r="K2260">
        <v>-1.1257666890512889E-3</v>
      </c>
      <c r="L2260">
        <v>1.6619806187980309E-2</v>
      </c>
      <c r="M2260">
        <v>-7.1645668137534368E-3</v>
      </c>
      <c r="N2260">
        <v>1.529010623513005E-2</v>
      </c>
      <c r="O2260">
        <v>7.2469858535704201E-3</v>
      </c>
      <c r="P2260">
        <v>9.4474572755585129E-3</v>
      </c>
    </row>
    <row r="2261" spans="1:16" x14ac:dyDescent="0.35">
      <c r="A2261" s="2">
        <v>43707</v>
      </c>
      <c r="B2261">
        <v>-4.0939952941687618E-4</v>
      </c>
      <c r="C2261">
        <v>5.3667519483859838E-3</v>
      </c>
      <c r="D2261">
        <v>6.9531595687721826E-4</v>
      </c>
      <c r="E2261">
        <v>6.3768139697140116E-3</v>
      </c>
      <c r="F2261">
        <v>7.5994340096707802E-4</v>
      </c>
      <c r="G2261">
        <v>2.5868860520863461E-3</v>
      </c>
      <c r="H2261">
        <v>2.2583527693451622E-3</v>
      </c>
      <c r="I2261">
        <v>3.6220702392744109E-3</v>
      </c>
      <c r="J2261">
        <v>-3.3534813693036902E-4</v>
      </c>
      <c r="K2261">
        <v>-1.242369005551414E-3</v>
      </c>
      <c r="L2261">
        <v>-3.937933283864048E-4</v>
      </c>
      <c r="M2261">
        <v>-2.5672712303844709E-3</v>
      </c>
      <c r="N2261">
        <v>-2.3946906935861101E-3</v>
      </c>
      <c r="O2261">
        <v>5.033175272637358E-4</v>
      </c>
      <c r="P2261">
        <v>3.6867747327116169E-3</v>
      </c>
    </row>
    <row r="2262" spans="1:16" x14ac:dyDescent="0.35">
      <c r="A2262" s="2">
        <v>43711</v>
      </c>
      <c r="B2262">
        <v>-5.5472678122883154E-3</v>
      </c>
      <c r="C2262">
        <v>-3.9540260089387944E-3</v>
      </c>
      <c r="D2262">
        <v>-6.599593334993048E-3</v>
      </c>
      <c r="E2262">
        <v>2.252464324741688E-3</v>
      </c>
      <c r="F2262">
        <v>9.9759083741035592E-3</v>
      </c>
      <c r="G2262">
        <v>-3.685903106822042E-3</v>
      </c>
      <c r="H2262">
        <v>-5.4458489904248841E-3</v>
      </c>
      <c r="I2262">
        <v>-2.40599879621417E-3</v>
      </c>
      <c r="J2262">
        <v>-6.5082885859822914E-3</v>
      </c>
      <c r="K2262">
        <v>1.1310142963589791E-3</v>
      </c>
      <c r="L2262">
        <v>-1.26764766338916E-2</v>
      </c>
      <c r="M2262">
        <v>1.391304347826083E-2</v>
      </c>
      <c r="N2262">
        <v>-9.7082392563766495E-3</v>
      </c>
      <c r="O2262">
        <v>1.682728023555824E-2</v>
      </c>
      <c r="P2262">
        <v>-4.803319047781196E-3</v>
      </c>
    </row>
    <row r="2263" spans="1:16" x14ac:dyDescent="0.35">
      <c r="A2263" s="2">
        <v>43712</v>
      </c>
      <c r="B2263">
        <v>1.070753306827732E-2</v>
      </c>
      <c r="C2263">
        <v>1.5085431084966631E-2</v>
      </c>
      <c r="D2263">
        <v>1.0489437740366149E-2</v>
      </c>
      <c r="E2263">
        <v>5.3385639834193643E-3</v>
      </c>
      <c r="F2263">
        <v>8.3745132812660383E-3</v>
      </c>
      <c r="G2263">
        <v>9.7113699888067284E-3</v>
      </c>
      <c r="H2263">
        <v>1.208422265534859E-2</v>
      </c>
      <c r="I2263">
        <v>3.0146205945467131E-3</v>
      </c>
      <c r="J2263">
        <v>1.067075299221476E-2</v>
      </c>
      <c r="K2263">
        <v>3.766056616973934E-4</v>
      </c>
      <c r="L2263">
        <v>1.05773636489912E-2</v>
      </c>
      <c r="M2263">
        <v>6.2435928789665862E-3</v>
      </c>
      <c r="N2263">
        <v>1.4435709638129349E-2</v>
      </c>
      <c r="O2263">
        <v>1.5558459131927991E-3</v>
      </c>
      <c r="P2263">
        <v>2.271269474704019E-3</v>
      </c>
    </row>
    <row r="2264" spans="1:16" x14ac:dyDescent="0.35">
      <c r="A2264" s="2">
        <v>43713</v>
      </c>
      <c r="B2264">
        <v>1.322365837524031E-2</v>
      </c>
      <c r="C2264">
        <v>7.6260167202981677E-3</v>
      </c>
      <c r="D2264">
        <v>1.3148807549729691E-2</v>
      </c>
      <c r="E2264">
        <v>-7.2665336481998466E-3</v>
      </c>
      <c r="F2264">
        <v>-7.240064193806961E-3</v>
      </c>
      <c r="G2264">
        <v>1.1358424725038009E-2</v>
      </c>
      <c r="H2264">
        <v>1.2686870495933309E-2</v>
      </c>
      <c r="I2264">
        <v>8.1156276018974349E-3</v>
      </c>
      <c r="J2264">
        <v>1.3364275603303E-2</v>
      </c>
      <c r="K2264">
        <v>-8.2801148592754892E-3</v>
      </c>
      <c r="L2264">
        <v>1.6523009659261682E-2</v>
      </c>
      <c r="M2264">
        <v>-2.4001119491110171E-2</v>
      </c>
      <c r="N2264">
        <v>1.83189675841815E-2</v>
      </c>
      <c r="O2264">
        <v>-1.0803169589202129E-2</v>
      </c>
      <c r="P2264">
        <v>9.0650507819802773E-3</v>
      </c>
    </row>
    <row r="2265" spans="1:16" x14ac:dyDescent="0.35">
      <c r="A2265" s="2">
        <v>43714</v>
      </c>
      <c r="B2265">
        <v>7.3080398892577669E-4</v>
      </c>
      <c r="C2265">
        <v>3.1048699215281421E-3</v>
      </c>
      <c r="D2265">
        <v>6.8299467304799855E-4</v>
      </c>
      <c r="E2265">
        <v>-2.8151067046924272E-3</v>
      </c>
      <c r="F2265">
        <v>2.252112922992433E-3</v>
      </c>
      <c r="G2265">
        <v>1.8114039080572299E-3</v>
      </c>
      <c r="H2265">
        <v>3.500338709318207E-3</v>
      </c>
      <c r="I2265">
        <v>-2.981819122117924E-3</v>
      </c>
      <c r="J2265">
        <v>1.9779065244396321E-4</v>
      </c>
      <c r="K2265">
        <v>-3.7944491748942433E-4</v>
      </c>
      <c r="L2265">
        <v>-2.4609322512053611E-3</v>
      </c>
      <c r="M2265">
        <v>-8.523132778435305E-3</v>
      </c>
      <c r="N2265">
        <v>-9.9061747014839163E-4</v>
      </c>
      <c r="O2265">
        <v>-3.712137895703127E-3</v>
      </c>
      <c r="P2265">
        <v>-1.9649899333014091E-3</v>
      </c>
    </row>
    <row r="2266" spans="1:16" x14ac:dyDescent="0.35">
      <c r="A2266" s="2">
        <v>43717</v>
      </c>
      <c r="B2266">
        <v>2.5587076929212138E-4</v>
      </c>
      <c r="C2266">
        <v>1.160743474676984E-3</v>
      </c>
      <c r="D2266">
        <v>6.8273860467660263E-4</v>
      </c>
      <c r="E2266">
        <v>-5.0821986423444931E-3</v>
      </c>
      <c r="F2266">
        <v>-4.8153742694883039E-3</v>
      </c>
      <c r="G2266">
        <v>7.4134828301561928E-3</v>
      </c>
      <c r="H2266">
        <v>6.6092073570016563E-3</v>
      </c>
      <c r="I2266">
        <v>-2.0930271353907241E-3</v>
      </c>
      <c r="J2266">
        <v>5.9336279629329525E-4</v>
      </c>
      <c r="K2266">
        <v>-4.9355485538877808E-3</v>
      </c>
      <c r="L2266">
        <v>4.6742496798608526E-3</v>
      </c>
      <c r="M2266">
        <v>-3.734489755742199E-3</v>
      </c>
      <c r="N2266">
        <v>-2.087802814615292E-3</v>
      </c>
      <c r="O2266">
        <v>-5.0869081781675929E-3</v>
      </c>
      <c r="P2266">
        <v>-2.2504954783750808E-3</v>
      </c>
    </row>
    <row r="2267" spans="1:16" x14ac:dyDescent="0.35">
      <c r="A2267" s="2">
        <v>43718</v>
      </c>
      <c r="B2267">
        <v>2.1913308526655409E-4</v>
      </c>
      <c r="C2267">
        <v>1.739223295622816E-3</v>
      </c>
      <c r="D2267">
        <v>0</v>
      </c>
      <c r="E2267">
        <v>-3.9726566441715683E-3</v>
      </c>
      <c r="F2267">
        <v>-1.032260869885937E-2</v>
      </c>
      <c r="G2267">
        <v>5.4742094453319456E-3</v>
      </c>
      <c r="H2267">
        <v>6.0184445441697756E-3</v>
      </c>
      <c r="I2267">
        <v>2.9968138772360491E-3</v>
      </c>
      <c r="J2267">
        <v>9.8838758112962388E-4</v>
      </c>
      <c r="K2267">
        <v>-5.3418267849392187E-3</v>
      </c>
      <c r="L2267">
        <v>5.7508330305857669E-3</v>
      </c>
      <c r="M2267">
        <v>-8.5579370471076111E-3</v>
      </c>
      <c r="N2267">
        <v>-2.8769402978821019E-3</v>
      </c>
      <c r="O2267">
        <v>7.179781734634183E-5</v>
      </c>
      <c r="P2267">
        <v>2.819433534894555E-3</v>
      </c>
    </row>
    <row r="2268" spans="1:16" x14ac:dyDescent="0.35">
      <c r="A2268" s="2">
        <v>43719</v>
      </c>
      <c r="B2268">
        <v>7.1929633065801468E-3</v>
      </c>
      <c r="C2268">
        <v>5.5942090785250356E-3</v>
      </c>
      <c r="D2268">
        <v>7.1620797135922842E-3</v>
      </c>
      <c r="E2268">
        <v>5.6950089695750883E-4</v>
      </c>
      <c r="F2268">
        <v>1.0865525029739591E-3</v>
      </c>
      <c r="G2268">
        <v>7.5868502467939516E-3</v>
      </c>
      <c r="H2268">
        <v>6.8890732006181574E-3</v>
      </c>
      <c r="I2268">
        <v>3.5849499941045249E-3</v>
      </c>
      <c r="J2268">
        <v>8.1621852233881853E-3</v>
      </c>
      <c r="K2268">
        <v>3.838482176954372E-4</v>
      </c>
      <c r="L2268">
        <v>1.4262623368257231E-2</v>
      </c>
      <c r="M2268">
        <v>6.0636763299137808E-3</v>
      </c>
      <c r="N2268">
        <v>9.3895352118280595E-3</v>
      </c>
      <c r="O2268">
        <v>1.1161636332840841E-2</v>
      </c>
      <c r="P2268">
        <v>5.0601802302729926E-3</v>
      </c>
    </row>
    <row r="2269" spans="1:16" x14ac:dyDescent="0.35">
      <c r="A2269" s="2">
        <v>43720</v>
      </c>
      <c r="B2269">
        <v>2.936615574679502E-3</v>
      </c>
      <c r="C2269">
        <v>5.7548145075405621E-3</v>
      </c>
      <c r="D2269">
        <v>2.3706609771358971E-3</v>
      </c>
      <c r="E2269">
        <v>-8.5389378202060939E-4</v>
      </c>
      <c r="F2269">
        <v>5.3178289910731369E-3</v>
      </c>
      <c r="G2269">
        <v>1.239898759484825E-3</v>
      </c>
      <c r="H2269">
        <v>3.9609786139924719E-3</v>
      </c>
      <c r="I2269">
        <v>4.4658450015284679E-3</v>
      </c>
      <c r="J2269">
        <v>3.0036039819500981E-3</v>
      </c>
      <c r="K2269">
        <v>-2.6845139482334361E-3</v>
      </c>
      <c r="L2269">
        <v>7.601589436407874E-4</v>
      </c>
      <c r="M2269">
        <v>2.0563606851882188E-3</v>
      </c>
      <c r="N2269">
        <v>4.1573786901367704E-3</v>
      </c>
      <c r="O2269">
        <v>1.9936450761559592E-3</v>
      </c>
      <c r="P2269">
        <v>5.0349498215409572E-3</v>
      </c>
    </row>
    <row r="2270" spans="1:16" x14ac:dyDescent="0.35">
      <c r="A2270" s="2">
        <v>43721</v>
      </c>
      <c r="B2270">
        <v>-2.5306051746243341E-4</v>
      </c>
      <c r="C2270">
        <v>5.7217193343812589E-3</v>
      </c>
      <c r="D2270">
        <v>-3.3773615014898167E-4</v>
      </c>
      <c r="E2270">
        <v>8.5462353974707916E-4</v>
      </c>
      <c r="F2270">
        <v>-1.068766382919384E-2</v>
      </c>
      <c r="G2270">
        <v>1.1501205224764279E-3</v>
      </c>
      <c r="H2270">
        <v>-1.9725555814754658E-3</v>
      </c>
      <c r="I2270">
        <v>2.6676972763912681E-3</v>
      </c>
      <c r="J2270">
        <v>-9.7659128944227458E-4</v>
      </c>
      <c r="K2270">
        <v>-2.6906721694655018E-3</v>
      </c>
      <c r="L2270">
        <v>-6.9634335524249025E-4</v>
      </c>
      <c r="M2270">
        <v>-8.279177519783909E-3</v>
      </c>
      <c r="N2270">
        <v>-3.570869178917135E-3</v>
      </c>
      <c r="O2270">
        <v>-5.0458678588142236E-3</v>
      </c>
      <c r="P2270">
        <v>2.5051079176150459E-3</v>
      </c>
    </row>
    <row r="2271" spans="1:16" x14ac:dyDescent="0.35">
      <c r="A2271" s="2">
        <v>43724</v>
      </c>
      <c r="B2271">
        <v>-3.2901441015616979E-3</v>
      </c>
      <c r="C2271">
        <v>-7.9648676866826973E-3</v>
      </c>
      <c r="D2271">
        <v>-2.365714578945854E-3</v>
      </c>
      <c r="E2271">
        <v>1.11054437883602E-2</v>
      </c>
      <c r="F2271">
        <v>8.7297712919305326E-3</v>
      </c>
      <c r="G2271">
        <v>-2.6844034632820262E-3</v>
      </c>
      <c r="H2271">
        <v>-6.1096379418295044E-3</v>
      </c>
      <c r="I2271">
        <v>2.9557422573684988E-3</v>
      </c>
      <c r="J2271">
        <v>-2.0290787578292062E-3</v>
      </c>
      <c r="K2271">
        <v>1.5419339402951151E-3</v>
      </c>
      <c r="L2271">
        <v>3.690534071185025E-3</v>
      </c>
      <c r="M2271">
        <v>8.3482945322035373E-3</v>
      </c>
      <c r="N2271">
        <v>-4.4667755122683728E-3</v>
      </c>
      <c r="O2271">
        <v>7.1595423877024444E-5</v>
      </c>
      <c r="P2271">
        <v>2.4989090973042138E-3</v>
      </c>
    </row>
    <row r="2272" spans="1:16" x14ac:dyDescent="0.35">
      <c r="A2272" s="2">
        <v>43725</v>
      </c>
      <c r="B2272">
        <v>2.720831157880577E-3</v>
      </c>
      <c r="C2272">
        <v>3.0587399088162211E-3</v>
      </c>
      <c r="D2272">
        <v>3.3875567155956521E-3</v>
      </c>
      <c r="E2272">
        <v>9.0111297339032781E-3</v>
      </c>
      <c r="F2272">
        <v>1.081802151437272E-2</v>
      </c>
      <c r="G2272">
        <v>0</v>
      </c>
      <c r="H2272">
        <v>3.6163766374008871E-4</v>
      </c>
      <c r="I2272">
        <v>5.5998545462299099E-3</v>
      </c>
      <c r="J2272">
        <v>2.4267104205202279E-3</v>
      </c>
      <c r="K2272">
        <v>3.079449011509805E-3</v>
      </c>
      <c r="L2272">
        <v>-1.328985935310945E-3</v>
      </c>
      <c r="M2272">
        <v>1.9813102518067009E-3</v>
      </c>
      <c r="N2272">
        <v>4.7999061306531754E-3</v>
      </c>
      <c r="O2272">
        <v>8.2139653627406606E-3</v>
      </c>
      <c r="P2272">
        <v>4.7076039260853797E-3</v>
      </c>
    </row>
    <row r="2273" spans="1:16" x14ac:dyDescent="0.35">
      <c r="A2273" s="2">
        <v>43726</v>
      </c>
      <c r="B2273">
        <v>6.1498486973121658E-4</v>
      </c>
      <c r="C2273">
        <v>-1.9060078326805781E-3</v>
      </c>
      <c r="D2273">
        <v>0</v>
      </c>
      <c r="E2273">
        <v>2.7910659658809682E-3</v>
      </c>
      <c r="F2273">
        <v>-3.4246988885837659E-3</v>
      </c>
      <c r="G2273">
        <v>2.674196741865309E-4</v>
      </c>
      <c r="H2273">
        <v>-5.423410153555519E-4</v>
      </c>
      <c r="I2273">
        <v>-2.0516323646474488E-3</v>
      </c>
      <c r="J2273">
        <v>-1.3070867185238641E-4</v>
      </c>
      <c r="K2273">
        <v>1.918582988367445E-3</v>
      </c>
      <c r="L2273">
        <v>-4.1190462018358964E-3</v>
      </c>
      <c r="M2273">
        <v>-6.2853061531494836E-3</v>
      </c>
      <c r="N2273">
        <v>-4.1540349428226259E-4</v>
      </c>
      <c r="O2273">
        <v>5.3844414516335259E-3</v>
      </c>
      <c r="P2273">
        <v>-1.1024850321817989E-3</v>
      </c>
    </row>
    <row r="2274" spans="1:16" x14ac:dyDescent="0.35">
      <c r="A2274" s="2">
        <v>43727</v>
      </c>
      <c r="B2274">
        <v>-2.1722764994258631E-4</v>
      </c>
      <c r="C2274">
        <v>1.527617926209812E-3</v>
      </c>
      <c r="D2274">
        <v>-6.7529325863635581E-4</v>
      </c>
      <c r="E2274">
        <v>3.339705606151711E-3</v>
      </c>
      <c r="F2274">
        <v>3.5437755837566249E-3</v>
      </c>
      <c r="G2274">
        <v>-9.8004835250198319E-4</v>
      </c>
      <c r="H2274">
        <v>-2.893302104040818E-3</v>
      </c>
      <c r="I2274">
        <v>4.1115084349760966E-3</v>
      </c>
      <c r="J2274">
        <v>-6.5437702014314869E-4</v>
      </c>
      <c r="K2274">
        <v>1.9146636066960101E-3</v>
      </c>
      <c r="L2274">
        <v>-3.1178331479144732E-3</v>
      </c>
      <c r="M2274">
        <v>4.0508282157130093E-3</v>
      </c>
      <c r="N2274">
        <v>1.662222922735213E-3</v>
      </c>
      <c r="O2274">
        <v>3.2415762082926851E-3</v>
      </c>
      <c r="P2274">
        <v>4.6908390622448781E-3</v>
      </c>
    </row>
    <row r="2275" spans="1:16" x14ac:dyDescent="0.35">
      <c r="A2275" s="2">
        <v>43728</v>
      </c>
      <c r="B2275">
        <v>-5.3519383044027258E-3</v>
      </c>
      <c r="C2275">
        <v>-9.5320072048132864E-4</v>
      </c>
      <c r="D2275">
        <v>-5.0674286896322807E-3</v>
      </c>
      <c r="E2275">
        <v>8.3219114275938644E-3</v>
      </c>
      <c r="F2275">
        <v>0</v>
      </c>
      <c r="G2275">
        <v>-1.6947138365953629E-3</v>
      </c>
      <c r="H2275">
        <v>-4.896594461307413E-3</v>
      </c>
      <c r="I2275">
        <v>1.4624060310912681E-3</v>
      </c>
      <c r="J2275">
        <v>-4.3875819696810314E-3</v>
      </c>
      <c r="K2275">
        <v>3.440461750996437E-3</v>
      </c>
      <c r="L2275">
        <v>-2.1703663271201989E-3</v>
      </c>
      <c r="M2275">
        <v>1.182048544291203E-2</v>
      </c>
      <c r="N2275">
        <v>-1.0578709644368019E-2</v>
      </c>
      <c r="O2275">
        <v>2.9501261735049859E-3</v>
      </c>
      <c r="P2275">
        <v>1.098850779688743E-3</v>
      </c>
    </row>
    <row r="2276" spans="1:16" x14ac:dyDescent="0.35">
      <c r="A2276" s="2">
        <v>43731</v>
      </c>
      <c r="B2276">
        <v>6.9076325665262672E-4</v>
      </c>
      <c r="C2276">
        <v>-1.1452659656174811E-3</v>
      </c>
      <c r="D2276">
        <v>9.8450694039065034E-4</v>
      </c>
      <c r="E2276">
        <v>-1.650745200206583E-3</v>
      </c>
      <c r="F2276">
        <v>1.6052857454991189E-3</v>
      </c>
      <c r="G2276">
        <v>3.5741965898172801E-4</v>
      </c>
      <c r="H2276">
        <v>2.5513570043786959E-3</v>
      </c>
      <c r="I2276">
        <v>-1.7521337005743649E-3</v>
      </c>
      <c r="J2276">
        <v>5.2608848857804702E-4</v>
      </c>
      <c r="K2276">
        <v>1.523887531175161E-3</v>
      </c>
      <c r="L2276">
        <v>2.5596610333988862E-4</v>
      </c>
      <c r="M2276">
        <v>5.5963838323653814E-3</v>
      </c>
      <c r="N2276">
        <v>4.4113636530140893E-4</v>
      </c>
      <c r="O2276">
        <v>1.890733115265109E-3</v>
      </c>
      <c r="P2276">
        <v>-3.0182511932284051E-3</v>
      </c>
    </row>
    <row r="2277" spans="1:16" x14ac:dyDescent="0.35">
      <c r="A2277" s="2">
        <v>43732</v>
      </c>
      <c r="B2277">
        <v>-8.283556602173836E-3</v>
      </c>
      <c r="C2277">
        <v>-5.380301142828503E-3</v>
      </c>
      <c r="D2277">
        <v>-8.4466688179689609E-3</v>
      </c>
      <c r="E2277">
        <v>2.204300864407482E-3</v>
      </c>
      <c r="F2277">
        <v>-2.2184733327528239E-3</v>
      </c>
      <c r="G2277">
        <v>-6.6089858316652483E-3</v>
      </c>
      <c r="H2277">
        <v>-7.0895829805894817E-3</v>
      </c>
      <c r="I2277">
        <v>-4.6813862983016152E-3</v>
      </c>
      <c r="J2277">
        <v>-9.268655503248735E-3</v>
      </c>
      <c r="K2277">
        <v>3.8035970264234109E-3</v>
      </c>
      <c r="L2277">
        <v>-1.2471458441867259E-2</v>
      </c>
      <c r="M2277">
        <v>5.2869183084238713E-3</v>
      </c>
      <c r="N2277">
        <v>-1.328099737277977E-2</v>
      </c>
      <c r="O2277">
        <v>1.013586160913094E-2</v>
      </c>
      <c r="P2277">
        <v>-4.402599469913393E-3</v>
      </c>
    </row>
    <row r="2278" spans="1:16" x14ac:dyDescent="0.35">
      <c r="A2278" s="2">
        <v>43733</v>
      </c>
      <c r="B2278">
        <v>6.1180467477846001E-3</v>
      </c>
      <c r="C2278">
        <v>-7.7283218556301048E-4</v>
      </c>
      <c r="D2278">
        <v>6.1185064972670844E-3</v>
      </c>
      <c r="E2278">
        <v>3.5746695463461102E-3</v>
      </c>
      <c r="F2278">
        <v>1.942628898149001E-3</v>
      </c>
      <c r="G2278">
        <v>3.6861465620472429E-3</v>
      </c>
      <c r="H2278">
        <v>4.729237725967339E-3</v>
      </c>
      <c r="I2278">
        <v>-2.9400683402547312E-4</v>
      </c>
      <c r="J2278">
        <v>6.303203157378201E-3</v>
      </c>
      <c r="K2278">
        <v>-6.0627275749105536E-3</v>
      </c>
      <c r="L2278">
        <v>8.4192715196880208E-3</v>
      </c>
      <c r="M2278">
        <v>-1.8545379403875569E-2</v>
      </c>
      <c r="N2278">
        <v>1.1225038710839909E-2</v>
      </c>
      <c r="O2278">
        <v>2.073983105868038E-4</v>
      </c>
      <c r="P2278">
        <v>1.1056538017815141E-3</v>
      </c>
    </row>
    <row r="2279" spans="1:16" x14ac:dyDescent="0.35">
      <c r="A2279" s="2">
        <v>43734</v>
      </c>
      <c r="B2279">
        <v>-1.9718744590015991E-3</v>
      </c>
      <c r="C2279">
        <v>9.6682942146908424E-4</v>
      </c>
      <c r="D2279">
        <v>-2.733196663034287E-3</v>
      </c>
      <c r="E2279">
        <v>4.3832984919998097E-3</v>
      </c>
      <c r="F2279">
        <v>8.4025409814874052E-3</v>
      </c>
      <c r="G2279">
        <v>-2.776815093461948E-3</v>
      </c>
      <c r="H2279">
        <v>7.3538645993154184E-4</v>
      </c>
      <c r="I2279">
        <v>0</v>
      </c>
      <c r="J2279">
        <v>-3.0330461155049231E-3</v>
      </c>
      <c r="K2279">
        <v>7.623617445573494E-4</v>
      </c>
      <c r="L2279">
        <v>-7.5782816769800476E-3</v>
      </c>
      <c r="M2279">
        <v>-2.8208802372808872E-4</v>
      </c>
      <c r="N2279">
        <v>-3.6825258183759151E-3</v>
      </c>
      <c r="O2279">
        <v>4.1756585570409399E-3</v>
      </c>
      <c r="P2279">
        <v>1.104371955097827E-3</v>
      </c>
    </row>
    <row r="2280" spans="1:16" x14ac:dyDescent="0.35">
      <c r="A2280" s="2">
        <v>43735</v>
      </c>
      <c r="B2280">
        <v>-5.6086889289401753E-3</v>
      </c>
      <c r="C2280">
        <v>-5.9879143398503532E-3</v>
      </c>
      <c r="D2280">
        <v>-5.1386928642426222E-3</v>
      </c>
      <c r="E2280">
        <v>-6.0010174453986043E-3</v>
      </c>
      <c r="F2280">
        <v>-5.5551771599384736E-3</v>
      </c>
      <c r="G2280">
        <v>-3.5919248129279158E-4</v>
      </c>
      <c r="H2280">
        <v>1.4696921281716071E-3</v>
      </c>
      <c r="I2280">
        <v>-5.5864912375573894E-3</v>
      </c>
      <c r="J2280">
        <v>-5.952537206598385E-3</v>
      </c>
      <c r="K2280">
        <v>7.6186237872954976E-4</v>
      </c>
      <c r="L2280">
        <v>-7.8300855631467936E-3</v>
      </c>
      <c r="M2280">
        <v>-5.1484291001123728E-3</v>
      </c>
      <c r="N2280">
        <v>-1.240904500336615E-2</v>
      </c>
      <c r="O2280">
        <v>-3.262844993007108E-3</v>
      </c>
      <c r="P2280">
        <v>-3.8614624374540001E-3</v>
      </c>
    </row>
    <row r="2281" spans="1:16" x14ac:dyDescent="0.35">
      <c r="A2281" s="2">
        <v>43738</v>
      </c>
      <c r="B2281">
        <v>4.9396096079781238E-3</v>
      </c>
      <c r="C2281">
        <v>3.8863495751422228E-3</v>
      </c>
      <c r="D2281">
        <v>4.1322305331603637E-3</v>
      </c>
      <c r="E2281">
        <v>1.5134346385763391E-3</v>
      </c>
      <c r="F2281">
        <v>1.7188337057247869E-3</v>
      </c>
      <c r="G2281">
        <v>2.965285332927392E-3</v>
      </c>
      <c r="H2281">
        <v>4.953073583748191E-3</v>
      </c>
      <c r="I2281">
        <v>-2.9774288854544922E-4</v>
      </c>
      <c r="J2281">
        <v>4.6571368552057457E-3</v>
      </c>
      <c r="K2281">
        <v>-7.6201431041700296E-5</v>
      </c>
      <c r="L2281">
        <v>3.7175605311310371E-3</v>
      </c>
      <c r="M2281">
        <v>-1.552532595569178E-2</v>
      </c>
      <c r="N2281">
        <v>9.5174824782162659E-3</v>
      </c>
      <c r="O2281">
        <v>4.8751018966242121E-4</v>
      </c>
      <c r="P2281">
        <v>1.6770384451025849E-4</v>
      </c>
    </row>
    <row r="2282" spans="1:16" x14ac:dyDescent="0.35">
      <c r="A2282" s="2">
        <v>43739</v>
      </c>
      <c r="B2282">
        <v>-1.203215085654219E-2</v>
      </c>
      <c r="C2282">
        <v>-9.0981458029174567E-3</v>
      </c>
      <c r="D2282">
        <v>-1.234574645409448E-2</v>
      </c>
      <c r="E2282">
        <v>-1.126319089302508E-2</v>
      </c>
      <c r="F2282">
        <v>-9.4368839662473114E-3</v>
      </c>
      <c r="G2282">
        <v>-1.4423950263032E-2</v>
      </c>
      <c r="H2282">
        <v>-1.2960727842954991E-2</v>
      </c>
      <c r="I2282">
        <v>-1.340499853017774E-2</v>
      </c>
      <c r="J2282">
        <v>-1.3046039085329969E-2</v>
      </c>
      <c r="K2282">
        <v>2.2890637326744572E-3</v>
      </c>
      <c r="L2282">
        <v>-1.6895335469531259E-2</v>
      </c>
      <c r="M2282">
        <v>5.472814807717441E-3</v>
      </c>
      <c r="N2282">
        <v>-8.1564301185708121E-3</v>
      </c>
      <c r="O2282">
        <v>-3.4108476799104E-3</v>
      </c>
      <c r="P2282">
        <v>-1.395081512077034E-2</v>
      </c>
    </row>
    <row r="2283" spans="1:16" x14ac:dyDescent="0.35">
      <c r="A2283" s="2">
        <v>43740</v>
      </c>
      <c r="B2283">
        <v>-1.763681626333502E-2</v>
      </c>
      <c r="C2283">
        <v>-1.5627822277499811E-2</v>
      </c>
      <c r="D2283">
        <v>-1.6319270761462001E-2</v>
      </c>
      <c r="E2283">
        <v>-3.890620356131969E-3</v>
      </c>
      <c r="F2283">
        <v>-4.2220955461065302E-3</v>
      </c>
      <c r="G2283">
        <v>-1.7725824667803369E-2</v>
      </c>
      <c r="H2283">
        <v>-2.034391840257643E-2</v>
      </c>
      <c r="I2283">
        <v>-9.6614756587229955E-3</v>
      </c>
      <c r="J2283">
        <v>-1.623842247934271E-2</v>
      </c>
      <c r="K2283">
        <v>1.5228547908012759E-3</v>
      </c>
      <c r="L2283">
        <v>-1.2426194353568841E-2</v>
      </c>
      <c r="M2283">
        <v>1.167363436957158E-2</v>
      </c>
      <c r="N2283">
        <v>-1.7194448259759909E-2</v>
      </c>
      <c r="O2283">
        <v>-1.2782846496585339E-2</v>
      </c>
      <c r="P2283">
        <v>-1.075272867200017E-2</v>
      </c>
    </row>
    <row r="2284" spans="1:16" x14ac:dyDescent="0.35">
      <c r="A2284" s="2">
        <v>43741</v>
      </c>
      <c r="B2284">
        <v>7.9372551967664684E-3</v>
      </c>
      <c r="C2284">
        <v>7.7396758025138901E-3</v>
      </c>
      <c r="D2284">
        <v>7.7655569392356396E-3</v>
      </c>
      <c r="E2284">
        <v>1.2831663781873059E-2</v>
      </c>
      <c r="F2284">
        <v>9.6760258926935627E-3</v>
      </c>
      <c r="G2284">
        <v>5.5524317467985362E-3</v>
      </c>
      <c r="H2284">
        <v>7.9288464549591708E-3</v>
      </c>
      <c r="I2284">
        <v>3.658143290427907E-3</v>
      </c>
      <c r="J2284">
        <v>8.1169766214539418E-3</v>
      </c>
      <c r="K2284">
        <v>4.9411245784021229E-3</v>
      </c>
      <c r="L2284">
        <v>6.7596042337902951E-3</v>
      </c>
      <c r="M2284">
        <v>4.5306485525700158E-3</v>
      </c>
      <c r="N2284">
        <v>1.097518819359267E-2</v>
      </c>
      <c r="O2284">
        <v>2.1224677747684328E-3</v>
      </c>
      <c r="P2284">
        <v>2.5742014729286389E-3</v>
      </c>
    </row>
    <row r="2285" spans="1:16" x14ac:dyDescent="0.35">
      <c r="A2285" s="2">
        <v>43742</v>
      </c>
      <c r="B2285">
        <v>1.3875102122930191E-2</v>
      </c>
      <c r="C2285">
        <v>6.6954211715428702E-3</v>
      </c>
      <c r="D2285">
        <v>1.3660402629546599E-2</v>
      </c>
      <c r="E2285">
        <v>6.8848775835590459E-3</v>
      </c>
      <c r="F2285">
        <v>6.0296854955850243E-3</v>
      </c>
      <c r="G2285">
        <v>1.3620618411164241E-2</v>
      </c>
      <c r="H2285">
        <v>1.386033751553151E-2</v>
      </c>
      <c r="I2285">
        <v>5.4680037717895758E-3</v>
      </c>
      <c r="J2285">
        <v>1.3058177407319739E-2</v>
      </c>
      <c r="K2285">
        <v>1.89110703209483E-3</v>
      </c>
      <c r="L2285">
        <v>1.1035897835480981E-2</v>
      </c>
      <c r="M2285">
        <v>0</v>
      </c>
      <c r="N2285">
        <v>1.472583970451447E-2</v>
      </c>
      <c r="O2285">
        <v>1.489807519665454E-2</v>
      </c>
      <c r="P2285">
        <v>6.277034595005393E-3</v>
      </c>
    </row>
    <row r="2286" spans="1:16" x14ac:dyDescent="0.35">
      <c r="A2286" s="2">
        <v>43745</v>
      </c>
      <c r="B2286">
        <v>-4.2907791593249636E-3</v>
      </c>
      <c r="C2286">
        <v>-3.3254453287128172E-3</v>
      </c>
      <c r="D2286">
        <v>-3.8012188232099402E-3</v>
      </c>
      <c r="E2286">
        <v>6.8380467002835399E-3</v>
      </c>
      <c r="F2286">
        <v>-2.1406275563961019E-3</v>
      </c>
      <c r="G2286">
        <v>-4.5397347765692153E-3</v>
      </c>
      <c r="H2286">
        <v>-7.3895960857806031E-3</v>
      </c>
      <c r="I2286">
        <v>-1.510499073260285E-3</v>
      </c>
      <c r="J2286">
        <v>-3.9408104989955284E-3</v>
      </c>
      <c r="K2286">
        <v>-5.2850406135205308E-3</v>
      </c>
      <c r="L2286">
        <v>-3.747872862185031E-3</v>
      </c>
      <c r="M2286">
        <v>-8.5270719318057964E-3</v>
      </c>
      <c r="N2286">
        <v>-3.0189998747272022E-3</v>
      </c>
      <c r="O2286">
        <v>-4.8001686614713712E-3</v>
      </c>
      <c r="P2286">
        <v>-8.506901974381087E-4</v>
      </c>
    </row>
    <row r="2287" spans="1:16" x14ac:dyDescent="0.35">
      <c r="A2287" s="2">
        <v>43746</v>
      </c>
      <c r="B2287">
        <v>-1.5526784429179321E-2</v>
      </c>
      <c r="C2287">
        <v>-8.4397264899975788E-3</v>
      </c>
      <c r="D2287">
        <v>-1.5955469392184621E-2</v>
      </c>
      <c r="E2287">
        <v>1.63045787125804E-3</v>
      </c>
      <c r="F2287">
        <v>-5.2557593826946247E-3</v>
      </c>
      <c r="G2287">
        <v>-1.5870077919751039E-2</v>
      </c>
      <c r="H2287">
        <v>-1.6005888214437599E-2</v>
      </c>
      <c r="I2287">
        <v>-8.4720624947177692E-3</v>
      </c>
      <c r="J2287">
        <v>-1.6158766877408252E-2</v>
      </c>
      <c r="K2287">
        <v>7.5915592281172728E-4</v>
      </c>
      <c r="L2287">
        <v>-1.630270349719232E-2</v>
      </c>
      <c r="M2287">
        <v>8.7425951112007905E-3</v>
      </c>
      <c r="N2287">
        <v>-1.498100021275095E-2</v>
      </c>
      <c r="O2287">
        <v>-9.9968870571970347E-3</v>
      </c>
      <c r="P2287">
        <v>-1.0215735427685059E-2</v>
      </c>
    </row>
    <row r="2288" spans="1:16" x14ac:dyDescent="0.35">
      <c r="A2288" s="2">
        <v>43747</v>
      </c>
      <c r="B2288">
        <v>9.3195881683918458E-3</v>
      </c>
      <c r="C2288">
        <v>7.9176678193475514E-3</v>
      </c>
      <c r="D2288">
        <v>8.4595659927420019E-3</v>
      </c>
      <c r="E2288">
        <v>1.897994180242391E-3</v>
      </c>
      <c r="F2288">
        <v>1.941130343672715E-3</v>
      </c>
      <c r="G2288">
        <v>7.5996568407596943E-3</v>
      </c>
      <c r="H2288">
        <v>8.7005393371062389E-3</v>
      </c>
      <c r="I2288">
        <v>5.7978698293612574E-3</v>
      </c>
      <c r="J2288">
        <v>9.2004779127861092E-3</v>
      </c>
      <c r="K2288">
        <v>-3.0341584939178601E-3</v>
      </c>
      <c r="L2288">
        <v>6.7096515723625849E-3</v>
      </c>
      <c r="M2288">
        <v>9.1604343637130548E-4</v>
      </c>
      <c r="N2288">
        <v>9.7617527399664894E-3</v>
      </c>
      <c r="O2288">
        <v>5.3667154860093103E-3</v>
      </c>
      <c r="P2288">
        <v>7.4542297418969117E-3</v>
      </c>
    </row>
    <row r="2289" spans="1:16" x14ac:dyDescent="0.35">
      <c r="A2289" s="2">
        <v>43748</v>
      </c>
      <c r="B2289">
        <v>6.8037638774207654E-3</v>
      </c>
      <c r="C2289">
        <v>7.4625948255109256E-3</v>
      </c>
      <c r="D2289">
        <v>6.9904422316648951E-3</v>
      </c>
      <c r="E2289">
        <v>-3.5191187191240259E-3</v>
      </c>
      <c r="F2289">
        <v>1.614137411289462E-3</v>
      </c>
      <c r="G2289">
        <v>6.8062354223081822E-3</v>
      </c>
      <c r="H2289">
        <v>8.0628454112148251E-3</v>
      </c>
      <c r="I2289">
        <v>3.034027266661798E-3</v>
      </c>
      <c r="J2289">
        <v>6.4152632083440686E-3</v>
      </c>
      <c r="K2289">
        <v>-5.3250857236312177E-3</v>
      </c>
      <c r="L2289">
        <v>3.6657072850223571E-3</v>
      </c>
      <c r="M2289">
        <v>-8.729359144837523E-3</v>
      </c>
      <c r="N2289">
        <v>7.7441360164400841E-3</v>
      </c>
      <c r="O2289">
        <v>-8.4289797426018165E-4</v>
      </c>
      <c r="P2289">
        <v>3.984036283679826E-3</v>
      </c>
    </row>
    <row r="2290" spans="1:16" x14ac:dyDescent="0.35">
      <c r="A2290" s="2">
        <v>43749</v>
      </c>
      <c r="B2290">
        <v>1.0433746791929989E-2</v>
      </c>
      <c r="C2290">
        <v>1.5984531524949389E-2</v>
      </c>
      <c r="D2290">
        <v>1.0760287509982589E-2</v>
      </c>
      <c r="E2290">
        <v>-1.005148047533588E-2</v>
      </c>
      <c r="F2290">
        <v>-4.2989692576556049E-4</v>
      </c>
      <c r="G2290">
        <v>9.7753968367915167E-3</v>
      </c>
      <c r="H2290">
        <v>1.3206962506354889E-2</v>
      </c>
      <c r="I2290">
        <v>9.0760546283208399E-4</v>
      </c>
      <c r="J2290">
        <v>1.0736363577577899E-2</v>
      </c>
      <c r="K2290">
        <v>-6.8833554124050336E-3</v>
      </c>
      <c r="L2290">
        <v>1.7265792763572211E-2</v>
      </c>
      <c r="M2290">
        <v>-5.5393707323395658E-3</v>
      </c>
      <c r="N2290">
        <v>1.287926341642209E-2</v>
      </c>
      <c r="O2290">
        <v>-2.390000550046345E-3</v>
      </c>
      <c r="P2290">
        <v>1.9841133622140461E-3</v>
      </c>
    </row>
    <row r="2291" spans="1:16" x14ac:dyDescent="0.35">
      <c r="A2291" s="2">
        <v>43752</v>
      </c>
      <c r="B2291">
        <v>-9.1881701422880102E-4</v>
      </c>
      <c r="C2291">
        <v>-4.0289689422592367E-3</v>
      </c>
      <c r="D2291">
        <v>-5.8377763037620323E-4</v>
      </c>
      <c r="F2291">
        <v>4.3008181661630118E-4</v>
      </c>
      <c r="G2291">
        <v>-9.0478975248520221E-4</v>
      </c>
      <c r="H2291">
        <v>-2.2030817171002641E-3</v>
      </c>
      <c r="J2291">
        <v>-9.2973344821800641E-4</v>
      </c>
      <c r="L2291">
        <v>-4.1127210522479141E-3</v>
      </c>
      <c r="M2291">
        <v>3.9991256407589937E-3</v>
      </c>
      <c r="N2291">
        <v>-1.045729548092567E-4</v>
      </c>
      <c r="O2291">
        <v>-7.257453322965679E-3</v>
      </c>
    </row>
    <row r="2292" spans="1:16" x14ac:dyDescent="0.35">
      <c r="A2292" s="2">
        <v>43753</v>
      </c>
      <c r="B2292">
        <v>9.6733861291240508E-3</v>
      </c>
      <c r="C2292">
        <v>1.0402498475466929E-2</v>
      </c>
      <c r="D2292">
        <v>9.8613174387198743E-3</v>
      </c>
      <c r="E2292">
        <v>1.6464562604481261E-3</v>
      </c>
      <c r="F2292">
        <v>1.2894983435787211E-3</v>
      </c>
      <c r="G2292">
        <v>9.3273332699637113E-3</v>
      </c>
      <c r="H2292">
        <v>7.3599284685039734E-3</v>
      </c>
      <c r="I2292">
        <v>3.0208645622842312E-4</v>
      </c>
      <c r="J2292">
        <v>9.8344545958157781E-3</v>
      </c>
      <c r="K2292">
        <v>-1.5402000503494939E-3</v>
      </c>
      <c r="L2292">
        <v>9.5042016761890391E-3</v>
      </c>
      <c r="M2292">
        <v>-6.9705935917642181E-3</v>
      </c>
      <c r="N2292">
        <v>1.2716334855473301E-2</v>
      </c>
      <c r="O2292">
        <v>-3.3360264199357999E-3</v>
      </c>
      <c r="P2292">
        <v>1.131481062414341E-3</v>
      </c>
    </row>
    <row r="2293" spans="1:16" x14ac:dyDescent="0.35">
      <c r="A2293" s="2">
        <v>43754</v>
      </c>
      <c r="B2293">
        <v>-1.56632767303222E-3</v>
      </c>
      <c r="C2293">
        <v>2.0972879716867339E-3</v>
      </c>
      <c r="D2293">
        <v>-2.0413369162061161E-3</v>
      </c>
      <c r="E2293">
        <v>-2.7385542507840638E-4</v>
      </c>
      <c r="F2293">
        <v>1.0714363618213869E-4</v>
      </c>
      <c r="G2293">
        <v>-9.8697196999608661E-4</v>
      </c>
      <c r="H2293">
        <v>-2.3747145868910908E-3</v>
      </c>
      <c r="I2293">
        <v>-3.0199522756024782E-4</v>
      </c>
      <c r="J2293">
        <v>-1.8424268271619579E-3</v>
      </c>
      <c r="K2293">
        <v>1.1570141537342591E-3</v>
      </c>
      <c r="L2293">
        <v>-2.142707580345959E-3</v>
      </c>
      <c r="M2293">
        <v>5.7302703836425986E-3</v>
      </c>
      <c r="N2293">
        <v>-2.4802779349787358E-3</v>
      </c>
      <c r="O2293">
        <v>2.8488361136840279E-3</v>
      </c>
      <c r="P2293">
        <v>-1.412721995647348E-3</v>
      </c>
    </row>
    <row r="2294" spans="1:16" x14ac:dyDescent="0.35">
      <c r="A2294" s="2">
        <v>43755</v>
      </c>
      <c r="B2294">
        <v>2.6997804727575399E-3</v>
      </c>
      <c r="C2294">
        <v>2.6634108812695349E-3</v>
      </c>
      <c r="D2294">
        <v>3.068512448611616E-3</v>
      </c>
      <c r="E2294">
        <v>-1.3702697288582311E-3</v>
      </c>
      <c r="F2294">
        <v>6.5450542127150069E-3</v>
      </c>
      <c r="G2294">
        <v>3.5023796637543292E-3</v>
      </c>
      <c r="H2294">
        <v>2.5631362310225558E-3</v>
      </c>
      <c r="I2294">
        <v>0</v>
      </c>
      <c r="J2294">
        <v>3.2963668896297542E-3</v>
      </c>
      <c r="K2294">
        <v>-7.7064294613715667E-4</v>
      </c>
      <c r="L2294">
        <v>8.6544842492390917E-3</v>
      </c>
      <c r="M2294">
        <v>1.424378199743392E-3</v>
      </c>
      <c r="N2294">
        <v>2.641939170521912E-3</v>
      </c>
      <c r="O2294">
        <v>2.911132413206063E-3</v>
      </c>
      <c r="P2294">
        <v>-5.6602408186412489E-4</v>
      </c>
    </row>
    <row r="2295" spans="1:16" x14ac:dyDescent="0.35">
      <c r="A2295" s="2">
        <v>43756</v>
      </c>
      <c r="B2295">
        <v>-4.1115551942791928E-3</v>
      </c>
      <c r="C2295">
        <v>-1.8975360242314829E-3</v>
      </c>
      <c r="D2295">
        <v>-3.7389928508413379E-3</v>
      </c>
      <c r="E2295">
        <v>-3.5673425097741962E-3</v>
      </c>
      <c r="F2295">
        <v>7.6750995744965236E-3</v>
      </c>
      <c r="G2295">
        <v>-6.2639510496109718E-4</v>
      </c>
      <c r="H2295">
        <v>-3.6492631798545888E-4</v>
      </c>
      <c r="I2295">
        <v>-2.4178032233671538E-3</v>
      </c>
      <c r="J2295">
        <v>-4.0080476488123518E-3</v>
      </c>
      <c r="K2295">
        <v>2.3130544629124121E-3</v>
      </c>
      <c r="L2295">
        <v>-3.4835905682615298E-3</v>
      </c>
      <c r="M2295">
        <v>-1.0667370445437421E-3</v>
      </c>
      <c r="N2295">
        <v>-9.6098901597264641E-3</v>
      </c>
      <c r="O2295">
        <v>3.46972598990547E-3</v>
      </c>
      <c r="P2295">
        <v>-8.492389562330116E-4</v>
      </c>
    </row>
    <row r="2296" spans="1:16" x14ac:dyDescent="0.35">
      <c r="A2296" s="2">
        <v>43759</v>
      </c>
      <c r="B2296">
        <v>6.9785738724053026E-3</v>
      </c>
      <c r="C2296">
        <v>6.083593124875275E-3</v>
      </c>
      <c r="D2296">
        <v>5.4589333473058499E-3</v>
      </c>
      <c r="E2296">
        <v>-2.7566071069085041E-4</v>
      </c>
      <c r="F2296">
        <v>7.6165463648567577E-3</v>
      </c>
      <c r="G2296">
        <v>6.5371014735287059E-3</v>
      </c>
      <c r="H2296">
        <v>6.9417847954640344E-3</v>
      </c>
      <c r="I2296">
        <v>2.120582371316182E-3</v>
      </c>
      <c r="J2296">
        <v>6.5311380979571343E-3</v>
      </c>
      <c r="K2296">
        <v>-2.307716588757502E-3</v>
      </c>
      <c r="L2296">
        <v>6.4735788218737156E-3</v>
      </c>
      <c r="M2296">
        <v>-4.770136663166058E-3</v>
      </c>
      <c r="N2296">
        <v>8.8685114814666122E-3</v>
      </c>
      <c r="O2296">
        <v>3.4573588810000722E-3</v>
      </c>
      <c r="P2296">
        <v>2.266871236012769E-3</v>
      </c>
    </row>
    <row r="2297" spans="1:16" x14ac:dyDescent="0.35">
      <c r="A2297" s="2">
        <v>43760</v>
      </c>
      <c r="B2297">
        <v>-3.5195569716711672E-3</v>
      </c>
      <c r="C2297">
        <v>-9.4465954387890072E-4</v>
      </c>
      <c r="D2297">
        <v>-3.732510505373599E-3</v>
      </c>
      <c r="E2297">
        <v>-5.5103891661911764E-4</v>
      </c>
      <c r="F2297">
        <v>-2.9393708345594178E-3</v>
      </c>
      <c r="G2297">
        <v>3.2916993159308738E-3</v>
      </c>
      <c r="H2297">
        <v>1.6328063414838829E-3</v>
      </c>
      <c r="I2297">
        <v>-1.2091691215344591E-3</v>
      </c>
      <c r="J2297">
        <v>-3.0150622502279618E-3</v>
      </c>
      <c r="K2297">
        <v>3.0842095799752389E-3</v>
      </c>
      <c r="L2297">
        <v>-1.0932279132571669E-3</v>
      </c>
      <c r="M2297">
        <v>2.9329972229854562E-3</v>
      </c>
      <c r="N2297">
        <v>-7.9631833767563887E-3</v>
      </c>
      <c r="O2297">
        <v>3.6565766856773152E-3</v>
      </c>
      <c r="P2297">
        <v>-1.130779536425375E-3</v>
      </c>
    </row>
    <row r="2298" spans="1:16" x14ac:dyDescent="0.35">
      <c r="A2298" s="2">
        <v>43761</v>
      </c>
      <c r="B2298">
        <v>2.949398185073671E-3</v>
      </c>
      <c r="C2298">
        <v>3.5936760773012111E-3</v>
      </c>
      <c r="D2298">
        <v>3.4059355582940491E-3</v>
      </c>
      <c r="E2298">
        <v>-1.07499720664197E-2</v>
      </c>
      <c r="F2298">
        <v>2.2110507276269509E-3</v>
      </c>
      <c r="G2298">
        <v>2.4829984963710139E-3</v>
      </c>
      <c r="H2298">
        <v>-1.449008552233511E-3</v>
      </c>
      <c r="I2298">
        <v>-2.118460375033604E-3</v>
      </c>
      <c r="J2298">
        <v>2.037990225292496E-3</v>
      </c>
      <c r="K2298">
        <v>7.6853825106049101E-4</v>
      </c>
      <c r="L2298">
        <v>7.7231287686019279E-4</v>
      </c>
      <c r="M2298">
        <v>2.3537934253772259E-3</v>
      </c>
      <c r="N2298">
        <v>1.9284855718166849E-3</v>
      </c>
      <c r="O2298">
        <v>4.2039109110596504E-3</v>
      </c>
      <c r="P2298">
        <v>-3.3966112820684739E-3</v>
      </c>
    </row>
    <row r="2299" spans="1:16" x14ac:dyDescent="0.35">
      <c r="A2299" s="2">
        <v>43762</v>
      </c>
      <c r="B2299">
        <v>1.6340791063407249E-3</v>
      </c>
      <c r="C2299">
        <v>1.6963101056415299E-3</v>
      </c>
      <c r="D2299">
        <v>2.4779315396283859E-3</v>
      </c>
      <c r="E2299">
        <v>-3.3433764800007149E-3</v>
      </c>
      <c r="F2299">
        <v>-2.5216359981461429E-3</v>
      </c>
      <c r="G2299">
        <v>-2.8306516044098728E-3</v>
      </c>
      <c r="H2299">
        <v>-9.071550248705984E-4</v>
      </c>
      <c r="I2299">
        <v>2.1229577769619201E-3</v>
      </c>
      <c r="J2299">
        <v>2.7556947721099072E-3</v>
      </c>
      <c r="K2299">
        <v>-1.152126735578185E-3</v>
      </c>
      <c r="L2299">
        <v>1.41554743455985E-3</v>
      </c>
      <c r="M2299">
        <v>7.1159183710696183E-3</v>
      </c>
      <c r="N2299">
        <v>9.72857135867633E-3</v>
      </c>
      <c r="O2299">
        <v>3.0698768509180852E-3</v>
      </c>
      <c r="P2299">
        <v>1.704093785210858E-3</v>
      </c>
    </row>
    <row r="2300" spans="1:16" x14ac:dyDescent="0.35">
      <c r="A2300" s="2">
        <v>43763</v>
      </c>
      <c r="B2300">
        <v>4.1683503695608692E-3</v>
      </c>
      <c r="C2300">
        <v>2.0695842919664642E-3</v>
      </c>
      <c r="D2300">
        <v>4.3000928768612834E-3</v>
      </c>
      <c r="E2300">
        <v>-1.9569294105040709E-3</v>
      </c>
      <c r="F2300">
        <v>-8.5315881551539796E-3</v>
      </c>
      <c r="G2300">
        <v>3.9919058744235514E-3</v>
      </c>
      <c r="H2300">
        <v>7.6254318156314671E-3</v>
      </c>
      <c r="I2300">
        <v>2.4211349918312748E-3</v>
      </c>
      <c r="J2300">
        <v>3.9908948094000696E-3</v>
      </c>
      <c r="K2300">
        <v>-1.1533737061938389E-3</v>
      </c>
      <c r="L2300">
        <v>4.3049629026410408E-3</v>
      </c>
      <c r="M2300">
        <v>2.3316740895991121E-3</v>
      </c>
      <c r="N2300">
        <v>7.9859066345224772E-3</v>
      </c>
      <c r="O2300">
        <v>-1.071165505093352E-2</v>
      </c>
      <c r="P2300">
        <v>3.6858704874596082E-3</v>
      </c>
    </row>
    <row r="2301" spans="1:16" x14ac:dyDescent="0.35">
      <c r="A2301" s="2">
        <v>43766</v>
      </c>
      <c r="B2301">
        <v>5.8109939759924964E-3</v>
      </c>
      <c r="C2301">
        <v>4.3184273085821179E-3</v>
      </c>
      <c r="D2301">
        <v>5.7319747684869693E-3</v>
      </c>
      <c r="E2301">
        <v>-3.081303673339697E-3</v>
      </c>
      <c r="F2301">
        <v>-6.0557138997446858E-3</v>
      </c>
      <c r="G2301">
        <v>3.9759584575089768E-3</v>
      </c>
      <c r="H2301">
        <v>5.045149764889123E-3</v>
      </c>
      <c r="I2301">
        <v>-9.0550407460499027E-4</v>
      </c>
      <c r="J2301">
        <v>6.0606873448318943E-3</v>
      </c>
      <c r="K2301">
        <v>-7.6979547033469986E-3</v>
      </c>
      <c r="L2301">
        <v>7.4851456194808819E-3</v>
      </c>
      <c r="M2301">
        <v>-8.6000367647968146E-3</v>
      </c>
      <c r="N2301">
        <v>9.8651999567358484E-3</v>
      </c>
      <c r="O2301">
        <v>-1.244447566397411E-2</v>
      </c>
      <c r="P2301">
        <v>8.4731961356898644E-4</v>
      </c>
    </row>
    <row r="2302" spans="1:16" x14ac:dyDescent="0.35">
      <c r="A2302" s="2">
        <v>43767</v>
      </c>
      <c r="B2302">
        <v>-6.4591414108206013E-4</v>
      </c>
      <c r="C2302">
        <v>-1.6825922648379119E-3</v>
      </c>
      <c r="D2302">
        <v>-1.0059895194705071E-3</v>
      </c>
      <c r="E2302">
        <v>-7.5867030979691608E-3</v>
      </c>
      <c r="F2302">
        <v>6.0926089967319186E-3</v>
      </c>
      <c r="G2302">
        <v>3.080182226764538E-3</v>
      </c>
      <c r="H2302">
        <v>1.792058304588284E-4</v>
      </c>
      <c r="I2302">
        <v>1.510759214536028E-3</v>
      </c>
      <c r="J2302">
        <v>-1.94358997255728E-4</v>
      </c>
      <c r="K2302">
        <v>2.3274093693710358E-3</v>
      </c>
      <c r="L2302">
        <v>2.0319219622886302E-3</v>
      </c>
      <c r="M2302">
        <v>-2.7730332148816479E-3</v>
      </c>
      <c r="N2302">
        <v>-7.7441679541614414E-3</v>
      </c>
      <c r="O2302">
        <v>4.9821462212973344E-4</v>
      </c>
      <c r="P2302">
        <v>2.8232393493543562E-4</v>
      </c>
    </row>
    <row r="2303" spans="1:16" x14ac:dyDescent="0.35">
      <c r="A2303" s="2">
        <v>43768</v>
      </c>
      <c r="B2303">
        <v>3.519347306094156E-3</v>
      </c>
      <c r="C2303">
        <v>3.74524212928895E-3</v>
      </c>
      <c r="D2303">
        <v>3.020185281890742E-3</v>
      </c>
      <c r="E2303">
        <v>3.6811671943126618E-3</v>
      </c>
      <c r="F2303">
        <v>3.6120233343099879E-3</v>
      </c>
      <c r="G2303">
        <v>1.9301521416685841E-3</v>
      </c>
      <c r="H2303">
        <v>1.6131974560977811E-3</v>
      </c>
      <c r="I2303">
        <v>4.8279855896229407E-3</v>
      </c>
      <c r="J2303">
        <v>2.3971017207342631E-3</v>
      </c>
      <c r="K2303">
        <v>9.2874429820990478E-3</v>
      </c>
      <c r="L2303">
        <v>-1.6475565851766789E-3</v>
      </c>
      <c r="M2303">
        <v>5.4902265416110207E-3</v>
      </c>
      <c r="N2303">
        <v>4.8458579496073462E-3</v>
      </c>
      <c r="O2303">
        <v>9.7487217274423443E-3</v>
      </c>
      <c r="P2303">
        <v>5.3612246149497E-3</v>
      </c>
    </row>
    <row r="2304" spans="1:16" x14ac:dyDescent="0.35">
      <c r="A2304" s="2">
        <v>43769</v>
      </c>
      <c r="B2304">
        <v>-3.220675818663032E-3</v>
      </c>
      <c r="C2304">
        <v>-3.1715815393937859E-3</v>
      </c>
      <c r="D2304">
        <v>-3.011091228480089E-3</v>
      </c>
      <c r="E2304">
        <v>5.7983076780205867E-3</v>
      </c>
      <c r="F2304">
        <v>-1.799416997613545E-3</v>
      </c>
      <c r="G2304">
        <v>-4.0279504174014491E-3</v>
      </c>
      <c r="H2304">
        <v>-6.4423969659940239E-3</v>
      </c>
      <c r="I2304">
        <v>-1.501232335992198E-3</v>
      </c>
      <c r="J2304">
        <v>-3.4902464497634789E-3</v>
      </c>
      <c r="K2304">
        <v>3.8047536657197512E-3</v>
      </c>
      <c r="L2304">
        <v>-7.0457288852875388E-3</v>
      </c>
      <c r="M2304">
        <v>9.9984992242385662E-3</v>
      </c>
      <c r="N2304">
        <v>4.5696954950025242E-4</v>
      </c>
      <c r="O2304">
        <v>3.5943421575925778E-3</v>
      </c>
      <c r="P2304">
        <v>-5.0520185015915384E-3</v>
      </c>
    </row>
    <row r="2305" spans="1:16" x14ac:dyDescent="0.35">
      <c r="A2305" s="2">
        <v>43770</v>
      </c>
      <c r="B2305">
        <v>9.5138004186443581E-3</v>
      </c>
      <c r="C2305">
        <v>9.7323086285758809E-3</v>
      </c>
      <c r="D2305">
        <v>9.7316852866879966E-3</v>
      </c>
      <c r="E2305">
        <v>5.3431052537449286E-3</v>
      </c>
      <c r="F2305">
        <v>-2.121447655368813E-4</v>
      </c>
      <c r="G2305">
        <v>1.0110713681490189E-2</v>
      </c>
      <c r="H2305">
        <v>1.0266470679529681E-2</v>
      </c>
      <c r="I2305">
        <v>7.5185533392887471E-3</v>
      </c>
      <c r="J2305">
        <v>1.070202395592235E-2</v>
      </c>
      <c r="K2305">
        <v>-1.91393505127968E-3</v>
      </c>
      <c r="L2305">
        <v>1.515048871486835E-2</v>
      </c>
      <c r="M2305">
        <v>9.1276338901757903E-4</v>
      </c>
      <c r="N2305">
        <v>9.0823267044821687E-3</v>
      </c>
      <c r="O2305">
        <v>-1.685501850893778E-3</v>
      </c>
      <c r="P2305">
        <v>8.4624156568384734E-3</v>
      </c>
    </row>
    <row r="2306" spans="1:16" x14ac:dyDescent="0.35">
      <c r="A2306" s="2">
        <v>43773</v>
      </c>
      <c r="B2306">
        <v>3.982962070656404E-3</v>
      </c>
      <c r="C2306">
        <v>5.7461984232884964E-3</v>
      </c>
      <c r="D2306">
        <v>3.9878991352075843E-3</v>
      </c>
      <c r="E2306">
        <v>-7.2728280788982858E-3</v>
      </c>
      <c r="F2306">
        <v>-7.0003631161731361E-3</v>
      </c>
      <c r="G2306">
        <v>5.4835827421957362E-3</v>
      </c>
      <c r="H2306">
        <v>5.5270427519171772E-3</v>
      </c>
      <c r="I2306">
        <v>4.7762964662303453E-3</v>
      </c>
      <c r="J2306">
        <v>3.6579347772767168E-3</v>
      </c>
      <c r="K2306">
        <v>-5.3701104534081834E-3</v>
      </c>
      <c r="L2306">
        <v>6.2341231802873756E-3</v>
      </c>
      <c r="M2306">
        <v>-2.8760077800987771E-3</v>
      </c>
      <c r="N2306">
        <v>6.185135544667375E-3</v>
      </c>
      <c r="O2306">
        <v>-1.2942073246580249E-2</v>
      </c>
      <c r="P2306">
        <v>5.0349401247475889E-3</v>
      </c>
    </row>
    <row r="2307" spans="1:16" x14ac:dyDescent="0.35">
      <c r="A2307" s="2">
        <v>43774</v>
      </c>
      <c r="B2307">
        <v>-1.275498232806926E-3</v>
      </c>
      <c r="C2307">
        <v>1.65863453750914E-3</v>
      </c>
      <c r="D2307">
        <v>-1.655154138088144E-3</v>
      </c>
      <c r="E2307">
        <v>-5.917142527871011E-3</v>
      </c>
      <c r="F2307">
        <v>-1.6983705464259868E-2</v>
      </c>
      <c r="G2307">
        <v>1.038714652538131E-3</v>
      </c>
      <c r="H2307">
        <v>-3.5462844204769972E-4</v>
      </c>
      <c r="I2307">
        <v>1.1883979755067391E-3</v>
      </c>
      <c r="J2307">
        <v>-8.955376014045946E-4</v>
      </c>
      <c r="K2307">
        <v>-4.2423290953514936E-3</v>
      </c>
      <c r="L2307">
        <v>1.1891814136844041E-3</v>
      </c>
      <c r="M2307">
        <v>-1.6180006273117661E-2</v>
      </c>
      <c r="N2307">
        <v>5.4974197455437412E-4</v>
      </c>
      <c r="O2307">
        <v>-1.0119025096486659E-2</v>
      </c>
      <c r="P2307">
        <v>1.6701889163976971E-3</v>
      </c>
    </row>
    <row r="2308" spans="1:16" x14ac:dyDescent="0.35">
      <c r="A2308" s="2">
        <v>43775</v>
      </c>
      <c r="B2308">
        <v>5.3194297246483835E-4</v>
      </c>
      <c r="C2308">
        <v>-1.6558880244414991E-3</v>
      </c>
      <c r="D2308">
        <v>6.6426978806211068E-5</v>
      </c>
      <c r="E2308">
        <v>8.5036767370911814E-3</v>
      </c>
      <c r="F2308">
        <v>2.1732888160232999E-3</v>
      </c>
      <c r="G2308">
        <v>1.2971014487401791E-3</v>
      </c>
      <c r="H2308">
        <v>3.192552983770192E-3</v>
      </c>
      <c r="I2308">
        <v>3.5607694770130038E-3</v>
      </c>
      <c r="J2308">
        <v>-4.4790883022205458E-4</v>
      </c>
      <c r="K2308">
        <v>3.0984525365094222E-3</v>
      </c>
      <c r="L2308">
        <v>-4.4382854164095598E-3</v>
      </c>
      <c r="M2308">
        <v>4.2902453953592712E-3</v>
      </c>
      <c r="N2308">
        <v>-2.2477087814952719E-3</v>
      </c>
      <c r="O2308">
        <v>3.383388828303469E-3</v>
      </c>
      <c r="P2308">
        <v>2.77827915972928E-3</v>
      </c>
    </row>
    <row r="2309" spans="1:16" x14ac:dyDescent="0.35">
      <c r="A2309" s="2">
        <v>43776</v>
      </c>
      <c r="B2309">
        <v>3.5447875852423478E-3</v>
      </c>
      <c r="C2309">
        <v>3.8702273698492111E-3</v>
      </c>
      <c r="D2309">
        <v>3.2491536200942579E-3</v>
      </c>
      <c r="E2309">
        <v>-2.248543231370137E-3</v>
      </c>
      <c r="F2309">
        <v>-9.9752548355794834E-3</v>
      </c>
      <c r="G2309">
        <v>4.5773465346008457E-3</v>
      </c>
      <c r="H2309">
        <v>4.9504412616605542E-3</v>
      </c>
      <c r="I2309">
        <v>3.5480714095113002E-3</v>
      </c>
      <c r="J2309">
        <v>3.3933970928201611E-3</v>
      </c>
      <c r="K2309">
        <v>-2.3165586892466279E-3</v>
      </c>
      <c r="L2309">
        <v>8.7918593228919484E-4</v>
      </c>
      <c r="M2309">
        <v>-1.552148610287696E-2</v>
      </c>
      <c r="N2309">
        <v>3.3541277325850332E-3</v>
      </c>
      <c r="O2309">
        <v>-1.3129519099345011E-2</v>
      </c>
      <c r="P2309">
        <v>4.1565074236691313E-3</v>
      </c>
    </row>
    <row r="2310" spans="1:16" x14ac:dyDescent="0.35">
      <c r="A2310" s="2">
        <v>43777</v>
      </c>
      <c r="B2310">
        <v>2.437460280778847E-3</v>
      </c>
      <c r="C2310">
        <v>-2.3867018901919672E-3</v>
      </c>
      <c r="D2310">
        <v>2.3794862463981659E-3</v>
      </c>
      <c r="E2310">
        <v>-3.9440084122978059E-3</v>
      </c>
      <c r="F2310">
        <v>-2.409419488582865E-3</v>
      </c>
      <c r="G2310">
        <v>3.2668978920387119E-3</v>
      </c>
      <c r="H2310">
        <v>1.9352026031898011E-3</v>
      </c>
      <c r="I2310">
        <v>4.1252066189199077E-3</v>
      </c>
      <c r="J2310">
        <v>2.80775829265778E-3</v>
      </c>
      <c r="K2310">
        <v>1.1606395608780851E-3</v>
      </c>
      <c r="L2310">
        <v>4.5793514791139236E-3</v>
      </c>
      <c r="M2310">
        <v>-6.3643947032679948E-3</v>
      </c>
      <c r="N2310">
        <v>3.9914622950747436E-3</v>
      </c>
      <c r="O2310">
        <v>-4.2167035402304043E-3</v>
      </c>
      <c r="P2310">
        <v>5.2429357140357791E-3</v>
      </c>
    </row>
    <row r="2311" spans="1:16" x14ac:dyDescent="0.35">
      <c r="A2311" s="2">
        <v>43780</v>
      </c>
      <c r="B2311">
        <v>-1.938195593501058E-3</v>
      </c>
      <c r="C2311">
        <v>-3.3126256564213201E-3</v>
      </c>
      <c r="D2311">
        <v>-8.573070835191654E-4</v>
      </c>
      <c r="E2311">
        <v>0</v>
      </c>
      <c r="F2311">
        <v>2.1958146412350832E-3</v>
      </c>
      <c r="G2311">
        <v>-3.5989972721540702E-3</v>
      </c>
      <c r="H2311">
        <v>-5.2676666344496637E-3</v>
      </c>
      <c r="I2311">
        <v>-2.9362847788649837E-4</v>
      </c>
      <c r="J2311">
        <v>-1.9727112947777181E-3</v>
      </c>
      <c r="K2311">
        <v>-3.8656836879247258E-4</v>
      </c>
      <c r="L2311">
        <v>-8.7420611157495998E-4</v>
      </c>
      <c r="M2311">
        <v>-2.4019348753235858E-3</v>
      </c>
      <c r="N2311">
        <v>-1.34171132416816E-3</v>
      </c>
      <c r="O2311">
        <v>-7.0087588444741611E-3</v>
      </c>
      <c r="P2311">
        <v>0</v>
      </c>
    </row>
    <row r="2312" spans="1:16" x14ac:dyDescent="0.35">
      <c r="A2312" s="2">
        <v>43781</v>
      </c>
      <c r="B2312">
        <v>1.9770683629796171E-3</v>
      </c>
      <c r="C2312">
        <v>-1.107718011803094E-3</v>
      </c>
      <c r="D2312">
        <v>1.45185971470374E-3</v>
      </c>
      <c r="E2312">
        <v>-2.822447642356618E-4</v>
      </c>
      <c r="F2312">
        <v>-7.558354255737032E-3</v>
      </c>
      <c r="G2312">
        <v>8.5791811039515053E-5</v>
      </c>
      <c r="H2312">
        <v>1.7660977901545749E-4</v>
      </c>
      <c r="I2312">
        <v>1.761208725302277E-3</v>
      </c>
      <c r="J2312">
        <v>1.721372574379876E-3</v>
      </c>
      <c r="K2312">
        <v>-3.8647112549128337E-4</v>
      </c>
      <c r="L2312">
        <v>-2.49875443806169E-4</v>
      </c>
      <c r="M2312">
        <v>2.69951206608865E-3</v>
      </c>
      <c r="N2312">
        <v>2.8860005224300429E-3</v>
      </c>
      <c r="O2312">
        <v>2.058574998651697E-3</v>
      </c>
      <c r="P2312">
        <v>2.1956945650314359E-3</v>
      </c>
    </row>
    <row r="2313" spans="1:16" x14ac:dyDescent="0.35">
      <c r="A2313" s="2">
        <v>43782</v>
      </c>
      <c r="B2313">
        <v>4.2266513245481358E-4</v>
      </c>
      <c r="C2313">
        <v>-3.6967023126928118E-3</v>
      </c>
      <c r="D2313">
        <v>3.2965185090527699E-4</v>
      </c>
      <c r="E2313">
        <v>1.979767616654637E-3</v>
      </c>
      <c r="F2313">
        <v>9.1611825295960791E-3</v>
      </c>
      <c r="G2313">
        <v>-7.7374931153939563E-4</v>
      </c>
      <c r="H2313">
        <v>-1.23558198330298E-3</v>
      </c>
      <c r="I2313">
        <v>3.2228361249513342E-3</v>
      </c>
      <c r="J2313">
        <v>4.4566504202170337E-4</v>
      </c>
      <c r="K2313">
        <v>4.2553765679154143E-3</v>
      </c>
      <c r="L2313">
        <v>-2.563084640715751E-3</v>
      </c>
      <c r="M2313">
        <v>4.0020598200523061E-3</v>
      </c>
      <c r="N2313">
        <v>2.4809731138741847E-4</v>
      </c>
      <c r="O2313">
        <v>1.364704721407373E-2</v>
      </c>
      <c r="P2313">
        <v>3.2870731684868648E-3</v>
      </c>
    </row>
    <row r="2314" spans="1:16" x14ac:dyDescent="0.35">
      <c r="A2314" s="2">
        <v>43783</v>
      </c>
      <c r="B2314">
        <v>1.338430976848493E-3</v>
      </c>
      <c r="C2314">
        <v>-1.1132223686481919E-3</v>
      </c>
      <c r="D2314">
        <v>1.6466398027394911E-3</v>
      </c>
      <c r="E2314">
        <v>8.4697484105185072E-3</v>
      </c>
      <c r="F2314">
        <v>7.7655846705535492E-3</v>
      </c>
      <c r="G2314">
        <v>-7.7449546805852254E-4</v>
      </c>
      <c r="H2314">
        <v>1.5902358658461679E-3</v>
      </c>
      <c r="I2314">
        <v>5.8419693269118333E-4</v>
      </c>
      <c r="J2314">
        <v>1.0179122843496651E-3</v>
      </c>
      <c r="K2314">
        <v>5.0078012373833136E-3</v>
      </c>
      <c r="L2314">
        <v>1.7547752813287241E-3</v>
      </c>
      <c r="M2314">
        <v>4.2035211553419494E-3</v>
      </c>
      <c r="N2314">
        <v>-7.9379223217268535E-4</v>
      </c>
      <c r="O2314">
        <v>3.9814993632623086E-3</v>
      </c>
      <c r="P2314">
        <v>-1.6379731452468289E-3</v>
      </c>
    </row>
    <row r="2315" spans="1:16" x14ac:dyDescent="0.35">
      <c r="A2315" s="2">
        <v>43784</v>
      </c>
      <c r="B2315">
        <v>7.4567524351978332E-3</v>
      </c>
      <c r="C2315">
        <v>6.6865358609136116E-3</v>
      </c>
      <c r="D2315">
        <v>7.234607328116649E-3</v>
      </c>
      <c r="E2315">
        <v>6.1591976981101304E-3</v>
      </c>
      <c r="F2315">
        <v>5.4264920496327473E-3</v>
      </c>
      <c r="G2315">
        <v>7.4927641421878022E-3</v>
      </c>
      <c r="H2315">
        <v>5.8223871233398228E-3</v>
      </c>
      <c r="I2315">
        <v>3.502566692189069E-3</v>
      </c>
      <c r="J2315">
        <v>7.6261637228334234E-3</v>
      </c>
      <c r="K2315">
        <v>-7.6661710231129554E-4</v>
      </c>
      <c r="L2315">
        <v>7.5081066734130619E-3</v>
      </c>
      <c r="M2315">
        <v>-2.525915494322684E-3</v>
      </c>
      <c r="N2315">
        <v>7.3475358301509086E-3</v>
      </c>
      <c r="O2315">
        <v>2.8840381672265991E-3</v>
      </c>
      <c r="P2315">
        <v>4.6484585333439474E-3</v>
      </c>
    </row>
    <row r="2316" spans="1:16" x14ac:dyDescent="0.35">
      <c r="A2316" s="2">
        <v>43787</v>
      </c>
      <c r="B2316">
        <v>6.284839717172197E-4</v>
      </c>
      <c r="C2316">
        <v>5.534100001347575E-4</v>
      </c>
      <c r="D2316">
        <v>4.2424983521405219E-4</v>
      </c>
      <c r="E2316">
        <v>6.1211190330767717E-3</v>
      </c>
      <c r="F2316">
        <v>4.857338752544571E-3</v>
      </c>
      <c r="G2316">
        <v>2.5663848559487329E-4</v>
      </c>
      <c r="H2316">
        <v>0</v>
      </c>
      <c r="I2316">
        <v>-2.9087752816281398E-4</v>
      </c>
      <c r="J2316">
        <v>5.6753554514576976E-4</v>
      </c>
      <c r="K2316">
        <v>7.6720525498075176E-4</v>
      </c>
      <c r="L2316">
        <v>-1.86308931951451E-3</v>
      </c>
      <c r="M2316">
        <v>2.9664162029099379E-3</v>
      </c>
      <c r="N2316">
        <v>7.8870561203836509E-4</v>
      </c>
      <c r="O2316">
        <v>7.9082343454195403E-4</v>
      </c>
      <c r="P2316">
        <v>0</v>
      </c>
    </row>
    <row r="2317" spans="1:16" x14ac:dyDescent="0.35">
      <c r="A2317" s="2">
        <v>43788</v>
      </c>
      <c r="B2317">
        <v>-4.8815875465990638E-4</v>
      </c>
      <c r="C2317">
        <v>-7.3779251581473915E-4</v>
      </c>
      <c r="D2317">
        <v>8.8152960548559811E-4</v>
      </c>
      <c r="E2317">
        <v>-6.6369983338675498E-3</v>
      </c>
      <c r="F2317">
        <v>1.7188337057247869E-3</v>
      </c>
      <c r="G2317">
        <v>-1.6238894747845341E-3</v>
      </c>
      <c r="H2317">
        <v>-6.1392069538955818E-3</v>
      </c>
      <c r="I2317">
        <v>-2.9089921094616061E-4</v>
      </c>
      <c r="J2317">
        <v>3.1516444459089849E-4</v>
      </c>
      <c r="K2317">
        <v>4.2161495017478678E-3</v>
      </c>
      <c r="L2317">
        <v>1.8042804845417319E-3</v>
      </c>
      <c r="M2317">
        <v>5.0503049116090715E-4</v>
      </c>
      <c r="N2317">
        <v>1.477213757801632E-3</v>
      </c>
      <c r="O2317">
        <v>-1.293137681616763E-3</v>
      </c>
      <c r="P2317">
        <v>0</v>
      </c>
    </row>
    <row r="2318" spans="1:16" x14ac:dyDescent="0.35">
      <c r="A2318" s="2">
        <v>43789</v>
      </c>
      <c r="B2318">
        <v>-3.5262344189940231E-3</v>
      </c>
      <c r="C2318">
        <v>-5.1667564051799397E-3</v>
      </c>
      <c r="D2318">
        <v>-3.2609242827924541E-3</v>
      </c>
      <c r="E2318">
        <v>2.7847007751113928E-4</v>
      </c>
      <c r="F2318">
        <v>-5.3614184721084701E-4</v>
      </c>
      <c r="G2318">
        <v>-3.338383691789848E-3</v>
      </c>
      <c r="H2318">
        <v>-3.3535107343476418E-3</v>
      </c>
      <c r="I2318">
        <v>-5.8209365561989745E-4</v>
      </c>
      <c r="J2318">
        <v>-3.1506514725873069E-3</v>
      </c>
      <c r="K2318">
        <v>2.2896272538783791E-3</v>
      </c>
      <c r="L2318">
        <v>-3.1054767212077561E-3</v>
      </c>
      <c r="M2318">
        <v>5.0466554328054691E-4</v>
      </c>
      <c r="N2318">
        <v>-5.9987934896534867E-3</v>
      </c>
      <c r="O2318">
        <v>5.3227811982461404E-3</v>
      </c>
      <c r="P2318">
        <v>-2.1773464739103239E-3</v>
      </c>
    </row>
    <row r="2319" spans="1:16" x14ac:dyDescent="0.35">
      <c r="A2319" s="2">
        <v>43790</v>
      </c>
      <c r="B2319">
        <v>-1.5411964951617121E-3</v>
      </c>
      <c r="C2319">
        <v>-1.854945877252989E-3</v>
      </c>
      <c r="D2319">
        <v>-2.2242848752102029E-3</v>
      </c>
      <c r="E2319">
        <v>-4.17507520382987E-3</v>
      </c>
      <c r="F2319">
        <v>-1.405573908409785E-2</v>
      </c>
      <c r="G2319">
        <v>9.4462143105933372E-4</v>
      </c>
      <c r="H2319">
        <v>1.772510353017509E-4</v>
      </c>
      <c r="I2319">
        <v>-2.9121634299567051E-4</v>
      </c>
      <c r="J2319">
        <v>-2.5286940694224662E-3</v>
      </c>
      <c r="K2319">
        <v>-3.807868011835303E-3</v>
      </c>
      <c r="L2319">
        <v>-4.9212850955177023E-3</v>
      </c>
      <c r="M2319">
        <v>-5.4770433620801029E-3</v>
      </c>
      <c r="N2319">
        <v>-2.2261375846073239E-3</v>
      </c>
      <c r="O2319">
        <v>-3.148192418320428E-3</v>
      </c>
      <c r="P2319">
        <v>5.4558393671366723E-4</v>
      </c>
    </row>
    <row r="2320" spans="1:16" x14ac:dyDescent="0.35">
      <c r="A2320" s="2">
        <v>43791</v>
      </c>
      <c r="B2320">
        <v>2.2102889420820841E-3</v>
      </c>
      <c r="C2320">
        <v>2.0442000911908842E-3</v>
      </c>
      <c r="D2320">
        <v>2.098213786546177E-3</v>
      </c>
      <c r="E2320">
        <v>3.633208832630519E-3</v>
      </c>
      <c r="F2320">
        <v>-3.7000734206520391E-3</v>
      </c>
      <c r="G2320">
        <v>3.6039388798350109E-3</v>
      </c>
      <c r="H2320">
        <v>2.301506781664298E-3</v>
      </c>
      <c r="I2320">
        <v>-2.621647547007111E-3</v>
      </c>
      <c r="J2320">
        <v>2.2182423806340612E-3</v>
      </c>
      <c r="K2320">
        <v>3.8293339828832101E-4</v>
      </c>
      <c r="L2320">
        <v>2.378950279908532E-3</v>
      </c>
      <c r="M2320">
        <v>-1.884018165477785E-3</v>
      </c>
      <c r="N2320">
        <v>6.4430811558557899E-4</v>
      </c>
      <c r="O2320">
        <v>6.4579266050346362E-4</v>
      </c>
      <c r="P2320">
        <v>-2.998896934200523E-3</v>
      </c>
    </row>
    <row r="2321" spans="1:16" x14ac:dyDescent="0.35">
      <c r="A2321" s="2">
        <v>43794</v>
      </c>
      <c r="B2321">
        <v>7.5969870407572859E-3</v>
      </c>
      <c r="C2321">
        <v>7.4181658112795201E-3</v>
      </c>
      <c r="D2321">
        <v>8.2445936195600922E-3</v>
      </c>
      <c r="E2321">
        <v>5.0127324028843567E-3</v>
      </c>
      <c r="F2321">
        <v>3.1674239126713299E-3</v>
      </c>
      <c r="G2321">
        <v>5.6429955145214086E-3</v>
      </c>
      <c r="H2321">
        <v>6.0060083512756268E-3</v>
      </c>
      <c r="I2321">
        <v>4.9651368079264291E-3</v>
      </c>
      <c r="J2321">
        <v>9.4852392845117262E-3</v>
      </c>
      <c r="K2321">
        <v>3.8164902122383992E-4</v>
      </c>
      <c r="L2321">
        <v>1.5739268583461859E-2</v>
      </c>
      <c r="M2321">
        <v>-4.7916628124581306E-3</v>
      </c>
      <c r="N2321">
        <v>1.184185776754587E-2</v>
      </c>
      <c r="O2321">
        <v>-2.9406163987988339E-3</v>
      </c>
      <c r="P2321">
        <v>6.0155960605052794E-3</v>
      </c>
    </row>
    <row r="2322" spans="1:16" x14ac:dyDescent="0.35">
      <c r="A2322" s="2">
        <v>43795</v>
      </c>
      <c r="B2322">
        <v>2.0147789096394142E-3</v>
      </c>
      <c r="C2322">
        <v>0</v>
      </c>
      <c r="D2322">
        <v>2.3362697680859861E-3</v>
      </c>
      <c r="E2322">
        <v>-8.3110156793442247E-4</v>
      </c>
      <c r="F2322">
        <v>1.328424646581583E-2</v>
      </c>
      <c r="G2322">
        <v>1.1052742297845699E-3</v>
      </c>
      <c r="H2322">
        <v>2.9850757855407468E-3</v>
      </c>
      <c r="I2322">
        <v>2.9049812694736937E-4</v>
      </c>
      <c r="J2322">
        <v>2.1296114211182271E-3</v>
      </c>
      <c r="K2322">
        <v>2.2915389674142972E-3</v>
      </c>
      <c r="L2322">
        <v>3.3820264532364859E-3</v>
      </c>
      <c r="M2322">
        <v>4.8147333914017043E-3</v>
      </c>
      <c r="N2322">
        <v>1.9096100511803991E-3</v>
      </c>
      <c r="O2322">
        <v>3.8124957004586069E-3</v>
      </c>
      <c r="P2322">
        <v>5.4353757313196915E-4</v>
      </c>
    </row>
    <row r="2323" spans="1:16" x14ac:dyDescent="0.35">
      <c r="A2323" s="2">
        <v>43796</v>
      </c>
      <c r="B2323">
        <v>4.7159715210989273E-3</v>
      </c>
      <c r="C2323">
        <v>2.209310635381545E-3</v>
      </c>
      <c r="D2323">
        <v>4.2083097804708203E-3</v>
      </c>
      <c r="E2323">
        <v>6.6557140312681904E-3</v>
      </c>
      <c r="F2323">
        <v>4.7279306063381377E-3</v>
      </c>
      <c r="G2323">
        <v>2.2081078948161799E-3</v>
      </c>
      <c r="H2323">
        <v>3.676431034468131E-3</v>
      </c>
      <c r="I2323">
        <v>3.7768875527341979E-3</v>
      </c>
      <c r="J2323">
        <v>4.7505581745048708E-3</v>
      </c>
      <c r="K2323">
        <v>-2.286299822280236E-3</v>
      </c>
      <c r="L2323">
        <v>6.6184515786120723E-3</v>
      </c>
      <c r="M2323">
        <v>-5.2999198287700944E-3</v>
      </c>
      <c r="N2323">
        <v>6.9887368487659973E-3</v>
      </c>
      <c r="O2323">
        <v>2.006686660725121E-3</v>
      </c>
      <c r="P2323">
        <v>2.9881883331661641E-3</v>
      </c>
    </row>
    <row r="2324" spans="1:16" x14ac:dyDescent="0.35">
      <c r="A2324" s="2">
        <v>43798</v>
      </c>
      <c r="B2324">
        <v>-3.8307532309420629E-3</v>
      </c>
      <c r="C2324">
        <v>-8.8171225613573601E-3</v>
      </c>
      <c r="D2324">
        <v>-3.2236056098532422E-3</v>
      </c>
      <c r="E2324">
        <v>-1.5164972133598911E-3</v>
      </c>
      <c r="F2324">
        <v>-4.5987982614268397E-3</v>
      </c>
      <c r="G2324">
        <v>-3.0506829821379529E-3</v>
      </c>
      <c r="H2324">
        <v>-4.1862009601641992E-3</v>
      </c>
      <c r="I2324">
        <v>-3.758637300226408E-3</v>
      </c>
      <c r="J2324">
        <v>-4.479035931159947E-3</v>
      </c>
      <c r="K2324">
        <v>1.525565021001096E-4</v>
      </c>
      <c r="L2324">
        <v>-7.6710060548472736E-3</v>
      </c>
      <c r="M2324">
        <v>6.2039715173713983E-3</v>
      </c>
      <c r="N2324">
        <v>-4.5620571920145236E-3</v>
      </c>
      <c r="O2324">
        <v>-1.644644897925041E-3</v>
      </c>
      <c r="P2324">
        <v>-4.3288913617238736E-3</v>
      </c>
    </row>
    <row r="2325" spans="1:16" x14ac:dyDescent="0.35">
      <c r="A2325" s="2">
        <v>43801</v>
      </c>
      <c r="B2325">
        <v>-8.1415653201956095E-3</v>
      </c>
      <c r="C2325">
        <v>-4.0770357385115918E-3</v>
      </c>
      <c r="D2325">
        <v>-9.1849276619742071E-3</v>
      </c>
      <c r="E2325">
        <v>-3.5889806486762992E-3</v>
      </c>
      <c r="F2325">
        <v>-1.514972930829994E-2</v>
      </c>
      <c r="G2325">
        <v>-5.5248895533894782E-3</v>
      </c>
      <c r="H2325">
        <v>-4.5542187372464848E-3</v>
      </c>
      <c r="I2325">
        <v>-4.062769082243789E-3</v>
      </c>
      <c r="J2325">
        <v>-9.0613551519825863E-3</v>
      </c>
      <c r="K2325">
        <v>-3.4405168669706661E-3</v>
      </c>
      <c r="L2325">
        <v>-1.0551784306856099E-2</v>
      </c>
      <c r="M2325">
        <v>-5.0781462286964008E-4</v>
      </c>
      <c r="N2325">
        <v>-1.0238915935593011E-2</v>
      </c>
      <c r="O2325">
        <v>-8.0238055853009138E-3</v>
      </c>
      <c r="P2325">
        <v>-4.0760171868697848E-3</v>
      </c>
    </row>
    <row r="2326" spans="1:16" x14ac:dyDescent="0.35">
      <c r="A2326" s="2">
        <v>43802</v>
      </c>
      <c r="B2326">
        <v>-7.0205538929545286E-3</v>
      </c>
      <c r="C2326">
        <v>-3.349368064213154E-3</v>
      </c>
      <c r="D2326">
        <v>-6.3976313325281309E-3</v>
      </c>
      <c r="E2326">
        <v>-1.108532533091511E-3</v>
      </c>
      <c r="F2326">
        <v>6.4366652712286587E-3</v>
      </c>
      <c r="G2326">
        <v>-8.3758612435633761E-3</v>
      </c>
      <c r="H2326">
        <v>-9.6781047049491198E-3</v>
      </c>
      <c r="I2326">
        <v>-5.2443826059765941E-3</v>
      </c>
      <c r="J2326">
        <v>-5.9278297950187131E-3</v>
      </c>
      <c r="K2326">
        <v>4.6028675271994057E-3</v>
      </c>
      <c r="L2326">
        <v>-3.720503120303142E-3</v>
      </c>
      <c r="M2326">
        <v>9.5798489624543404E-3</v>
      </c>
      <c r="N2326">
        <v>-7.8324435566882178E-3</v>
      </c>
      <c r="O2326">
        <v>3.7555277924257169E-3</v>
      </c>
      <c r="P2326">
        <v>-5.1839862936853276E-3</v>
      </c>
    </row>
    <row r="2327" spans="1:16" x14ac:dyDescent="0.35">
      <c r="A2327" s="2">
        <v>43803</v>
      </c>
      <c r="B2327">
        <v>6.4017650391712264E-3</v>
      </c>
      <c r="C2327">
        <v>8.5884778465514788E-3</v>
      </c>
      <c r="D2327">
        <v>6.2416451165885336E-3</v>
      </c>
      <c r="E2327">
        <v>-3.6057807391346448E-3</v>
      </c>
      <c r="F2327">
        <v>4.1191583575357349E-3</v>
      </c>
      <c r="G2327">
        <v>7.3261658846017763E-3</v>
      </c>
      <c r="H2327">
        <v>8.1736904106153307E-3</v>
      </c>
      <c r="I2327">
        <v>2.9273218053860178E-4</v>
      </c>
      <c r="J2327">
        <v>6.4706103004614768E-3</v>
      </c>
      <c r="K2327">
        <v>-5.3455159662846308E-3</v>
      </c>
      <c r="L2327">
        <v>6.9082443238401847E-3</v>
      </c>
      <c r="M2327">
        <v>-1.3658431498282391E-3</v>
      </c>
      <c r="N2327">
        <v>5.0642959508746532E-3</v>
      </c>
      <c r="O2327">
        <v>6.9068338654587613E-3</v>
      </c>
      <c r="P2327">
        <v>-5.4869641808608094E-4</v>
      </c>
    </row>
    <row r="2328" spans="1:16" x14ac:dyDescent="0.35">
      <c r="A2328" s="2">
        <v>43804</v>
      </c>
      <c r="B2328">
        <v>1.852688828425819E-3</v>
      </c>
      <c r="C2328">
        <v>0</v>
      </c>
      <c r="D2328">
        <v>1.632391751617668E-3</v>
      </c>
      <c r="E2328">
        <v>9.4652788559121959E-3</v>
      </c>
      <c r="F2328">
        <v>5.3982708711952654E-4</v>
      </c>
      <c r="G2328">
        <v>2.053578521351795E-3</v>
      </c>
      <c r="H2328">
        <v>1.2337619735454111E-3</v>
      </c>
      <c r="I2328">
        <v>-3.220822290452174E-3</v>
      </c>
      <c r="J2328">
        <v>1.4497061310492221E-3</v>
      </c>
      <c r="K2328">
        <v>-4.2220732816800064E-3</v>
      </c>
      <c r="L2328">
        <v>3.7076690593962352E-4</v>
      </c>
      <c r="M2328">
        <v>5.758841931267078E-4</v>
      </c>
      <c r="N2328">
        <v>1.9758972744030601E-3</v>
      </c>
      <c r="O2328">
        <v>9.2885941555187479E-4</v>
      </c>
      <c r="P2328">
        <v>-4.3907835701914033E-3</v>
      </c>
    </row>
    <row r="2329" spans="1:16" x14ac:dyDescent="0.35">
      <c r="A2329" s="2">
        <v>43805</v>
      </c>
      <c r="B2329">
        <v>8.8960675320981508E-3</v>
      </c>
      <c r="C2329">
        <v>8.5153440032239569E-3</v>
      </c>
      <c r="D2329">
        <v>8.8004696352943501E-3</v>
      </c>
      <c r="E2329">
        <v>2.757565827844477E-4</v>
      </c>
      <c r="F2329">
        <v>2.0502168336917759E-3</v>
      </c>
      <c r="G2329">
        <v>8.3682121274422094E-3</v>
      </c>
      <c r="H2329">
        <v>9.3291294649111567E-3</v>
      </c>
      <c r="I2329">
        <v>8.8129121548092826E-3</v>
      </c>
      <c r="J2329">
        <v>8.8746020904106881E-3</v>
      </c>
      <c r="K2329">
        <v>3.8497619161592672E-4</v>
      </c>
      <c r="L2329">
        <v>9.4532143885910358E-3</v>
      </c>
      <c r="M2329">
        <v>-9.9280926821042614E-3</v>
      </c>
      <c r="N2329">
        <v>1.069871099709219E-2</v>
      </c>
      <c r="O2329">
        <v>-1.71316369195218E-3</v>
      </c>
      <c r="P2329">
        <v>9.9228320408251136E-3</v>
      </c>
    </row>
    <row r="2330" spans="1:16" x14ac:dyDescent="0.35">
      <c r="A2330" s="2">
        <v>43808</v>
      </c>
      <c r="B2330">
        <v>-3.0427487019196731E-3</v>
      </c>
      <c r="C2330">
        <v>-5.1394120372195706E-3</v>
      </c>
      <c r="D2330">
        <v>-3.2309622322190812E-3</v>
      </c>
      <c r="E2330">
        <v>-8.2691809030555063E-4</v>
      </c>
      <c r="F2330">
        <v>1.938027102102335E-3</v>
      </c>
      <c r="G2330">
        <v>-2.455687259732775E-3</v>
      </c>
      <c r="H2330">
        <v>1.3951054421064151E-3</v>
      </c>
      <c r="I2330">
        <v>-2.621010093525666E-3</v>
      </c>
      <c r="J2330">
        <v>-3.1817692691468169E-3</v>
      </c>
      <c r="K2330">
        <v>-1.926675740047679E-3</v>
      </c>
      <c r="L2330">
        <v>-3.9786647440903664E-3</v>
      </c>
      <c r="M2330">
        <v>-2.9060665275248981E-4</v>
      </c>
      <c r="N2330">
        <v>-4.5364947318520246E-3</v>
      </c>
      <c r="O2330">
        <v>-3.9333178287176418E-3</v>
      </c>
      <c r="P2330">
        <v>-3.002111822992815E-3</v>
      </c>
    </row>
    <row r="2331" spans="1:16" x14ac:dyDescent="0.35">
      <c r="A2331" s="2">
        <v>43809</v>
      </c>
      <c r="B2331">
        <v>-9.3697562467787154E-4</v>
      </c>
      <c r="C2331">
        <v>1.844940613492607E-3</v>
      </c>
      <c r="D2331">
        <v>-9.723312575306009E-4</v>
      </c>
      <c r="E2331">
        <v>7.1743688039211939E-3</v>
      </c>
      <c r="F2331">
        <v>-5.8033164420402414E-3</v>
      </c>
      <c r="G2331">
        <v>-9.33780606437562E-4</v>
      </c>
      <c r="H2331">
        <v>-3.308894099450677E-3</v>
      </c>
      <c r="I2331">
        <v>-2.9185528551500811E-4</v>
      </c>
      <c r="J2331">
        <v>-8.7608247810511131E-4</v>
      </c>
      <c r="K2331">
        <v>3.8647235313149508E-4</v>
      </c>
      <c r="L2331">
        <v>-1.2902385520838779E-3</v>
      </c>
      <c r="M2331">
        <v>2.834709873949182E-3</v>
      </c>
      <c r="N2331">
        <v>-8.3322650449879632E-4</v>
      </c>
      <c r="O2331">
        <v>-7.1601197131898608E-5</v>
      </c>
      <c r="P2331">
        <v>-2.7382251390928308E-4</v>
      </c>
    </row>
    <row r="2332" spans="1:16" x14ac:dyDescent="0.35">
      <c r="A2332" s="2">
        <v>43810</v>
      </c>
      <c r="B2332">
        <v>2.6039143892730991E-3</v>
      </c>
      <c r="C2332">
        <v>6.6298913110918178E-3</v>
      </c>
      <c r="D2332">
        <v>1.9466877384448631E-3</v>
      </c>
      <c r="E2332">
        <v>-2.3287517879854169E-2</v>
      </c>
      <c r="F2332">
        <v>-1.016102273496167E-2</v>
      </c>
      <c r="G2332">
        <v>2.2939974338580531E-3</v>
      </c>
      <c r="H2332">
        <v>3.1451365449524089E-3</v>
      </c>
      <c r="I2332">
        <v>5.8419693269118333E-4</v>
      </c>
      <c r="J2332">
        <v>2.380388666873845E-3</v>
      </c>
      <c r="K2332">
        <v>1.929649229156061E-3</v>
      </c>
      <c r="L2332">
        <v>1.230004538397278E-4</v>
      </c>
      <c r="M2332">
        <v>6.8855326508443504E-3</v>
      </c>
      <c r="N2332">
        <v>5.2966459188243942E-3</v>
      </c>
      <c r="O2332">
        <v>3.3026692730866451E-3</v>
      </c>
      <c r="P2332">
        <v>8.21453536579142E-4</v>
      </c>
    </row>
    <row r="2333" spans="1:16" x14ac:dyDescent="0.35">
      <c r="A2333" s="2">
        <v>43811</v>
      </c>
      <c r="B2333">
        <v>8.7954044190317049E-3</v>
      </c>
      <c r="C2333">
        <v>9.8791392058354965E-3</v>
      </c>
      <c r="D2333">
        <v>9.0247425160805417E-3</v>
      </c>
      <c r="E2333">
        <v>-1.7672119863445631E-2</v>
      </c>
      <c r="F2333">
        <v>-1.354139376313546E-2</v>
      </c>
      <c r="G2333">
        <v>1.127510218267247E-2</v>
      </c>
      <c r="H2333">
        <v>9.9397318277725244E-3</v>
      </c>
      <c r="I2333">
        <v>2.043148115355109E-3</v>
      </c>
      <c r="J2333">
        <v>8.1862805491421664E-3</v>
      </c>
      <c r="K2333">
        <v>-5.0075398848626884E-3</v>
      </c>
      <c r="L2333">
        <v>8.4901938731474225E-3</v>
      </c>
      <c r="M2333">
        <v>-3.5272494933965559E-3</v>
      </c>
      <c r="N2333">
        <v>7.4642193562259873E-3</v>
      </c>
      <c r="O2333">
        <v>-4.651588927281014E-3</v>
      </c>
      <c r="P2333">
        <v>2.1889637183667432E-3</v>
      </c>
    </row>
    <row r="2334" spans="1:16" x14ac:dyDescent="0.35">
      <c r="A2334" s="2">
        <v>43812</v>
      </c>
      <c r="B2334">
        <v>3.7773221435966059E-4</v>
      </c>
      <c r="C2334">
        <v>4.1665780713628919E-3</v>
      </c>
      <c r="D2334">
        <v>3.2299688676351579E-4</v>
      </c>
      <c r="E2334">
        <v>-2.5696859874316802E-3</v>
      </c>
      <c r="F2334">
        <v>2.213693713020159E-4</v>
      </c>
      <c r="G2334">
        <v>-3.0179488157999761E-3</v>
      </c>
      <c r="H2334">
        <v>-2.260316856116829E-3</v>
      </c>
      <c r="I2334">
        <v>2.621647547007111E-3</v>
      </c>
      <c r="J2334">
        <v>0</v>
      </c>
      <c r="K2334">
        <v>6.194067582059759E-3</v>
      </c>
      <c r="L2334">
        <v>-3.538336028711897E-3</v>
      </c>
      <c r="M2334">
        <v>4.4788731400766668E-3</v>
      </c>
      <c r="N2334">
        <v>3.2928438199386618E-3</v>
      </c>
      <c r="O2334">
        <v>8.4119891848544182E-3</v>
      </c>
      <c r="P2334">
        <v>2.72979638521198E-3</v>
      </c>
    </row>
    <row r="2335" spans="1:16" x14ac:dyDescent="0.35">
      <c r="A2335" s="2">
        <v>43815</v>
      </c>
      <c r="B2335">
        <v>7.0683558375530531E-3</v>
      </c>
      <c r="C2335">
        <v>9.5616863739891311E-3</v>
      </c>
      <c r="D2335">
        <v>7.1013437848843619E-3</v>
      </c>
      <c r="E2335">
        <v>4.0078442298829842E-3</v>
      </c>
      <c r="F2335">
        <v>7.1941511952191561E-3</v>
      </c>
      <c r="G2335">
        <v>7.0631011833715007E-3</v>
      </c>
      <c r="H2335">
        <v>3.4851649498008901E-3</v>
      </c>
      <c r="I2335">
        <v>4.0674898953925176E-3</v>
      </c>
      <c r="J2335">
        <v>7.3143082079225596E-3</v>
      </c>
      <c r="K2335">
        <v>-1.923546656132924E-3</v>
      </c>
      <c r="L2335">
        <v>6.1222384724053391E-3</v>
      </c>
      <c r="M2335">
        <v>-7.1986806223001132E-5</v>
      </c>
      <c r="N2335">
        <v>1.003932648914385E-2</v>
      </c>
      <c r="O2335">
        <v>1.2151717552499001E-2</v>
      </c>
      <c r="P2335">
        <v>4.0839037799902389E-3</v>
      </c>
    </row>
    <row r="2336" spans="1:16" x14ac:dyDescent="0.35">
      <c r="A2336" s="2">
        <v>43816</v>
      </c>
      <c r="B2336">
        <v>2.045225223878955E-4</v>
      </c>
      <c r="C2336">
        <v>-1.250910819683315E-3</v>
      </c>
      <c r="D2336">
        <v>2.2439201734347769E-4</v>
      </c>
      <c r="E2336">
        <v>8.5540460209454494E-4</v>
      </c>
      <c r="F2336">
        <v>-9.4505714458064105E-3</v>
      </c>
      <c r="G2336">
        <v>9.1842163832467349E-4</v>
      </c>
      <c r="H2336">
        <v>1.7387009002622911E-4</v>
      </c>
      <c r="I2336">
        <v>1.4463742790666869E-3</v>
      </c>
      <c r="J2336">
        <v>3.6896982839929038E-4</v>
      </c>
      <c r="K2336">
        <v>0</v>
      </c>
      <c r="L2336">
        <v>3.2859175161701342E-3</v>
      </c>
      <c r="M2336">
        <v>-2.157564783187294E-4</v>
      </c>
      <c r="N2336">
        <v>5.7328953143653827E-4</v>
      </c>
      <c r="O2336">
        <v>2.767461561615558E-3</v>
      </c>
      <c r="P2336">
        <v>1.0843038876726661E-3</v>
      </c>
    </row>
    <row r="2337" spans="1:16" x14ac:dyDescent="0.35">
      <c r="A2337" s="2">
        <v>43817</v>
      </c>
      <c r="B2337">
        <v>6.8197378368051176E-5</v>
      </c>
      <c r="C2337">
        <v>7.1572368399053232E-4</v>
      </c>
      <c r="D2337">
        <v>2.8834637678443192E-4</v>
      </c>
      <c r="E2337">
        <v>5.1282326362034336E-3</v>
      </c>
      <c r="F2337">
        <v>1.2188264765506499E-2</v>
      </c>
      <c r="G2337">
        <v>-7.5086296875503944E-4</v>
      </c>
      <c r="H2337">
        <v>-1.910106439034664E-3</v>
      </c>
      <c r="I2337">
        <v>-2.3111815614097479E-3</v>
      </c>
      <c r="J2337">
        <v>4.3092560891722092E-4</v>
      </c>
      <c r="K2337">
        <v>-1.9279902238139579E-3</v>
      </c>
      <c r="L2337">
        <v>2.4864051866981822E-3</v>
      </c>
      <c r="M2337">
        <v>7.2007524786421584E-5</v>
      </c>
      <c r="N2337">
        <v>7.6422255681962703E-4</v>
      </c>
      <c r="O2337">
        <v>5.3778744663259834E-3</v>
      </c>
      <c r="P2337">
        <v>-3.791839613151549E-3</v>
      </c>
    </row>
    <row r="2338" spans="1:16" x14ac:dyDescent="0.35">
      <c r="A2338" s="2">
        <v>43818</v>
      </c>
      <c r="B2338">
        <v>4.1551879289065674E-3</v>
      </c>
      <c r="C2338">
        <v>-5.3644770423777466E-4</v>
      </c>
      <c r="D2338">
        <v>3.9724146433832708E-3</v>
      </c>
      <c r="E2338">
        <v>6.236051539229015E-3</v>
      </c>
      <c r="F2338">
        <v>8.8624818070170974E-3</v>
      </c>
      <c r="G2338">
        <v>2.0870838443440838E-3</v>
      </c>
      <c r="H2338">
        <v>1.5657982782779629E-3</v>
      </c>
      <c r="I2338">
        <v>2.0272348630507859E-3</v>
      </c>
      <c r="J2338">
        <v>4.3653474547222793E-3</v>
      </c>
      <c r="K2338">
        <v>3.0901858112151182E-3</v>
      </c>
      <c r="L2338">
        <v>3.872122363675734E-3</v>
      </c>
      <c r="M2338">
        <v>2.5895597704486129E-3</v>
      </c>
      <c r="N2338">
        <v>6.251382407939321E-3</v>
      </c>
      <c r="O2338">
        <v>-8.4444178944043102E-4</v>
      </c>
      <c r="P2338">
        <v>1.903373507357031E-3</v>
      </c>
    </row>
    <row r="2339" spans="1:16" x14ac:dyDescent="0.35">
      <c r="A2339" s="2">
        <v>43819</v>
      </c>
      <c r="B2339">
        <v>5.0882975813526521E-3</v>
      </c>
      <c r="C2339">
        <v>3.578756000461869E-4</v>
      </c>
      <c r="D2339">
        <v>5.3285773605218356E-3</v>
      </c>
      <c r="E2339">
        <v>7.3236654265460546E-3</v>
      </c>
      <c r="F2339">
        <v>5.4901372490534506E-3</v>
      </c>
      <c r="G2339">
        <v>5.914725467130566E-3</v>
      </c>
      <c r="H2339">
        <v>8.511438912296887E-3</v>
      </c>
      <c r="I2339">
        <v>3.4682109841897009E-3</v>
      </c>
      <c r="J2339">
        <v>5.1424143189260363E-3</v>
      </c>
      <c r="K2339">
        <v>2.310458621541223E-3</v>
      </c>
      <c r="L2339">
        <v>4.158564844337187E-3</v>
      </c>
      <c r="M2339">
        <v>1.0044438566789719E-3</v>
      </c>
      <c r="N2339">
        <v>4.0311595123478927E-3</v>
      </c>
      <c r="O2339">
        <v>7.6076206775632649E-3</v>
      </c>
      <c r="P2339">
        <v>3.799159824195764E-3</v>
      </c>
    </row>
    <row r="2340" spans="1:16" x14ac:dyDescent="0.35">
      <c r="A2340" s="2">
        <v>43822</v>
      </c>
      <c r="B2340">
        <v>9.8038025063740264E-4</v>
      </c>
      <c r="C2340">
        <v>1.591518039860462E-3</v>
      </c>
      <c r="D2340">
        <v>9.5350607728139636E-5</v>
      </c>
      <c r="E2340">
        <v>-5.5927459525174639E-3</v>
      </c>
      <c r="F2340">
        <v>-5.02331257073374E-3</v>
      </c>
      <c r="G2340">
        <v>1.65514759389529E-4</v>
      </c>
      <c r="H2340">
        <v>-8.6140776158227794E-4</v>
      </c>
      <c r="I2340">
        <v>2.8809137562979542E-4</v>
      </c>
      <c r="J2340">
        <v>6.0892276280832824E-4</v>
      </c>
      <c r="K2340">
        <v>-3.8421596459736751E-4</v>
      </c>
      <c r="L2340">
        <v>7.1994043516299122E-4</v>
      </c>
      <c r="M2340">
        <v>3.081942822633188E-3</v>
      </c>
      <c r="N2340">
        <v>2.6412844720014039E-3</v>
      </c>
      <c r="O2340">
        <v>-1.0416767051094291E-2</v>
      </c>
      <c r="P2340">
        <v>-1.081433372330687E-3</v>
      </c>
    </row>
    <row r="2341" spans="1:16" x14ac:dyDescent="0.35">
      <c r="A2341" s="2">
        <v>43823</v>
      </c>
      <c r="B2341">
        <v>0</v>
      </c>
      <c r="C2341">
        <v>1.805299041655051E-4</v>
      </c>
      <c r="D2341">
        <v>2.2199112641052571E-4</v>
      </c>
      <c r="E2341">
        <v>4.4993353297602123E-3</v>
      </c>
      <c r="F2341">
        <v>2.6340271734517362E-3</v>
      </c>
      <c r="G2341">
        <v>-4.2559956639476321E-4</v>
      </c>
      <c r="H2341">
        <v>-6.8941796342003592E-4</v>
      </c>
      <c r="I2341">
        <v>3.167157946412313E-3</v>
      </c>
      <c r="J2341">
        <v>2.2041500257641289E-4</v>
      </c>
      <c r="K2341">
        <v>1.537128288054745E-3</v>
      </c>
      <c r="L2341">
        <v>8.0211361232485068E-4</v>
      </c>
      <c r="M2341">
        <v>9.4319925187775766E-3</v>
      </c>
      <c r="N2341">
        <v>5.191856870452316E-4</v>
      </c>
      <c r="O2341">
        <v>4.9445079580667795E-4</v>
      </c>
      <c r="P2341">
        <v>1.3533142261459301E-3</v>
      </c>
    </row>
    <row r="2342" spans="1:16" x14ac:dyDescent="0.35">
      <c r="A2342" s="2">
        <v>43825</v>
      </c>
      <c r="B2342">
        <v>5.1159256126063202E-3</v>
      </c>
      <c r="C2342">
        <v>4.3330220543513756E-3</v>
      </c>
      <c r="D2342">
        <v>4.5372489733579444E-3</v>
      </c>
      <c r="F2342">
        <v>4.3788031323164223E-3</v>
      </c>
      <c r="G2342">
        <v>2.4205403779273831E-3</v>
      </c>
      <c r="H2342">
        <v>1.897585599379026E-3</v>
      </c>
      <c r="J2342">
        <v>4.8334498946176474E-3</v>
      </c>
      <c r="L2342">
        <v>1.7472179229771621E-3</v>
      </c>
      <c r="M2342">
        <v>7.8572986251967958E-3</v>
      </c>
      <c r="N2342">
        <v>8.8240859811274941E-3</v>
      </c>
      <c r="O2342">
        <v>1.694736894300997E-3</v>
      </c>
    </row>
    <row r="2343" spans="1:16" x14ac:dyDescent="0.35">
      <c r="A2343" s="2">
        <v>43826</v>
      </c>
      <c r="B2343">
        <v>0</v>
      </c>
      <c r="C2343">
        <v>4.8534064940997101E-3</v>
      </c>
      <c r="D2343">
        <v>9.4748765422569825E-4</v>
      </c>
      <c r="E2343">
        <v>2.799755427702832E-3</v>
      </c>
      <c r="F2343">
        <v>3.1608593813974299E-3</v>
      </c>
      <c r="G2343">
        <v>0</v>
      </c>
      <c r="H2343">
        <v>1.205102640602584E-3</v>
      </c>
      <c r="I2343">
        <v>-5.7413612696155525E-4</v>
      </c>
      <c r="J2343">
        <v>-9.1323270429555237E-4</v>
      </c>
      <c r="K2343">
        <v>3.8361084170568382E-4</v>
      </c>
      <c r="L2343">
        <v>-3.06736786649997E-3</v>
      </c>
      <c r="M2343">
        <v>-3.5119433939456712E-4</v>
      </c>
      <c r="N2343">
        <v>-8.4190793545046994E-4</v>
      </c>
      <c r="O2343">
        <v>2.7491353491417851E-3</v>
      </c>
      <c r="P2343">
        <v>2.7010832641360949E-4</v>
      </c>
    </row>
    <row r="2344" spans="1:16" x14ac:dyDescent="0.35">
      <c r="A2344" s="2">
        <v>43829</v>
      </c>
      <c r="B2344">
        <v>-5.4943644083699228E-3</v>
      </c>
      <c r="C2344">
        <v>-7.6922656975006998E-3</v>
      </c>
      <c r="D2344">
        <v>-6.6265837764539759E-3</v>
      </c>
      <c r="E2344">
        <v>-2.880043251333952E-3</v>
      </c>
      <c r="F2344">
        <v>9.7791193517493546E-4</v>
      </c>
      <c r="G2344">
        <v>-4.5793953605830504E-3</v>
      </c>
      <c r="H2344">
        <v>-6.1907279949829919E-3</v>
      </c>
      <c r="I2344">
        <v>-2.9212944988966649E-3</v>
      </c>
      <c r="J2344">
        <v>-5.4243052240757761E-3</v>
      </c>
      <c r="K2344">
        <v>-3.3040571115101609E-3</v>
      </c>
      <c r="L2344">
        <v>-3.01634197034728E-3</v>
      </c>
      <c r="M2344">
        <v>2.1077991140190382E-3</v>
      </c>
      <c r="N2344">
        <v>-6.5538612822529929E-3</v>
      </c>
      <c r="O2344">
        <v>0</v>
      </c>
      <c r="P2344">
        <v>-4.0544221537504033E-3</v>
      </c>
    </row>
    <row r="2345" spans="1:16" x14ac:dyDescent="0.35">
      <c r="A2345" s="2">
        <v>43830</v>
      </c>
      <c r="B2345">
        <v>2.575885168815573E-3</v>
      </c>
      <c r="C2345">
        <v>3.9659886754448426E-3</v>
      </c>
      <c r="D2345">
        <v>2.858973758801842E-3</v>
      </c>
      <c r="E2345">
        <v>-4.5752163918081354E-3</v>
      </c>
      <c r="F2345">
        <v>7.1634505347824007E-3</v>
      </c>
      <c r="G2345">
        <v>2.509401303121717E-3</v>
      </c>
      <c r="H2345">
        <v>2.2493653243067509E-3</v>
      </c>
      <c r="I2345">
        <v>-2.0307618098870379E-3</v>
      </c>
      <c r="J2345">
        <v>2.6350092572258181E-3</v>
      </c>
      <c r="K2345">
        <v>-3.084495876760629E-3</v>
      </c>
      <c r="L2345">
        <v>2.299571085071062E-3</v>
      </c>
      <c r="M2345">
        <v>1.89293279414593E-3</v>
      </c>
      <c r="N2345">
        <v>1.885032476568238E-3</v>
      </c>
      <c r="O2345">
        <v>4.4992222366393442E-3</v>
      </c>
      <c r="P2345">
        <v>-1.0929450874125331E-3</v>
      </c>
    </row>
    <row r="2346" spans="1:16" x14ac:dyDescent="0.35">
      <c r="A2346" s="2">
        <v>43832</v>
      </c>
      <c r="B2346">
        <v>8.8572303048266576E-3</v>
      </c>
      <c r="C2346">
        <v>1.1133173973382871E-2</v>
      </c>
      <c r="D2346">
        <v>8.8691352626875108E-3</v>
      </c>
      <c r="E2346">
        <v>-1.493858496976253E-2</v>
      </c>
      <c r="F2346">
        <v>-1.174684501547296E-2</v>
      </c>
      <c r="G2346">
        <v>4.9228521181674534E-3</v>
      </c>
      <c r="H2346">
        <v>2.5898644816519929E-3</v>
      </c>
      <c r="I2346">
        <v>2.3255219981954678E-3</v>
      </c>
      <c r="J2346">
        <v>8.3118910162689463E-3</v>
      </c>
      <c r="K2346">
        <v>2.707458617089431E-3</v>
      </c>
      <c r="L2346">
        <v>1.75060851949782E-3</v>
      </c>
      <c r="M2346">
        <v>7.3478173310379544E-3</v>
      </c>
      <c r="N2346">
        <v>1.6697156702403241E-2</v>
      </c>
      <c r="O2346">
        <v>-1.2387201131917269E-2</v>
      </c>
      <c r="P2346">
        <v>2.4617281808316789E-3</v>
      </c>
    </row>
    <row r="2347" spans="1:16" x14ac:dyDescent="0.35">
      <c r="A2347" s="2">
        <v>43833</v>
      </c>
      <c r="B2347">
        <v>-7.3053329388632626E-3</v>
      </c>
      <c r="C2347">
        <v>-1.225358205262805E-2</v>
      </c>
      <c r="D2347">
        <v>-5.9654676906402138E-3</v>
      </c>
      <c r="E2347">
        <v>1.254019088876168E-2</v>
      </c>
      <c r="F2347">
        <v>6.2161814338899113E-3</v>
      </c>
      <c r="G2347">
        <v>-7.9707310302851164E-3</v>
      </c>
      <c r="H2347">
        <v>-7.2324654586227721E-3</v>
      </c>
      <c r="I2347">
        <v>-2.0300483793723729E-3</v>
      </c>
      <c r="J2347">
        <v>-6.3642573554384407E-3</v>
      </c>
      <c r="K2347">
        <v>6.9413817897268082E-3</v>
      </c>
      <c r="L2347">
        <v>-3.6157066123501109E-3</v>
      </c>
      <c r="M2347">
        <v>1.326852172700033E-2</v>
      </c>
      <c r="N2347">
        <v>-9.160025860163401E-3</v>
      </c>
      <c r="O2347">
        <v>2.8370263516008798E-4</v>
      </c>
      <c r="P2347">
        <v>-1.9097785699717651E-3</v>
      </c>
    </row>
    <row r="2348" spans="1:16" x14ac:dyDescent="0.35">
      <c r="A2348" s="2">
        <v>43836</v>
      </c>
      <c r="B2348">
        <v>3.7473507548879681E-3</v>
      </c>
      <c r="C2348">
        <v>1.438393697620777E-3</v>
      </c>
      <c r="D2348">
        <v>2.842655306902309E-3</v>
      </c>
      <c r="E2348">
        <v>-4.6080974457910484E-3</v>
      </c>
      <c r="F2348">
        <v>1.192192903264333E-3</v>
      </c>
      <c r="G2348">
        <v>1.2554711361894011E-3</v>
      </c>
      <c r="H2348">
        <v>-1.7365891654486101E-4</v>
      </c>
      <c r="I2348">
        <v>2.470055277522309E-3</v>
      </c>
      <c r="J2348">
        <v>3.416123277345751E-3</v>
      </c>
      <c r="K2348">
        <v>-3.8299288889798171E-3</v>
      </c>
      <c r="L2348">
        <v>1.330524339800965E-3</v>
      </c>
      <c r="M2348">
        <v>1.048950207661181E-2</v>
      </c>
      <c r="N2348">
        <v>6.4432390243560622E-3</v>
      </c>
      <c r="O2348">
        <v>1.9833898622578778E-3</v>
      </c>
      <c r="P2348">
        <v>2.7337969782876841E-3</v>
      </c>
    </row>
    <row r="2349" spans="1:16" x14ac:dyDescent="0.35">
      <c r="A2349" s="2">
        <v>43837</v>
      </c>
      <c r="B2349">
        <v>-2.7580885281603962E-3</v>
      </c>
      <c r="C2349">
        <v>-1.7953903241533229E-3</v>
      </c>
      <c r="D2349">
        <v>-1.8897956151422419E-3</v>
      </c>
      <c r="E2349">
        <v>4.9186069888300654E-3</v>
      </c>
      <c r="F2349">
        <v>-1.1149880721269431E-2</v>
      </c>
      <c r="G2349">
        <v>-3.8452318791667439E-3</v>
      </c>
      <c r="H2349">
        <v>-1.3879149679740801E-3</v>
      </c>
      <c r="I2349">
        <v>4.203369682991509E-3</v>
      </c>
      <c r="J2349">
        <v>-2.3709280722683519E-3</v>
      </c>
      <c r="K2349">
        <v>0</v>
      </c>
      <c r="L2349">
        <v>-2.2351979021570929E-3</v>
      </c>
      <c r="M2349">
        <v>3.9351505085589711E-3</v>
      </c>
      <c r="N2349">
        <v>-1.3902068201110401E-4</v>
      </c>
      <c r="O2349">
        <v>-2.5451562500862219E-3</v>
      </c>
      <c r="P2349">
        <v>2.998659097755985E-3</v>
      </c>
    </row>
    <row r="2350" spans="1:16" x14ac:dyDescent="0.35">
      <c r="A2350" s="2">
        <v>43838</v>
      </c>
      <c r="B2350">
        <v>5.1594799240723974E-3</v>
      </c>
      <c r="C2350">
        <v>1.798619548287306E-3</v>
      </c>
      <c r="D2350">
        <v>4.5441225123408202E-3</v>
      </c>
      <c r="E2350">
        <v>8.6410532998493217E-4</v>
      </c>
      <c r="F2350">
        <v>3.0652009877232271E-3</v>
      </c>
      <c r="G2350">
        <v>2.349462276868719E-3</v>
      </c>
      <c r="H2350">
        <v>3.822204195145229E-3</v>
      </c>
      <c r="I2350">
        <v>-2.8849025582611271E-4</v>
      </c>
      <c r="J2350">
        <v>4.9358770586656053E-3</v>
      </c>
      <c r="K2350">
        <v>-3.4601393961888331E-3</v>
      </c>
      <c r="L2350">
        <v>3.2086670671209738E-3</v>
      </c>
      <c r="M2350">
        <v>-7.5015246414437131E-3</v>
      </c>
      <c r="N2350">
        <v>7.5163607858983461E-3</v>
      </c>
      <c r="O2350">
        <v>0</v>
      </c>
      <c r="P2350">
        <v>2.7180749866428928E-3</v>
      </c>
    </row>
    <row r="2351" spans="1:16" x14ac:dyDescent="0.35">
      <c r="A2351" s="2">
        <v>43839</v>
      </c>
      <c r="B2351">
        <v>6.9115671104647003E-3</v>
      </c>
      <c r="C2351">
        <v>4.4881671384460198E-3</v>
      </c>
      <c r="D2351">
        <v>6.6596708729211862E-3</v>
      </c>
      <c r="E2351">
        <v>4.0277684128811053E-3</v>
      </c>
      <c r="F2351">
        <v>-5.4553274240720651E-4</v>
      </c>
      <c r="G2351">
        <v>4.6044563109592929E-3</v>
      </c>
      <c r="H2351">
        <v>6.4034102948793406E-3</v>
      </c>
      <c r="I2351">
        <v>4.6203397425765846E-3</v>
      </c>
      <c r="J2351">
        <v>6.2458864894210384E-3</v>
      </c>
      <c r="K2351">
        <v>1.5432338457881389E-3</v>
      </c>
      <c r="L2351">
        <v>2.2328447039507981E-3</v>
      </c>
      <c r="M2351">
        <v>-5.6516534631975146E-3</v>
      </c>
      <c r="N2351">
        <v>8.4733390027775801E-3</v>
      </c>
      <c r="O2351">
        <v>4.5363496678791906E-3</v>
      </c>
      <c r="P2351">
        <v>3.5238252310492162E-3</v>
      </c>
    </row>
    <row r="2352" spans="1:16" x14ac:dyDescent="0.35">
      <c r="A2352" s="2">
        <v>43840</v>
      </c>
      <c r="B2352">
        <v>-2.865295013117497E-3</v>
      </c>
      <c r="C2352">
        <v>-1.2510656336610639E-3</v>
      </c>
      <c r="D2352">
        <v>-2.5589719873677641E-3</v>
      </c>
      <c r="E2352">
        <v>6.0172586596227706E-3</v>
      </c>
      <c r="F2352">
        <v>7.6433685462700129E-3</v>
      </c>
      <c r="G2352">
        <v>-3.3332509209582639E-3</v>
      </c>
      <c r="H2352">
        <v>-2.7513341150046111E-3</v>
      </c>
      <c r="I2352">
        <v>0</v>
      </c>
      <c r="J2352">
        <v>-2.8924842695162711E-3</v>
      </c>
      <c r="K2352">
        <v>1.540774322963623E-3</v>
      </c>
      <c r="L2352">
        <v>-3.251430927931565E-3</v>
      </c>
      <c r="M2352">
        <v>6.0261924958480151E-3</v>
      </c>
      <c r="N2352">
        <v>-2.5572397095295911E-3</v>
      </c>
      <c r="O2352">
        <v>2.5402500401301431E-3</v>
      </c>
      <c r="P2352">
        <v>-1.3502431139942319E-3</v>
      </c>
    </row>
    <row r="2353" spans="1:16" x14ac:dyDescent="0.35">
      <c r="A2353" s="2">
        <v>43843</v>
      </c>
      <c r="B2353">
        <v>6.6163497300144591E-3</v>
      </c>
      <c r="C2353">
        <v>7.5161811538497769E-3</v>
      </c>
      <c r="D2353">
        <v>6.7576904513932936E-3</v>
      </c>
      <c r="E2353">
        <v>4.2718876974510156E-3</v>
      </c>
      <c r="F2353">
        <v>1.2028651780972011E-2</v>
      </c>
      <c r="G2353">
        <v>4.1804451444416024E-3</v>
      </c>
      <c r="H2353">
        <v>7.4147806502000702E-3</v>
      </c>
      <c r="I2353">
        <v>3.4491171096251438E-3</v>
      </c>
      <c r="J2353">
        <v>6.829353929136861E-3</v>
      </c>
      <c r="K2353">
        <v>0</v>
      </c>
      <c r="L2353">
        <v>8.2154902704709709E-3</v>
      </c>
      <c r="M2353">
        <v>-7.4194834301249957E-3</v>
      </c>
      <c r="N2353">
        <v>1.1536902765505669E-2</v>
      </c>
      <c r="O2353">
        <v>6.9680634543789477E-3</v>
      </c>
      <c r="P2353">
        <v>4.5983230596817748E-3</v>
      </c>
    </row>
    <row r="2354" spans="1:16" x14ac:dyDescent="0.35">
      <c r="A2354" s="2">
        <v>43844</v>
      </c>
      <c r="B2354">
        <v>-1.3279512116257659E-3</v>
      </c>
      <c r="C2354">
        <v>1.7757984928312709E-4</v>
      </c>
      <c r="D2354">
        <v>-6.2164058614744278E-4</v>
      </c>
      <c r="E2354">
        <v>2.8374705695677349E-4</v>
      </c>
      <c r="F2354">
        <v>-3.747616530875741E-3</v>
      </c>
      <c r="G2354">
        <v>1.332204423892591E-3</v>
      </c>
      <c r="H2354">
        <v>-3.422147275436993E-4</v>
      </c>
      <c r="I2354">
        <v>2.8644359387208769E-3</v>
      </c>
      <c r="J2354">
        <v>-5.4045019052284538E-4</v>
      </c>
      <c r="K2354">
        <v>7.6932423911668657E-4</v>
      </c>
      <c r="L2354">
        <v>3.4154141250259951E-3</v>
      </c>
      <c r="M2354">
        <v>-8.9154352134579451E-4</v>
      </c>
      <c r="N2354">
        <v>-3.9374264692348948E-3</v>
      </c>
      <c r="O2354">
        <v>2.7257022799405122E-3</v>
      </c>
      <c r="P2354">
        <v>2.6923432790768591E-3</v>
      </c>
    </row>
    <row r="2355" spans="1:16" x14ac:dyDescent="0.35">
      <c r="A2355" s="2">
        <v>43845</v>
      </c>
      <c r="B2355">
        <v>2.227124495620902E-3</v>
      </c>
      <c r="C2355">
        <v>-2.6637591284529578E-3</v>
      </c>
      <c r="D2355">
        <v>1.865703083001824E-3</v>
      </c>
      <c r="E2355">
        <v>1.6444696592504249E-2</v>
      </c>
      <c r="F2355">
        <v>9.0283802146966519E-3</v>
      </c>
      <c r="G2355">
        <v>1.5800950735529451E-3</v>
      </c>
      <c r="H2355">
        <v>1.7123351959971169E-3</v>
      </c>
      <c r="I2355">
        <v>3.141941177972063E-3</v>
      </c>
      <c r="J2355">
        <v>2.4626124709139501E-3</v>
      </c>
      <c r="K2355">
        <v>4.2274605537857557E-3</v>
      </c>
      <c r="L2355">
        <v>2.3285875330409929E-3</v>
      </c>
      <c r="M2355">
        <v>5.8342427790707418E-3</v>
      </c>
      <c r="N2355">
        <v>4.0878062487870181E-4</v>
      </c>
      <c r="O2355">
        <v>1.387150712702101E-2</v>
      </c>
      <c r="P2355">
        <v>2.1482075889294179E-3</v>
      </c>
    </row>
    <row r="2356" spans="1:16" x14ac:dyDescent="0.35">
      <c r="A2356" s="2">
        <v>43846</v>
      </c>
      <c r="B2356">
        <v>8.3576945564205474E-3</v>
      </c>
      <c r="C2356">
        <v>5.3419004570878226E-3</v>
      </c>
      <c r="D2356">
        <v>8.6902746792083541E-3</v>
      </c>
      <c r="E2356">
        <v>1.115776341547914E-2</v>
      </c>
      <c r="F2356">
        <v>7.9888525444171687E-3</v>
      </c>
      <c r="G2356">
        <v>6.5586228067373584E-3</v>
      </c>
      <c r="H2356">
        <v>7.3505898297563377E-3</v>
      </c>
      <c r="I2356">
        <v>4.2712682920444944E-3</v>
      </c>
      <c r="J2356">
        <v>8.5674565906481703E-3</v>
      </c>
      <c r="K2356">
        <v>-1.913660726985067E-3</v>
      </c>
      <c r="L2356">
        <v>1.1617046540239871E-2</v>
      </c>
      <c r="M2356">
        <v>-1.5695082440052579E-3</v>
      </c>
      <c r="N2356">
        <v>9.5834521156656916E-3</v>
      </c>
      <c r="O2356">
        <v>6.3248283846701892E-3</v>
      </c>
      <c r="P2356">
        <v>6.1631625228442122E-3</v>
      </c>
    </row>
    <row r="2357" spans="1:16" x14ac:dyDescent="0.35">
      <c r="A2357" s="2">
        <v>43847</v>
      </c>
      <c r="B2357">
        <v>3.3879245332315571E-3</v>
      </c>
      <c r="C2357">
        <v>3.188064031996118E-3</v>
      </c>
      <c r="D2357">
        <v>3.0769123149942961E-3</v>
      </c>
      <c r="E2357">
        <v>1.654896555949303E-3</v>
      </c>
      <c r="F2357">
        <v>9.5114678304253353E-4</v>
      </c>
      <c r="G2357">
        <v>1.072452376759125E-3</v>
      </c>
      <c r="H2357">
        <v>3.7332711034665511E-3</v>
      </c>
      <c r="I2357">
        <v>3.9693995908542954E-3</v>
      </c>
      <c r="J2357">
        <v>2.494949399419077E-3</v>
      </c>
      <c r="K2357">
        <v>-3.8348221840889257E-4</v>
      </c>
      <c r="L2357">
        <v>-2.3559021795241941E-3</v>
      </c>
      <c r="M2357">
        <v>1.8454259925253509E-3</v>
      </c>
      <c r="N2357">
        <v>4.9487840152819818E-3</v>
      </c>
      <c r="O2357">
        <v>6.695899726876009E-3</v>
      </c>
      <c r="P2357">
        <v>4.2608290734851284E-3</v>
      </c>
    </row>
    <row r="2358" spans="1:16" x14ac:dyDescent="0.35">
      <c r="A2358" s="2">
        <v>43851</v>
      </c>
      <c r="B2358">
        <v>-2.0651625371064242E-3</v>
      </c>
      <c r="C2358">
        <v>-1.0946363992688999E-2</v>
      </c>
      <c r="D2358">
        <v>-2.1472442298065002E-3</v>
      </c>
      <c r="E2358">
        <v>5.7945837325221738E-3</v>
      </c>
      <c r="F2358">
        <v>9.5017748656573975E-3</v>
      </c>
      <c r="G2358">
        <v>-3.8725884322973192E-3</v>
      </c>
      <c r="H2358">
        <v>-2.7049672914399858E-3</v>
      </c>
      <c r="I2358">
        <v>-1.689802925894379E-3</v>
      </c>
      <c r="J2358">
        <v>-2.1331370553313582E-3</v>
      </c>
      <c r="K2358">
        <v>3.8364558891694771E-3</v>
      </c>
      <c r="L2358">
        <v>-5.1942111407117242E-3</v>
      </c>
      <c r="M2358">
        <v>1.0915790702048509E-3</v>
      </c>
      <c r="N2358">
        <v>-4.4755307428423491E-4</v>
      </c>
      <c r="O2358">
        <v>7.7365455934426119E-3</v>
      </c>
      <c r="P2358">
        <v>-1.5870859535900279E-3</v>
      </c>
    </row>
    <row r="2359" spans="1:16" x14ac:dyDescent="0.35">
      <c r="A2359" s="2">
        <v>43852</v>
      </c>
      <c r="B2359">
        <v>2.6274312160001761E-4</v>
      </c>
      <c r="C2359">
        <v>3.5703461700473671E-3</v>
      </c>
      <c r="D2359">
        <v>6.1470263112828327E-4</v>
      </c>
      <c r="E2359">
        <v>6.5839275103891648E-3</v>
      </c>
      <c r="F2359">
        <v>-6.6931460853536517E-3</v>
      </c>
      <c r="G2359">
        <v>1.0752579609474291E-3</v>
      </c>
      <c r="H2359">
        <v>3.7294737330388909E-3</v>
      </c>
      <c r="I2359">
        <v>1.4105223622968841E-3</v>
      </c>
      <c r="J2359">
        <v>5.9368146953620027E-4</v>
      </c>
      <c r="K2359">
        <v>4.2028233924349401E-3</v>
      </c>
      <c r="L2359">
        <v>-6.5272652631986894E-4</v>
      </c>
      <c r="M2359">
        <v>3.406555206315609E-4</v>
      </c>
      <c r="N2359">
        <v>2.642249812671249E-3</v>
      </c>
      <c r="O2359">
        <v>2.9635021802099089E-3</v>
      </c>
      <c r="P2359">
        <v>1.5896087993871879E-3</v>
      </c>
    </row>
    <row r="2360" spans="1:16" x14ac:dyDescent="0.35">
      <c r="A2360" s="2">
        <v>43853</v>
      </c>
      <c r="B2360">
        <v>9.8516153228067616E-4</v>
      </c>
      <c r="C2360">
        <v>-3.9132327190720684E-3</v>
      </c>
      <c r="D2360">
        <v>9.2183049519056759E-4</v>
      </c>
      <c r="E2360">
        <v>1.6363073250367231E-3</v>
      </c>
      <c r="F2360">
        <v>8.4226211270079787E-3</v>
      </c>
      <c r="G2360">
        <v>-5.7844397939199599E-4</v>
      </c>
      <c r="H2360">
        <v>1.182177631632086E-3</v>
      </c>
      <c r="I2360">
        <v>2.2532817723501801E-3</v>
      </c>
      <c r="J2360">
        <v>1.12765332604714E-3</v>
      </c>
      <c r="K2360">
        <v>2.283543690208889E-3</v>
      </c>
      <c r="L2360">
        <v>7.7178556551404931E-4</v>
      </c>
      <c r="M2360">
        <v>2.248122121045526E-3</v>
      </c>
      <c r="N2360">
        <v>3.2161396919943019E-3</v>
      </c>
      <c r="O2360">
        <v>8.6614252983938655E-3</v>
      </c>
      <c r="P2360">
        <v>2.1162674590631259E-3</v>
      </c>
    </row>
    <row r="2361" spans="1:16" x14ac:dyDescent="0.35">
      <c r="A2361" s="2">
        <v>43854</v>
      </c>
      <c r="B2361">
        <v>-9.1201430821773455E-3</v>
      </c>
      <c r="C2361">
        <v>-5.7145317675296736E-3</v>
      </c>
      <c r="D2361">
        <v>-8.9012220855128055E-3</v>
      </c>
      <c r="E2361">
        <v>-4.0823238892830904E-3</v>
      </c>
      <c r="F2361">
        <v>-3.445325370770691E-3</v>
      </c>
      <c r="G2361">
        <v>-9.5898295276123369E-3</v>
      </c>
      <c r="H2361">
        <v>-7.4225321887301243E-3</v>
      </c>
      <c r="I2361">
        <v>-3.9348759405879452E-3</v>
      </c>
      <c r="J2361">
        <v>-9.4846931886755081E-3</v>
      </c>
      <c r="K2361">
        <v>4.1759395381295583E-3</v>
      </c>
      <c r="L2361">
        <v>-1.168783773801063E-2</v>
      </c>
      <c r="M2361">
        <v>5.8455725862860408E-3</v>
      </c>
      <c r="N2361">
        <v>-8.4152844948910399E-3</v>
      </c>
      <c r="O2361">
        <v>2.2634859206789319E-3</v>
      </c>
      <c r="P2361">
        <v>-2.6398623098337071E-3</v>
      </c>
    </row>
    <row r="2362" spans="1:16" x14ac:dyDescent="0.35">
      <c r="A2362" s="2">
        <v>43857</v>
      </c>
      <c r="B2362">
        <v>-1.5892655216818041E-2</v>
      </c>
      <c r="C2362">
        <v>-2.1910845588731909E-2</v>
      </c>
      <c r="D2362">
        <v>-1.5794094836736661E-2</v>
      </c>
      <c r="E2362">
        <v>1.9121300397129119E-3</v>
      </c>
      <c r="F2362">
        <v>-4.8193021591067531E-3</v>
      </c>
      <c r="G2362">
        <v>-1.3939927362174529E-2</v>
      </c>
      <c r="H2362">
        <v>-1.4106162072180959E-2</v>
      </c>
      <c r="I2362">
        <v>-7.336157235616203E-3</v>
      </c>
      <c r="J2362">
        <v>-1.5021985005238551E-2</v>
      </c>
      <c r="K2362">
        <v>3.780375788098977E-3</v>
      </c>
      <c r="L2362">
        <v>-1.3387165816567509E-2</v>
      </c>
      <c r="M2362">
        <v>6.8253128448836353E-3</v>
      </c>
      <c r="N2362">
        <v>-2.065550135869831E-2</v>
      </c>
      <c r="O2362">
        <v>-3.2543159590926458E-3</v>
      </c>
      <c r="P2362">
        <v>-6.8818549144218366E-3</v>
      </c>
    </row>
    <row r="2363" spans="1:16" x14ac:dyDescent="0.35">
      <c r="A2363" s="2">
        <v>43858</v>
      </c>
      <c r="B2363">
        <v>1.083331060649129E-2</v>
      </c>
      <c r="C2363">
        <v>7.5285006170358049E-3</v>
      </c>
      <c r="D2363">
        <v>1.006900926779108E-2</v>
      </c>
      <c r="E2363">
        <v>-3.2720660534233388E-3</v>
      </c>
      <c r="F2363">
        <v>4.000494710404201E-3</v>
      </c>
      <c r="G2363">
        <v>7.1954009824735099E-3</v>
      </c>
      <c r="H2363">
        <v>5.3439719394794416E-3</v>
      </c>
      <c r="I2363">
        <v>3.6951870913251028E-3</v>
      </c>
      <c r="J2363">
        <v>9.6609430672427443E-3</v>
      </c>
      <c r="K2363">
        <v>-4.896219304655447E-3</v>
      </c>
      <c r="L2363">
        <v>1.0343942287666771E-2</v>
      </c>
      <c r="M2363">
        <v>-8.9267855696247844E-3</v>
      </c>
      <c r="N2363">
        <v>1.5359866763450251E-2</v>
      </c>
      <c r="O2363">
        <v>4.1976988970511284E-3</v>
      </c>
      <c r="P2363">
        <v>3.9974401414781813E-3</v>
      </c>
    </row>
    <row r="2364" spans="1:16" x14ac:dyDescent="0.35">
      <c r="A2364" s="2">
        <v>43859</v>
      </c>
      <c r="B2364">
        <v>-9.9836570978939498E-4</v>
      </c>
      <c r="C2364">
        <v>5.4678026326926421E-4</v>
      </c>
      <c r="D2364">
        <v>-6.2293692850545757E-4</v>
      </c>
      <c r="E2364">
        <v>1.6416739983202699E-3</v>
      </c>
      <c r="F2364">
        <v>-3.6700895505195059E-3</v>
      </c>
      <c r="G2364">
        <v>-4.4545786157428324E-3</v>
      </c>
      <c r="H2364">
        <v>-7.0300241900986826E-3</v>
      </c>
      <c r="I2364">
        <v>0</v>
      </c>
      <c r="J2364">
        <v>-6.6206777884669776E-4</v>
      </c>
      <c r="K2364">
        <v>4.542003729972155E-3</v>
      </c>
      <c r="L2364">
        <v>-3.2522131099106399E-3</v>
      </c>
      <c r="M2364">
        <v>5.4178723548488072E-3</v>
      </c>
      <c r="N2364">
        <v>1.625642678696471E-3</v>
      </c>
      <c r="O2364">
        <v>2.2561613547138482E-3</v>
      </c>
      <c r="P2364">
        <v>-5.305477963515326E-4</v>
      </c>
    </row>
    <row r="2365" spans="1:16" x14ac:dyDescent="0.35">
      <c r="A2365" s="2">
        <v>43860</v>
      </c>
      <c r="B2365">
        <v>3.1316063167492469E-3</v>
      </c>
      <c r="C2365">
        <v>-3.6429487450500009E-3</v>
      </c>
      <c r="D2365">
        <v>3.42876327935504E-3</v>
      </c>
      <c r="E2365">
        <v>-5.4656754919724104E-4</v>
      </c>
      <c r="F2365">
        <v>7.3670309653062205E-4</v>
      </c>
      <c r="G2365">
        <v>4.3901372553019069E-3</v>
      </c>
      <c r="H2365">
        <v>5.1795623254680123E-4</v>
      </c>
      <c r="I2365">
        <v>-5.6645821499168303E-4</v>
      </c>
      <c r="J2365">
        <v>2.4088740639112149E-3</v>
      </c>
      <c r="K2365">
        <v>-7.5375085057438618E-4</v>
      </c>
      <c r="L2365">
        <v>-3.0160069457185751E-4</v>
      </c>
      <c r="M2365">
        <v>6.7321206951076462E-5</v>
      </c>
      <c r="N2365">
        <v>3.56148493924402E-3</v>
      </c>
      <c r="O2365">
        <v>8.6732515050074177E-3</v>
      </c>
      <c r="P2365">
        <v>5.3082942673410294E-4</v>
      </c>
    </row>
    <row r="2366" spans="1:16" x14ac:dyDescent="0.35">
      <c r="A2366" s="2">
        <v>43861</v>
      </c>
      <c r="B2366">
        <v>-1.7934979697779459E-2</v>
      </c>
      <c r="C2366">
        <v>-1.6453443280693422E-2</v>
      </c>
      <c r="D2366">
        <v>-1.7707313286548069E-2</v>
      </c>
      <c r="E2366">
        <v>-5.7257840813162986E-3</v>
      </c>
      <c r="F2366">
        <v>-1.2198876145912861E-2</v>
      </c>
      <c r="G2366">
        <v>-1.7819668782362519E-2</v>
      </c>
      <c r="H2366">
        <v>-1.7949396594414632E-2</v>
      </c>
      <c r="I2366">
        <v>-9.9178763558022132E-3</v>
      </c>
      <c r="J2366">
        <v>-1.7661989158935801E-2</v>
      </c>
      <c r="K2366">
        <v>2.836148335263911E-3</v>
      </c>
      <c r="L2366">
        <v>-1.9098659150241341E-2</v>
      </c>
      <c r="M2366">
        <v>5.7924200396088921E-3</v>
      </c>
      <c r="N2366">
        <v>-1.5858087764583421E-2</v>
      </c>
      <c r="O2366">
        <v>-4.9231363851156562E-3</v>
      </c>
      <c r="P2366">
        <v>-1.0883592153690501E-2</v>
      </c>
    </row>
    <row r="2367" spans="1:16" x14ac:dyDescent="0.35">
      <c r="A2367" s="2">
        <v>43864</v>
      </c>
      <c r="B2367">
        <v>7.2714933810540394E-3</v>
      </c>
      <c r="C2367">
        <v>1.858796350667991E-3</v>
      </c>
      <c r="D2367">
        <v>8.2225890800813328E-3</v>
      </c>
      <c r="E2367">
        <v>8.8176242457642662E-3</v>
      </c>
      <c r="F2367">
        <v>3.300293922258168E-3</v>
      </c>
      <c r="G2367">
        <v>3.5943100694000312E-3</v>
      </c>
      <c r="H2367">
        <v>2.8116985092827558E-3</v>
      </c>
      <c r="I2367">
        <v>2.8619152483537751E-3</v>
      </c>
      <c r="J2367">
        <v>8.8065706821132128E-3</v>
      </c>
      <c r="K2367">
        <v>7.5401857081458523E-4</v>
      </c>
      <c r="L2367">
        <v>8.8724197595499987E-3</v>
      </c>
      <c r="M2367">
        <v>-6.4956888020435422E-3</v>
      </c>
      <c r="N2367">
        <v>1.510951636368074E-2</v>
      </c>
      <c r="O2367">
        <v>4.0239202627407877E-3</v>
      </c>
      <c r="P2367">
        <v>3.220407029675298E-3</v>
      </c>
    </row>
    <row r="2368" spans="1:16" x14ac:dyDescent="0.35">
      <c r="A2368" s="2">
        <v>43865</v>
      </c>
      <c r="B2368">
        <v>1.541101280676882E-2</v>
      </c>
      <c r="C2368">
        <v>1.76250848487014E-2</v>
      </c>
      <c r="D2368">
        <v>1.5683886923608229E-2</v>
      </c>
      <c r="E2368">
        <v>-2.4582806242855471E-3</v>
      </c>
      <c r="F2368">
        <v>1.0292784314639871E-2</v>
      </c>
      <c r="G2368">
        <v>1.1853070500397861E-2</v>
      </c>
      <c r="H2368">
        <v>1.209260989582317E-2</v>
      </c>
      <c r="I2368">
        <v>7.7057144421330834E-3</v>
      </c>
      <c r="J2368">
        <v>1.5761249097776538E-2</v>
      </c>
      <c r="K2368">
        <v>-3.3908454973573532E-3</v>
      </c>
      <c r="L2368">
        <v>1.5695640617324091E-2</v>
      </c>
      <c r="M2368">
        <v>-1.3008950705245881E-2</v>
      </c>
      <c r="N2368">
        <v>2.2888671530068239E-2</v>
      </c>
      <c r="O2368">
        <v>-9.2634224676783061E-3</v>
      </c>
      <c r="P2368">
        <v>7.7579572969199706E-3</v>
      </c>
    </row>
    <row r="2369" spans="1:16" x14ac:dyDescent="0.35">
      <c r="A2369" s="2">
        <v>43866</v>
      </c>
      <c r="B2369">
        <v>1.130851054897652E-2</v>
      </c>
      <c r="C2369">
        <v>9.1159100088347156E-3</v>
      </c>
      <c r="D2369">
        <v>9.5737518289540358E-3</v>
      </c>
      <c r="E2369">
        <v>4.9286773205317047E-3</v>
      </c>
      <c r="F2369">
        <v>6.3035919307319332E-4</v>
      </c>
      <c r="G2369">
        <v>1.7107634674608629E-2</v>
      </c>
      <c r="H2369">
        <v>1.9567079764986062E-2</v>
      </c>
      <c r="I2369">
        <v>8.2131269983987121E-3</v>
      </c>
      <c r="J2369">
        <v>9.8472754152025832E-3</v>
      </c>
      <c r="K2369">
        <v>-3.4028617493750972E-3</v>
      </c>
      <c r="L2369">
        <v>1.154462307727133E-2</v>
      </c>
      <c r="M2369">
        <v>1.22931054820774E-3</v>
      </c>
      <c r="N2369">
        <v>3.2971194760254008E-3</v>
      </c>
      <c r="O2369">
        <v>4.6417883521583381E-3</v>
      </c>
      <c r="P2369">
        <v>8.2298178444897285E-3</v>
      </c>
    </row>
    <row r="2370" spans="1:16" x14ac:dyDescent="0.35">
      <c r="A2370" s="2">
        <v>43867</v>
      </c>
      <c r="B2370">
        <v>3.4001205539864192E-3</v>
      </c>
      <c r="C2370">
        <v>2.348626429393486E-3</v>
      </c>
      <c r="D2370">
        <v>2.4473347690434628E-3</v>
      </c>
      <c r="E2370">
        <v>1.1989266206803739E-2</v>
      </c>
      <c r="F2370">
        <v>3.3588678463405408E-3</v>
      </c>
      <c r="G2370">
        <v>5.8014381245374835E-4</v>
      </c>
      <c r="H2370">
        <v>1.698450265607665E-3</v>
      </c>
      <c r="I2370">
        <v>5.8989065076600067E-3</v>
      </c>
      <c r="J2370">
        <v>2.7773489374873779E-3</v>
      </c>
      <c r="K2370">
        <v>1.517511377527869E-3</v>
      </c>
      <c r="L2370">
        <v>-2.7341369432256619E-3</v>
      </c>
      <c r="M2370">
        <v>5.3883997192825106E-3</v>
      </c>
      <c r="N2370">
        <v>8.6320471922254338E-3</v>
      </c>
      <c r="O2370">
        <v>6.599180149720052E-4</v>
      </c>
      <c r="P2370">
        <v>5.7926099810337028E-3</v>
      </c>
    </row>
    <row r="2371" spans="1:16" x14ac:dyDescent="0.35">
      <c r="A2371" s="2">
        <v>43868</v>
      </c>
      <c r="B2371">
        <v>-5.0833226811981547E-3</v>
      </c>
      <c r="C2371">
        <v>-9.9134940939253902E-3</v>
      </c>
      <c r="D2371">
        <v>-4.5775886093242244E-3</v>
      </c>
      <c r="E2371">
        <v>2.9621603117200301E-3</v>
      </c>
      <c r="F2371">
        <v>-2.091917191592296E-4</v>
      </c>
      <c r="G2371">
        <v>-5.8795001498304078E-3</v>
      </c>
      <c r="H2371">
        <v>-8.4774803637628349E-3</v>
      </c>
      <c r="I2371">
        <v>-5.3061245057133277E-3</v>
      </c>
      <c r="J2371">
        <v>-5.7163422762502858E-3</v>
      </c>
      <c r="K2371">
        <v>3.7880300650976468E-3</v>
      </c>
      <c r="L2371">
        <v>-1.049064497860774E-2</v>
      </c>
      <c r="M2371">
        <v>2.6458575698606879E-3</v>
      </c>
      <c r="N2371">
        <v>-4.3005913160180098E-3</v>
      </c>
      <c r="O2371">
        <v>-3.4299739855419009E-3</v>
      </c>
      <c r="P2371">
        <v>-4.1887818466532778E-3</v>
      </c>
    </row>
    <row r="2372" spans="1:16" x14ac:dyDescent="0.35">
      <c r="A2372" s="2">
        <v>43871</v>
      </c>
      <c r="B2372">
        <v>7.1726311535842413E-3</v>
      </c>
      <c r="C2372">
        <v>2.002644996920377E-3</v>
      </c>
      <c r="D2372">
        <v>7.0509150265423148E-3</v>
      </c>
      <c r="E2372">
        <v>2.1472413549117331E-3</v>
      </c>
      <c r="F2372">
        <v>1.1195906437898809E-2</v>
      </c>
      <c r="G2372">
        <v>3.3320037516375578E-3</v>
      </c>
      <c r="H2372">
        <v>4.6170697354348533E-3</v>
      </c>
      <c r="I2372">
        <v>3.9305181084325902E-3</v>
      </c>
      <c r="J2372">
        <v>7.349701889597382E-3</v>
      </c>
      <c r="K2372">
        <v>1.886548592001436E-3</v>
      </c>
      <c r="L2372">
        <v>6.3249737369730497E-3</v>
      </c>
      <c r="M2372">
        <v>2.571249070136838E-3</v>
      </c>
      <c r="N2372">
        <v>1.2085326701522179E-2</v>
      </c>
      <c r="O2372">
        <v>3.309681167457335E-3</v>
      </c>
      <c r="P2372">
        <v>4.4689812488472036E-3</v>
      </c>
    </row>
    <row r="2373" spans="1:16" x14ac:dyDescent="0.35">
      <c r="A2373" s="2">
        <v>43872</v>
      </c>
      <c r="B2373">
        <v>1.821038745822845E-3</v>
      </c>
      <c r="C2373">
        <v>7.2672084885567756E-3</v>
      </c>
      <c r="D2373">
        <v>2.7396796409429052E-3</v>
      </c>
      <c r="E2373">
        <v>-2.41110105736364E-3</v>
      </c>
      <c r="F2373">
        <v>7.5538672004566987E-3</v>
      </c>
      <c r="G2373">
        <v>4.0680421840597614E-3</v>
      </c>
      <c r="H2373">
        <v>3.574525410076967E-3</v>
      </c>
      <c r="I2373">
        <v>2.5169548588690471E-3</v>
      </c>
      <c r="J2373">
        <v>2.765542927667175E-3</v>
      </c>
      <c r="K2373">
        <v>-3.389488709344191E-3</v>
      </c>
      <c r="L2373">
        <v>7.063385352210183E-3</v>
      </c>
      <c r="M2373">
        <v>-3.4419552752806841E-3</v>
      </c>
      <c r="N2373">
        <v>1.7233802147598179E-4</v>
      </c>
      <c r="O2373">
        <v>3.4306543626310142E-3</v>
      </c>
      <c r="P2373">
        <v>1.8322618487722759E-3</v>
      </c>
    </row>
    <row r="2374" spans="1:16" x14ac:dyDescent="0.35">
      <c r="A2374" s="2">
        <v>43873</v>
      </c>
      <c r="B2374">
        <v>6.4268255402173402E-3</v>
      </c>
      <c r="C2374">
        <v>7.2153199077393806E-3</v>
      </c>
      <c r="D2374">
        <v>6.3754281590098216E-3</v>
      </c>
      <c r="E2374">
        <v>4.2969316247183356E-3</v>
      </c>
      <c r="F2374">
        <v>5.9565681803355197E-3</v>
      </c>
      <c r="G2374">
        <v>3.9688539064350881E-3</v>
      </c>
      <c r="H2374">
        <v>2.7134606928633791E-3</v>
      </c>
      <c r="I2374">
        <v>3.0682617992807688E-3</v>
      </c>
      <c r="J2374">
        <v>6.2787364320571193E-3</v>
      </c>
      <c r="K2374">
        <v>-3.4015753866418752E-3</v>
      </c>
      <c r="L2374">
        <v>6.8947955178535469E-3</v>
      </c>
      <c r="M2374">
        <v>-8.1274802248532119E-4</v>
      </c>
      <c r="N2374">
        <v>9.7409483186927659E-3</v>
      </c>
      <c r="O2374">
        <v>1.3804063016020769E-3</v>
      </c>
      <c r="P2374">
        <v>3.6571423913924761E-3</v>
      </c>
    </row>
    <row r="2375" spans="1:16" x14ac:dyDescent="0.35">
      <c r="A2375" s="2">
        <v>43874</v>
      </c>
      <c r="B2375">
        <v>-9.6752730574145573E-4</v>
      </c>
      <c r="C2375">
        <v>-7.7007600847180946E-3</v>
      </c>
      <c r="D2375">
        <v>-6.032058883573832E-4</v>
      </c>
      <c r="E2375">
        <v>4.0102378890394252E-3</v>
      </c>
      <c r="F2375">
        <v>6.0234185360501513E-3</v>
      </c>
      <c r="G2375">
        <v>-2.6353731033188499E-3</v>
      </c>
      <c r="H2375">
        <v>-3.213695627583335E-3</v>
      </c>
      <c r="I2375">
        <v>-1.1124381541555151E-3</v>
      </c>
      <c r="J2375">
        <v>-4.0829732154112902E-4</v>
      </c>
      <c r="K2375">
        <v>3.7947431749718602E-4</v>
      </c>
      <c r="L2375">
        <v>2.538428644042412E-3</v>
      </c>
      <c r="M2375">
        <v>5.6934501484664501E-3</v>
      </c>
      <c r="N2375">
        <v>-1.2803796407753201E-3</v>
      </c>
      <c r="O2375">
        <v>1.096439000911187E-2</v>
      </c>
      <c r="P2375">
        <v>-1.0412837657296501E-3</v>
      </c>
    </row>
    <row r="2376" spans="1:16" x14ac:dyDescent="0.35">
      <c r="A2376" s="2">
        <v>43875</v>
      </c>
      <c r="B2376">
        <v>1.6788116191335249E-3</v>
      </c>
      <c r="C2376">
        <v>-5.4145161160201738E-4</v>
      </c>
      <c r="D2376">
        <v>2.1127093233148648E-3</v>
      </c>
      <c r="E2376">
        <v>6.3917782283813276E-3</v>
      </c>
      <c r="F2376">
        <v>1.035109531394585E-2</v>
      </c>
      <c r="G2376">
        <v>-1.486327488049888E-3</v>
      </c>
      <c r="H2376">
        <v>-1.3575328338324419E-3</v>
      </c>
      <c r="I2376">
        <v>2.227234493249242E-3</v>
      </c>
      <c r="J2376">
        <v>1.633477300342356E-3</v>
      </c>
      <c r="K2376">
        <v>3.0325604984284831E-3</v>
      </c>
      <c r="L2376">
        <v>-5.2998702632944816E-4</v>
      </c>
      <c r="M2376">
        <v>4.1784276640046691E-3</v>
      </c>
      <c r="N2376">
        <v>2.8636573419205109E-3</v>
      </c>
      <c r="O2376">
        <v>6.8192282914532054E-3</v>
      </c>
      <c r="P2376">
        <v>1.8239202271443931E-3</v>
      </c>
    </row>
    <row r="2377" spans="1:16" x14ac:dyDescent="0.35">
      <c r="A2377" s="2">
        <v>43879</v>
      </c>
      <c r="B2377">
        <v>-2.7397855301803942E-3</v>
      </c>
      <c r="C2377">
        <v>-6.1392585638387898E-3</v>
      </c>
      <c r="D2377">
        <v>-2.7406950663392271E-3</v>
      </c>
      <c r="E2377">
        <v>5.2920345021463264E-3</v>
      </c>
      <c r="F2377">
        <v>-1.104720254112346E-3</v>
      </c>
      <c r="G2377">
        <v>-5.1274501865932187E-3</v>
      </c>
      <c r="H2377">
        <v>-5.947494006381171E-3</v>
      </c>
      <c r="I2377">
        <v>2.7789004302136711E-4</v>
      </c>
      <c r="J2377">
        <v>-2.32974695048016E-3</v>
      </c>
      <c r="K2377">
        <v>3.0230724678972361E-3</v>
      </c>
      <c r="L2377">
        <v>-2.8868560197730102E-3</v>
      </c>
      <c r="M2377">
        <v>1.281881652422401E-2</v>
      </c>
      <c r="N2377">
        <v>3.8354809315799271E-4</v>
      </c>
      <c r="O2377">
        <v>6.9018855199649556E-3</v>
      </c>
      <c r="P2377">
        <v>-7.8012816777739413E-4</v>
      </c>
    </row>
    <row r="2378" spans="1:16" x14ac:dyDescent="0.35">
      <c r="A2378" s="2">
        <v>43880</v>
      </c>
      <c r="B2378">
        <v>4.8157139588160813E-3</v>
      </c>
      <c r="C2378">
        <v>4.7236308522355941E-3</v>
      </c>
      <c r="D2378">
        <v>5.1645898421537328E-3</v>
      </c>
      <c r="E2378">
        <v>-1.842542376573109E-3</v>
      </c>
      <c r="F2378">
        <v>-1.3474069071931719E-2</v>
      </c>
      <c r="G2378">
        <v>3.0757106794170319E-3</v>
      </c>
      <c r="H2378">
        <v>4.2737451734558007E-3</v>
      </c>
      <c r="I2378">
        <v>3.609836948857303E-3</v>
      </c>
      <c r="J2378">
        <v>5.0787455938430259E-3</v>
      </c>
      <c r="K2378">
        <v>-2.2604309778001541E-3</v>
      </c>
      <c r="L2378">
        <v>4.3722860357484628E-3</v>
      </c>
      <c r="M2378">
        <v>5.8312212753883763E-3</v>
      </c>
      <c r="N2378">
        <v>9.5853591709476049E-3</v>
      </c>
      <c r="O2378">
        <v>-9.3531472900765245E-3</v>
      </c>
      <c r="P2378">
        <v>3.9041373772710219E-3</v>
      </c>
    </row>
    <row r="2379" spans="1:16" x14ac:dyDescent="0.35">
      <c r="A2379" s="2">
        <v>43881</v>
      </c>
      <c r="B2379">
        <v>-3.9237969832152109E-3</v>
      </c>
      <c r="C2379">
        <v>-8.1373862972953237E-3</v>
      </c>
      <c r="D2379">
        <v>-3.9062847855074736E-3</v>
      </c>
      <c r="E2379">
        <v>6.856592880878587E-3</v>
      </c>
      <c r="F2379">
        <v>1.1925235353060341E-2</v>
      </c>
      <c r="G2379">
        <v>-9.944861758203194E-4</v>
      </c>
      <c r="H2379">
        <v>-2.2128334337142559E-3</v>
      </c>
      <c r="I2379">
        <v>1.660406015455917E-3</v>
      </c>
      <c r="J2379">
        <v>-3.0200356901299852E-3</v>
      </c>
      <c r="K2379">
        <v>3.7762659379791952E-3</v>
      </c>
      <c r="L2379">
        <v>2.8826104884007719E-3</v>
      </c>
      <c r="M2379">
        <v>4.0846590908518721E-3</v>
      </c>
      <c r="N2379">
        <v>-9.283352117879784E-3</v>
      </c>
      <c r="O2379">
        <v>2.6515547778498409E-3</v>
      </c>
      <c r="P2379">
        <v>1.8147105479375809E-3</v>
      </c>
    </row>
    <row r="2380" spans="1:16" x14ac:dyDescent="0.35">
      <c r="A2380" s="2">
        <v>43882</v>
      </c>
      <c r="B2380">
        <v>-1.0365256864051211E-2</v>
      </c>
      <c r="C2380">
        <v>-5.2870522700988456E-3</v>
      </c>
      <c r="D2380">
        <v>-9.6531312025160965E-3</v>
      </c>
      <c r="E2380">
        <v>-4.9765272536479443E-3</v>
      </c>
      <c r="F2380">
        <v>2.9212098809965341E-3</v>
      </c>
      <c r="G2380">
        <v>-4.3136597232257268E-3</v>
      </c>
      <c r="H2380">
        <v>-7.1647559478822398E-3</v>
      </c>
      <c r="I2380">
        <v>-5.5248989260915371E-3</v>
      </c>
      <c r="J2380">
        <v>-1.025337969892148E-2</v>
      </c>
      <c r="K2380">
        <v>3.0097429118971508E-3</v>
      </c>
      <c r="L2380">
        <v>-1.202507607264114E-2</v>
      </c>
      <c r="M2380">
        <v>1.5025216397275941E-2</v>
      </c>
      <c r="N2380">
        <v>-1.9209537338032771E-2</v>
      </c>
      <c r="O2380">
        <v>-1.5480549561186501E-3</v>
      </c>
      <c r="P2380">
        <v>-5.1756554662043541E-3</v>
      </c>
    </row>
    <row r="2381" spans="1:16" x14ac:dyDescent="0.35">
      <c r="A2381" s="2">
        <v>43885</v>
      </c>
      <c r="B2381">
        <v>-3.3443105911064253E-2</v>
      </c>
      <c r="C2381">
        <v>-3.7023463471671181E-2</v>
      </c>
      <c r="D2381">
        <v>-3.3201310198431637E-2</v>
      </c>
      <c r="E2381">
        <v>-1.1844915277970051E-2</v>
      </c>
      <c r="F2381">
        <v>-1.3658837384263659E-2</v>
      </c>
      <c r="G2381">
        <v>-3.0575729967021851E-2</v>
      </c>
      <c r="H2381">
        <v>-3.092786922968949E-2</v>
      </c>
      <c r="I2381">
        <v>-1.583340727623184E-2</v>
      </c>
      <c r="J2381">
        <v>-3.2903895426326553E-2</v>
      </c>
      <c r="K2381">
        <v>3.7510875617803312E-3</v>
      </c>
      <c r="L2381">
        <v>-2.9685936068248431E-2</v>
      </c>
      <c r="M2381">
        <v>8.9851287464051133E-3</v>
      </c>
      <c r="N2381">
        <v>-3.8563430289988321E-2</v>
      </c>
      <c r="O2381">
        <v>-1.2596174028201901E-2</v>
      </c>
      <c r="P2381">
        <v>-1.508861581438448E-2</v>
      </c>
    </row>
    <row r="2382" spans="1:16" x14ac:dyDescent="0.35">
      <c r="A2382" s="2">
        <v>43886</v>
      </c>
      <c r="B2382">
        <v>-3.0043203327735361E-2</v>
      </c>
      <c r="C2382">
        <v>-1.370386368619292E-2</v>
      </c>
      <c r="D2382">
        <v>-3.024567790295607E-2</v>
      </c>
      <c r="E2382">
        <v>-1.0389229004936881E-2</v>
      </c>
      <c r="F2382">
        <v>-2.708477561560985E-2</v>
      </c>
      <c r="G2382">
        <v>-3.145391099331929E-2</v>
      </c>
      <c r="H2382">
        <v>-2.8191543539938468E-2</v>
      </c>
      <c r="I2382">
        <v>-2.2015167084579179E-2</v>
      </c>
      <c r="J2382">
        <v>-3.0553761465422439E-2</v>
      </c>
      <c r="K2382">
        <v>-1.121278761538447E-3</v>
      </c>
      <c r="L2382">
        <v>-3.3408591788450237E-2</v>
      </c>
      <c r="M2382">
        <v>-1.7874260693127701E-2</v>
      </c>
      <c r="N2382">
        <v>-2.7191838965410661E-2</v>
      </c>
      <c r="O2382">
        <v>-2.1195721404197451E-2</v>
      </c>
      <c r="P2382">
        <v>-2.0866454917446431E-2</v>
      </c>
    </row>
    <row r="2383" spans="1:16" x14ac:dyDescent="0.35">
      <c r="A2383" s="2">
        <v>43887</v>
      </c>
      <c r="B2383">
        <v>-4.4197074767718947E-3</v>
      </c>
      <c r="C2383">
        <v>1.9297365223269749E-3</v>
      </c>
      <c r="D2383">
        <v>-4.2236252098293292E-3</v>
      </c>
      <c r="E2383">
        <v>-5.6527303754265734E-3</v>
      </c>
      <c r="F2383">
        <v>-1.077969195237183E-2</v>
      </c>
      <c r="G2383">
        <v>-8.6068968297592363E-3</v>
      </c>
      <c r="H2383">
        <v>-5.1084793797050443E-3</v>
      </c>
      <c r="I2383">
        <v>-8.0808501631681739E-3</v>
      </c>
      <c r="J2383">
        <v>-5.5248393382268954E-3</v>
      </c>
      <c r="K2383">
        <v>-4.1150747505909191E-3</v>
      </c>
      <c r="L2383">
        <v>-1.310395199235459E-2</v>
      </c>
      <c r="M2383">
        <v>4.3705032981578018E-3</v>
      </c>
      <c r="N2383">
        <v>5.1538946149138898E-3</v>
      </c>
      <c r="O2383">
        <v>-1.0694025187553019E-2</v>
      </c>
      <c r="P2383">
        <v>-7.2835818103921257E-3</v>
      </c>
    </row>
    <row r="2384" spans="1:16" x14ac:dyDescent="0.35">
      <c r="A2384" s="2">
        <v>43888</v>
      </c>
      <c r="B2384">
        <v>-4.4324772633801753E-2</v>
      </c>
      <c r="C2384">
        <v>-2.8505258783300239E-2</v>
      </c>
      <c r="D2384">
        <v>-4.5676904267295759E-2</v>
      </c>
      <c r="E2384">
        <v>-1.32645278740926E-2</v>
      </c>
      <c r="F2384">
        <v>-5.3216253345401372E-2</v>
      </c>
      <c r="G2384">
        <v>-4.2244889304070783E-2</v>
      </c>
      <c r="H2384">
        <v>-4.2912343143055247E-2</v>
      </c>
      <c r="I2384">
        <v>-1.7166196593648819E-2</v>
      </c>
      <c r="J2384">
        <v>-4.3813203313135651E-2</v>
      </c>
      <c r="K2384">
        <v>1.1270171058321841E-3</v>
      </c>
      <c r="L2384">
        <v>-3.6882732044686062E-2</v>
      </c>
      <c r="M2384">
        <v>1.9483522153040939E-4</v>
      </c>
      <c r="N2384">
        <v>-5.0073679945529692E-2</v>
      </c>
      <c r="O2384">
        <v>-4.5669397410839863E-2</v>
      </c>
      <c r="P2384">
        <v>-1.7391026853308289E-2</v>
      </c>
    </row>
    <row r="2385" spans="1:16" x14ac:dyDescent="0.35">
      <c r="A2385" s="2">
        <v>43889</v>
      </c>
      <c r="B2385">
        <v>-6.0354604287660152E-3</v>
      </c>
      <c r="C2385">
        <v>-3.7670246189366319E-3</v>
      </c>
      <c r="D2385">
        <v>-7.1795723069039141E-3</v>
      </c>
      <c r="E2385">
        <v>-3.8752801968146122E-2</v>
      </c>
      <c r="F2385">
        <v>-2.413697343090471E-2</v>
      </c>
      <c r="G2385">
        <v>-1.4110805010197239E-2</v>
      </c>
      <c r="H2385">
        <v>-1.1687820966388429E-2</v>
      </c>
      <c r="I2385">
        <v>-2.6050765440917001E-2</v>
      </c>
      <c r="J2385">
        <v>-6.7342487023346331E-3</v>
      </c>
      <c r="K2385">
        <v>1.9548173649877039E-3</v>
      </c>
      <c r="L2385">
        <v>-1.13217610367814E-2</v>
      </c>
      <c r="M2385">
        <v>-3.6493474786931768E-2</v>
      </c>
      <c r="N2385">
        <v>7.7784421013360472E-4</v>
      </c>
      <c r="O2385">
        <v>-3.3979462314209452E-2</v>
      </c>
      <c r="P2385">
        <v>-2.5166005528704068E-2</v>
      </c>
    </row>
    <row r="2386" spans="1:16" x14ac:dyDescent="0.35">
      <c r="A2386" s="2">
        <v>43892</v>
      </c>
      <c r="B2386">
        <v>4.4637933539973813E-2</v>
      </c>
      <c r="C2386">
        <v>1.0945287249744201E-2</v>
      </c>
      <c r="D2386">
        <v>4.4077105524581002E-2</v>
      </c>
      <c r="E2386">
        <v>2.6323775199960538E-2</v>
      </c>
      <c r="F2386">
        <v>4.271173557951502E-2</v>
      </c>
      <c r="G2386">
        <v>4.2749009531588777E-2</v>
      </c>
      <c r="H2386">
        <v>4.3233690934617819E-2</v>
      </c>
      <c r="I2386">
        <v>1.4285610748072891E-2</v>
      </c>
      <c r="J2386">
        <v>4.1411594974463561E-2</v>
      </c>
      <c r="K2386">
        <v>-2.6263691386314569E-3</v>
      </c>
      <c r="L2386">
        <v>2.7955679007538588E-2</v>
      </c>
      <c r="M2386">
        <v>5.5262976037593337E-3</v>
      </c>
      <c r="N2386">
        <v>5.1603483298201518E-2</v>
      </c>
      <c r="O2386">
        <v>5.5986680136296478E-2</v>
      </c>
      <c r="P2386">
        <v>1.418429471822602E-2</v>
      </c>
    </row>
    <row r="2387" spans="1:16" x14ac:dyDescent="0.35">
      <c r="A2387" s="2">
        <v>43893</v>
      </c>
      <c r="B2387">
        <v>-2.7582678653507942E-2</v>
      </c>
      <c r="C2387">
        <v>-9.0550231056700792E-3</v>
      </c>
      <c r="D2387">
        <v>-2.6385132065917079E-2</v>
      </c>
      <c r="E2387">
        <v>2.2301892565328441E-3</v>
      </c>
      <c r="F2387">
        <v>-2.3063191529667511E-3</v>
      </c>
      <c r="G2387">
        <v>-2.7815842405659819E-2</v>
      </c>
      <c r="H2387">
        <v>-2.5088201344526499E-2</v>
      </c>
      <c r="I2387">
        <v>-7.7914244312362602E-3</v>
      </c>
      <c r="J2387">
        <v>-2.5786648795406038E-2</v>
      </c>
      <c r="K2387">
        <v>1.241525980434788E-2</v>
      </c>
      <c r="L2387">
        <v>-2.3132615821172871E-2</v>
      </c>
      <c r="M2387">
        <v>3.1434333360162332E-2</v>
      </c>
      <c r="N2387">
        <v>-3.2067249890656353E-2</v>
      </c>
      <c r="O2387">
        <v>-1.0201164924337871E-2</v>
      </c>
      <c r="P2387">
        <v>-9.7901340099366685E-3</v>
      </c>
    </row>
    <row r="2388" spans="1:16" x14ac:dyDescent="0.35">
      <c r="A2388" s="2">
        <v>43894</v>
      </c>
      <c r="B2388">
        <v>4.1443077227529823E-2</v>
      </c>
      <c r="C2388">
        <v>2.5824291468592438E-2</v>
      </c>
      <c r="D2388">
        <v>4.0989054022321003E-2</v>
      </c>
      <c r="E2388">
        <v>3.1710526539570072E-2</v>
      </c>
      <c r="F2388">
        <v>3.7754683593805183E-2</v>
      </c>
      <c r="G2388">
        <v>4.4132822739213477E-2</v>
      </c>
      <c r="H2388">
        <v>4.5177120399206412E-2</v>
      </c>
      <c r="I2388">
        <v>2.0235517884562789E-2</v>
      </c>
      <c r="J2388">
        <v>3.9966118537434481E-2</v>
      </c>
      <c r="K2388">
        <v>-7.4312969427303699E-4</v>
      </c>
      <c r="L2388">
        <v>3.1595995467682103E-2</v>
      </c>
      <c r="M2388">
        <v>1.7545277375516919E-3</v>
      </c>
      <c r="N2388">
        <v>4.1722297342196457E-2</v>
      </c>
      <c r="O2388">
        <v>5.4336491248971219E-2</v>
      </c>
      <c r="P2388">
        <v>2.2033906189310001E-2</v>
      </c>
    </row>
    <row r="2389" spans="1:16" x14ac:dyDescent="0.35">
      <c r="A2389" s="2">
        <v>43895</v>
      </c>
      <c r="B2389">
        <v>-3.3497888496871631E-2</v>
      </c>
      <c r="C2389">
        <v>-2.4012308130764271E-2</v>
      </c>
      <c r="D2389">
        <v>-3.2541442960113298E-2</v>
      </c>
      <c r="E2389">
        <v>-2.426414251448183E-3</v>
      </c>
      <c r="F2389">
        <v>-2.1425509903078451E-2</v>
      </c>
      <c r="G2389">
        <v>-3.3043800640925713E-2</v>
      </c>
      <c r="H2389">
        <v>-3.1369660076905559E-2</v>
      </c>
      <c r="I2389">
        <v>-1.332134477168789E-2</v>
      </c>
      <c r="J2389">
        <v>-3.3327247043526742E-2</v>
      </c>
      <c r="K2389">
        <v>8.1812900406637024E-3</v>
      </c>
      <c r="L2389">
        <v>-3.3944553740314021E-2</v>
      </c>
      <c r="M2389">
        <v>2.1600945458936541E-2</v>
      </c>
      <c r="N2389">
        <v>-3.0382033849445711E-2</v>
      </c>
      <c r="O2389">
        <v>-1.509525812488988E-2</v>
      </c>
      <c r="P2389">
        <v>-1.38198700201837E-2</v>
      </c>
    </row>
    <row r="2390" spans="1:16" x14ac:dyDescent="0.35">
      <c r="A2390" s="2">
        <v>43896</v>
      </c>
      <c r="B2390">
        <v>-1.6771438851946981E-2</v>
      </c>
      <c r="C2390">
        <v>-1.488100822092764E-2</v>
      </c>
      <c r="D2390">
        <v>-1.849990294436676E-2</v>
      </c>
      <c r="E2390">
        <v>-1.5675732267947381E-2</v>
      </c>
      <c r="F2390">
        <v>-1.723374318131099E-2</v>
      </c>
      <c r="G2390">
        <v>-1.6762484215107509E-2</v>
      </c>
      <c r="H2390">
        <v>-1.675768464787852E-2</v>
      </c>
      <c r="I2390">
        <v>-2.2802471668512899E-2</v>
      </c>
      <c r="J2390">
        <v>-1.8573913492762831E-2</v>
      </c>
      <c r="K2390">
        <v>8.4843068093733987E-3</v>
      </c>
      <c r="L2390">
        <v>-2.0059244026688679E-2</v>
      </c>
      <c r="M2390">
        <v>3.8096105467699809E-4</v>
      </c>
      <c r="N2390">
        <v>-1.6872264114248799E-2</v>
      </c>
      <c r="O2390">
        <v>-8.2370076014374183E-3</v>
      </c>
      <c r="P2390">
        <v>-2.354238216010884E-2</v>
      </c>
    </row>
    <row r="2391" spans="1:16" x14ac:dyDescent="0.35">
      <c r="A2391" s="2">
        <v>43899</v>
      </c>
      <c r="B2391">
        <v>-7.7162621511071894E-2</v>
      </c>
      <c r="C2391">
        <v>-7.8952617365789179E-2</v>
      </c>
      <c r="D2391">
        <v>-7.9849199511522695E-2</v>
      </c>
      <c r="E2391">
        <v>-6.2328490378373513E-2</v>
      </c>
      <c r="F2391">
        <v>-7.7092920814021526E-2</v>
      </c>
      <c r="G2391">
        <v>-7.9683555612898971E-2</v>
      </c>
      <c r="H2391">
        <v>-7.2003043279822654E-2</v>
      </c>
      <c r="I2391">
        <v>-0.1053114755655344</v>
      </c>
      <c r="J2391">
        <v>-8.028426878278816E-2</v>
      </c>
      <c r="K2391">
        <v>-3.2922202389900068E-3</v>
      </c>
      <c r="L2391">
        <v>-9.520541256794679E-2</v>
      </c>
      <c r="M2391">
        <v>1.6502348575044849E-3</v>
      </c>
      <c r="N2391">
        <v>-6.9464507034713519E-2</v>
      </c>
      <c r="O2391">
        <v>-5.5619927671081808E-2</v>
      </c>
      <c r="P2391">
        <v>-0.10878323230730159</v>
      </c>
    </row>
    <row r="2392" spans="1:16" x14ac:dyDescent="0.35">
      <c r="A2392" s="2">
        <v>43900</v>
      </c>
      <c r="B2392">
        <v>5.1320811484985913E-2</v>
      </c>
      <c r="C2392">
        <v>3.8705552684098248E-2</v>
      </c>
      <c r="D2392">
        <v>4.9906822413726681E-2</v>
      </c>
      <c r="E2392">
        <v>6.1494315970369584E-3</v>
      </c>
      <c r="F2392">
        <v>4.2248940060197748E-2</v>
      </c>
      <c r="G2392">
        <v>4.3598757964855787E-2</v>
      </c>
      <c r="H2392">
        <v>4.6017393526501138E-2</v>
      </c>
      <c r="I2392">
        <v>3.122841875011417E-2</v>
      </c>
      <c r="J2392">
        <v>4.9602836907717052E-2</v>
      </c>
      <c r="K2392">
        <v>4.4038425881069987E-3</v>
      </c>
      <c r="L2392">
        <v>3.8680751779087703E-2</v>
      </c>
      <c r="M2392">
        <v>-2.1101336306771579E-2</v>
      </c>
      <c r="N2392">
        <v>5.4450640315580889E-2</v>
      </c>
      <c r="O2392">
        <v>1.1643684553568789E-2</v>
      </c>
      <c r="P2392">
        <v>3.4782774957217162E-2</v>
      </c>
    </row>
    <row r="2393" spans="1:16" x14ac:dyDescent="0.35">
      <c r="A2393" s="2">
        <v>43901</v>
      </c>
      <c r="B2393">
        <v>-4.9581251237466262E-2</v>
      </c>
      <c r="C2393">
        <v>-4.968422294720487E-2</v>
      </c>
      <c r="D2393">
        <v>-5.0017681280287378E-2</v>
      </c>
      <c r="E2393">
        <v>-4.8311949515425168E-2</v>
      </c>
      <c r="F2393">
        <v>-6.0088103184993913E-2</v>
      </c>
      <c r="G2393">
        <v>-5.0603244737953863E-2</v>
      </c>
      <c r="H2393">
        <v>-4.5965648802791408E-2</v>
      </c>
      <c r="I2393">
        <v>-4.6588979764280003E-2</v>
      </c>
      <c r="J2393">
        <v>-5.0629287165492087E-2</v>
      </c>
      <c r="K2393">
        <v>-2.0825591679378811E-2</v>
      </c>
      <c r="L2393">
        <v>-6.4328922819659629E-2</v>
      </c>
      <c r="M2393">
        <v>-3.560351287993702E-3</v>
      </c>
      <c r="N2393">
        <v>-4.3554995523772948E-2</v>
      </c>
      <c r="O2393">
        <v>-5.1774918090564233E-2</v>
      </c>
      <c r="P2393">
        <v>-4.2950479663479653E-2</v>
      </c>
    </row>
    <row r="2394" spans="1:16" x14ac:dyDescent="0.35">
      <c r="A2394" s="2">
        <v>43902</v>
      </c>
      <c r="B2394">
        <v>-9.671743734640259E-2</v>
      </c>
      <c r="C2394">
        <v>-0.1074435534867724</v>
      </c>
      <c r="D2394">
        <v>-9.7834334941895085E-2</v>
      </c>
      <c r="E2394">
        <v>-9.0213871847307447E-2</v>
      </c>
      <c r="F2394">
        <v>-0.1013030659039105</v>
      </c>
      <c r="G2394">
        <v>-0.10040297820180639</v>
      </c>
      <c r="H2394">
        <v>-9.9462412636952879E-2</v>
      </c>
      <c r="I2394">
        <v>-0.1193716177520527</v>
      </c>
      <c r="J2394">
        <v>-9.7239398632965712E-2</v>
      </c>
      <c r="K2394">
        <v>-4.1045155162964697E-2</v>
      </c>
      <c r="L2394">
        <v>-0.1053621960071655</v>
      </c>
      <c r="M2394">
        <v>-3.9888258830629297E-2</v>
      </c>
      <c r="N2394">
        <v>-9.1691504445963856E-2</v>
      </c>
      <c r="O2394">
        <v>-0.10406104632223601</v>
      </c>
      <c r="P2394">
        <v>-0.11869917393060379</v>
      </c>
    </row>
    <row r="2395" spans="1:16" x14ac:dyDescent="0.35">
      <c r="A2395" s="2">
        <v>43903</v>
      </c>
      <c r="B2395">
        <v>9.342981522104199E-2</v>
      </c>
      <c r="C2395">
        <v>6.3539092051180468E-2</v>
      </c>
      <c r="D2395">
        <v>9.5198694831939878E-2</v>
      </c>
      <c r="E2395">
        <v>3.058813633504753E-2</v>
      </c>
      <c r="F2395">
        <v>8.7277772850337332E-2</v>
      </c>
      <c r="G2395">
        <v>9.1400143059553018E-2</v>
      </c>
      <c r="H2395">
        <v>8.7944988201716923E-2</v>
      </c>
      <c r="I2395">
        <v>9.3539346769843768E-2</v>
      </c>
      <c r="J2395">
        <v>9.1018425601295139E-2</v>
      </c>
      <c r="K2395">
        <v>-6.6146975208135617E-3</v>
      </c>
      <c r="L2395">
        <v>7.4658364255427712E-2</v>
      </c>
      <c r="M2395">
        <v>-3.0516237307787408E-2</v>
      </c>
      <c r="N2395">
        <v>8.4705689131598261E-2</v>
      </c>
      <c r="O2395">
        <v>5.6469979457912663E-2</v>
      </c>
      <c r="P2395">
        <v>0.10332093378616231</v>
      </c>
    </row>
    <row r="2396" spans="1:16" x14ac:dyDescent="0.35">
      <c r="A2396" s="2">
        <v>43906</v>
      </c>
      <c r="B2396">
        <v>-0.1173881040376108</v>
      </c>
      <c r="C2396">
        <v>-0.1113182500103319</v>
      </c>
      <c r="D2396">
        <v>-0.1023809352114543</v>
      </c>
      <c r="E2396">
        <v>-0.1210044876724149</v>
      </c>
      <c r="F2396">
        <v>-0.17727739146275939</v>
      </c>
      <c r="G2396">
        <v>-0.11078407276066229</v>
      </c>
      <c r="H2396">
        <v>-9.9409255238813943E-2</v>
      </c>
      <c r="I2396">
        <v>-9.7136817832436551E-2</v>
      </c>
      <c r="J2396">
        <v>-0.1138085075042047</v>
      </c>
      <c r="K2396">
        <v>-3.3685571431981587E-2</v>
      </c>
      <c r="L2396">
        <v>-0.1307894442400587</v>
      </c>
      <c r="M2396">
        <v>-1.1446115323986209E-2</v>
      </c>
      <c r="N2396">
        <v>-0.1197878011348792</v>
      </c>
      <c r="O2396">
        <v>-0.11225640608772</v>
      </c>
      <c r="P2396">
        <v>-0.1010034473870389</v>
      </c>
    </row>
    <row r="2397" spans="1:16" x14ac:dyDescent="0.35">
      <c r="A2397" s="2">
        <v>43907</v>
      </c>
      <c r="B2397">
        <v>6.547093737690779E-2</v>
      </c>
      <c r="C2397">
        <v>5.1733259347945149E-2</v>
      </c>
      <c r="D2397">
        <v>2.951473463369636E-2</v>
      </c>
      <c r="E2397">
        <v>-1.113183906265292E-2</v>
      </c>
      <c r="F2397">
        <v>5.7807160725567019E-2</v>
      </c>
      <c r="G2397">
        <v>6.7202728751582175E-2</v>
      </c>
      <c r="H2397">
        <v>7.9447259781941781E-2</v>
      </c>
      <c r="I2397">
        <v>2.769979522068922E-2</v>
      </c>
      <c r="J2397">
        <v>5.0141131551436853E-2</v>
      </c>
      <c r="K2397">
        <v>1.6619403479453791E-2</v>
      </c>
      <c r="L2397">
        <v>4.2120112217179262E-2</v>
      </c>
      <c r="M2397">
        <v>1.3555479929532099E-2</v>
      </c>
      <c r="N2397">
        <v>7.5841698055546303E-2</v>
      </c>
      <c r="O2397">
        <v>0.13005132572525491</v>
      </c>
      <c r="P2397">
        <v>2.6041787996637481E-2</v>
      </c>
    </row>
    <row r="2398" spans="1:16" x14ac:dyDescent="0.35">
      <c r="A2398" s="2">
        <v>43908</v>
      </c>
      <c r="B2398">
        <v>-5.4663352943517318E-2</v>
      </c>
      <c r="C2398">
        <v>-6.7915339492986115E-2</v>
      </c>
      <c r="D2398">
        <v>-4.5067954078987997E-2</v>
      </c>
      <c r="E2398">
        <v>-0.1369607033728848</v>
      </c>
      <c r="F2398">
        <v>-9.5128015087296069E-2</v>
      </c>
      <c r="G2398">
        <v>-5.7870981001752808E-2</v>
      </c>
      <c r="H2398">
        <v>-4.7981213094395507E-2</v>
      </c>
      <c r="I2398">
        <v>-7.0703011520753978E-2</v>
      </c>
      <c r="J2398">
        <v>-5.7628593130462542E-2</v>
      </c>
      <c r="K2398">
        <v>-5.8612977272536233E-2</v>
      </c>
      <c r="L2398">
        <v>-8.7406570649686377E-2</v>
      </c>
      <c r="M2398">
        <v>-1.9921988429849709E-2</v>
      </c>
      <c r="N2398">
        <v>-3.0416205718134751E-2</v>
      </c>
      <c r="O2398">
        <v>-4.698952483536778E-2</v>
      </c>
      <c r="P2398">
        <v>-6.5989895968875389E-2</v>
      </c>
    </row>
    <row r="2399" spans="1:16" x14ac:dyDescent="0.35">
      <c r="A2399" s="2">
        <v>43909</v>
      </c>
      <c r="B2399">
        <v>8.6308758101738547E-4</v>
      </c>
      <c r="C2399">
        <v>1.1251001161093571E-2</v>
      </c>
      <c r="D2399">
        <v>1.927292478326015E-3</v>
      </c>
      <c r="E2399">
        <v>-2.6082861718964572E-3</v>
      </c>
      <c r="F2399">
        <v>3.5149436724131182E-3</v>
      </c>
      <c r="G2399">
        <v>-1.1179208883916551E-2</v>
      </c>
      <c r="H2399">
        <v>-2.0752304411533529E-2</v>
      </c>
      <c r="I2399">
        <v>2.9424100911939591E-2</v>
      </c>
      <c r="J2399">
        <v>7.3821066549140113E-3</v>
      </c>
      <c r="K2399">
        <v>6.0991460350606992E-2</v>
      </c>
      <c r="L2399">
        <v>2.9986328003466681E-2</v>
      </c>
      <c r="M2399">
        <v>-1.8905499074657991E-2</v>
      </c>
      <c r="N2399">
        <v>6.0023046341639574E-3</v>
      </c>
      <c r="O2399">
        <v>-4.7300635325039808E-2</v>
      </c>
      <c r="P2399">
        <v>3.5714372829663173E-2</v>
      </c>
    </row>
    <row r="2400" spans="1:16" x14ac:dyDescent="0.35">
      <c r="A2400" s="2">
        <v>43910</v>
      </c>
      <c r="B2400">
        <v>-4.356907187507908E-2</v>
      </c>
      <c r="C2400">
        <v>-3.4437292701616769E-3</v>
      </c>
      <c r="D2400">
        <v>-4.63775776431683E-2</v>
      </c>
      <c r="E2400">
        <v>7.4103110019450016E-3</v>
      </c>
      <c r="F2400">
        <v>-4.9832832420782742E-2</v>
      </c>
      <c r="G2400">
        <v>-4.736430898446542E-2</v>
      </c>
      <c r="H2400">
        <v>-5.5892037614776013E-2</v>
      </c>
      <c r="I2400">
        <v>-2.2866245306627841E-2</v>
      </c>
      <c r="J2400">
        <v>-4.080252804491491E-2</v>
      </c>
      <c r="K2400">
        <v>3.1939062222328118E-3</v>
      </c>
      <c r="L2400">
        <v>-2.873037306994719E-2</v>
      </c>
      <c r="M2400">
        <v>1.4995707221804769E-2</v>
      </c>
      <c r="N2400">
        <v>-3.9176292568247617E-2</v>
      </c>
      <c r="O2400">
        <v>-8.6052661031065236E-2</v>
      </c>
      <c r="P2400">
        <v>-2.023989241816548E-2</v>
      </c>
    </row>
    <row r="2401" spans="1:16" x14ac:dyDescent="0.35">
      <c r="A2401" s="2">
        <v>43913</v>
      </c>
      <c r="B2401">
        <v>-3.0701345043815161E-2</v>
      </c>
      <c r="C2401">
        <v>-2.036564890598391E-2</v>
      </c>
      <c r="D2401">
        <v>-2.7341687201956288E-2</v>
      </c>
      <c r="E2401">
        <v>-0.1440935598250308</v>
      </c>
      <c r="F2401">
        <v>-4.641420383319661E-2</v>
      </c>
      <c r="G2401">
        <v>-4.1099144070066977E-2</v>
      </c>
      <c r="H2401">
        <v>-2.5653595548934541E-2</v>
      </c>
      <c r="I2401">
        <v>-5.181808739749838E-2</v>
      </c>
      <c r="J2401">
        <v>-2.8474866753021692E-2</v>
      </c>
      <c r="K2401">
        <v>3.9785811824992754E-3</v>
      </c>
      <c r="L2401">
        <v>-2.928425466529427E-2</v>
      </c>
      <c r="M2401">
        <v>4.4179590424960218E-2</v>
      </c>
      <c r="N2401">
        <v>7.2219598155931486E-4</v>
      </c>
      <c r="O2401">
        <v>-5.3459968442648997E-2</v>
      </c>
      <c r="P2401">
        <v>-5.2792779933849898E-2</v>
      </c>
    </row>
    <row r="2402" spans="1:16" x14ac:dyDescent="0.35">
      <c r="A2402" s="2">
        <v>43914</v>
      </c>
      <c r="B2402">
        <v>9.5363950047012924E-2</v>
      </c>
      <c r="C2402">
        <v>8.3809600896276759E-2</v>
      </c>
      <c r="D2402">
        <v>9.7695505694493256E-2</v>
      </c>
      <c r="E2402">
        <v>9.807940824569239E-2</v>
      </c>
      <c r="F2402">
        <v>8.9966514265923614E-2</v>
      </c>
      <c r="G2402">
        <v>9.7837436166605007E-2</v>
      </c>
      <c r="H2402">
        <v>8.0252916776019312E-2</v>
      </c>
      <c r="I2402">
        <v>0.12208004894313</v>
      </c>
      <c r="J2402">
        <v>9.4897618854926646E-2</v>
      </c>
      <c r="K2402">
        <v>4.7565980674215691E-3</v>
      </c>
      <c r="L2402">
        <v>0.1017776675050199</v>
      </c>
      <c r="M2402">
        <v>4.8530353360380467E-2</v>
      </c>
      <c r="N2402">
        <v>7.7437756007082026E-2</v>
      </c>
      <c r="O2402">
        <v>0.1111336097285576</v>
      </c>
      <c r="P2402">
        <v>0.1247981945252075</v>
      </c>
    </row>
    <row r="2403" spans="1:16" x14ac:dyDescent="0.35">
      <c r="A2403" s="2">
        <v>43915</v>
      </c>
      <c r="B2403">
        <v>1.2826788180812621E-2</v>
      </c>
      <c r="C2403">
        <v>3.6153415378814342E-2</v>
      </c>
      <c r="D2403">
        <v>1.1440063572005331E-2</v>
      </c>
      <c r="E2403">
        <v>0.1045114847078334</v>
      </c>
      <c r="F2403">
        <v>5.3845068557150322E-2</v>
      </c>
      <c r="G2403">
        <v>1.8393345703865419E-2</v>
      </c>
      <c r="H2403">
        <v>9.283042989878254E-3</v>
      </c>
      <c r="I2403">
        <v>3.7706267055767961E-2</v>
      </c>
      <c r="J2403">
        <v>1.3792593223109771E-2</v>
      </c>
      <c r="K2403">
        <v>4.7338303913475599E-3</v>
      </c>
      <c r="L2403">
        <v>3.1529463561597693E-2</v>
      </c>
      <c r="M2403">
        <v>-1.368964099270864E-2</v>
      </c>
      <c r="N2403">
        <v>-7.405092194842422E-3</v>
      </c>
      <c r="O2403">
        <v>2.628218674586269E-2</v>
      </c>
      <c r="P2403">
        <v>3.5547573005273447E-2</v>
      </c>
    </row>
    <row r="2404" spans="1:16" x14ac:dyDescent="0.35">
      <c r="A2404" s="2">
        <v>43916</v>
      </c>
      <c r="B2404">
        <v>6.0100484894880291E-2</v>
      </c>
      <c r="C2404">
        <v>3.9253705797752891E-2</v>
      </c>
      <c r="D2404">
        <v>6.5567520554224989E-2</v>
      </c>
      <c r="E2404">
        <v>1.7090577704361291E-2</v>
      </c>
      <c r="F2404">
        <v>7.0521678355346396E-2</v>
      </c>
      <c r="G2404">
        <v>6.3967285585005973E-2</v>
      </c>
      <c r="H2404">
        <v>6.6869889269239646E-2</v>
      </c>
      <c r="I2404">
        <v>2.2710388255914982E-2</v>
      </c>
      <c r="J2404">
        <v>6.0709068930652643E-2</v>
      </c>
      <c r="K2404">
        <v>9.0300262343934179E-3</v>
      </c>
      <c r="L2404">
        <v>5.5143583307330157E-2</v>
      </c>
      <c r="M2404">
        <v>1.2822223412266579E-2</v>
      </c>
      <c r="N2404">
        <v>5.2660525230303852E-2</v>
      </c>
      <c r="O2404">
        <v>8.1273315884458741E-2</v>
      </c>
      <c r="P2404">
        <v>2.011080570490709E-2</v>
      </c>
    </row>
    <row r="2405" spans="1:16" x14ac:dyDescent="0.35">
      <c r="A2405" s="2">
        <v>43917</v>
      </c>
      <c r="B2405">
        <v>-3.071906523448242E-2</v>
      </c>
      <c r="C2405">
        <v>-3.4506825355678172E-2</v>
      </c>
      <c r="D2405">
        <v>-3.3331831023334042E-2</v>
      </c>
      <c r="E2405">
        <v>1.2297177340940819E-3</v>
      </c>
      <c r="F2405">
        <v>1.000098741064104E-3</v>
      </c>
      <c r="G2405">
        <v>-2.6408763367376079E-2</v>
      </c>
      <c r="H2405">
        <v>-2.3312114154264929E-2</v>
      </c>
      <c r="I2405">
        <v>-5.1443568886063502E-2</v>
      </c>
      <c r="J2405">
        <v>-3.1881604909365417E-2</v>
      </c>
      <c r="K2405">
        <v>-5.8365798664374857E-3</v>
      </c>
      <c r="L2405">
        <v>-3.049302749541594E-2</v>
      </c>
      <c r="M2405">
        <v>-6.4604898047215809E-3</v>
      </c>
      <c r="N2405">
        <v>-3.4392807275746229E-2</v>
      </c>
      <c r="O2405">
        <v>6.4145535026698397E-3</v>
      </c>
      <c r="P2405">
        <v>-5.3704797642042279E-2</v>
      </c>
    </row>
    <row r="2406" spans="1:16" x14ac:dyDescent="0.35">
      <c r="A2406" s="2">
        <v>43920</v>
      </c>
      <c r="B2406">
        <v>3.2336969567095863E-2</v>
      </c>
      <c r="C2406">
        <v>1.859458709746864E-2</v>
      </c>
      <c r="D2406">
        <v>3.079389898406926E-2</v>
      </c>
      <c r="E2406">
        <v>-8.1901348337709567E-4</v>
      </c>
      <c r="F2406">
        <v>2.184151326997719E-2</v>
      </c>
      <c r="G2406">
        <v>3.0643526451340941E-2</v>
      </c>
      <c r="H2406">
        <v>2.994844535233732E-2</v>
      </c>
      <c r="I2406">
        <v>2.9262510279884468E-2</v>
      </c>
      <c r="J2406">
        <v>3.033159100871852E-2</v>
      </c>
      <c r="K2406">
        <v>1.213340539248531E-2</v>
      </c>
      <c r="L2406">
        <v>2.0356381689116351E-2</v>
      </c>
      <c r="M2406">
        <v>4.4006447878182087E-3</v>
      </c>
      <c r="N2406">
        <v>3.6373236725929507E-2</v>
      </c>
      <c r="O2406">
        <v>3.7097399116068797E-2</v>
      </c>
      <c r="P2406">
        <v>3.520109032804708E-2</v>
      </c>
    </row>
    <row r="2407" spans="1:16" x14ac:dyDescent="0.35">
      <c r="A2407" s="2">
        <v>43921</v>
      </c>
      <c r="B2407">
        <v>-1.4850879586717819E-2</v>
      </c>
      <c r="C2407">
        <v>-5.2158269543295388E-3</v>
      </c>
      <c r="D2407">
        <v>-1.4543833172077299E-2</v>
      </c>
      <c r="E2407">
        <v>1.3610811359151541E-2</v>
      </c>
      <c r="F2407">
        <v>-2.4168616587237009E-2</v>
      </c>
      <c r="G2407">
        <v>-1.9271071373721641E-2</v>
      </c>
      <c r="H2407">
        <v>-1.6615672114772329E-2</v>
      </c>
      <c r="I2407">
        <v>2.5474745893817149E-2</v>
      </c>
      <c r="J2407">
        <v>-1.429885287921095E-2</v>
      </c>
      <c r="K2407">
        <v>3.8734467478596102E-5</v>
      </c>
      <c r="L2407">
        <v>-1.1558930098053199E-2</v>
      </c>
      <c r="M2407">
        <v>-3.1846685688598719E-2</v>
      </c>
      <c r="N2407">
        <v>-8.5398803121295996E-3</v>
      </c>
      <c r="O2407">
        <v>-3.9316078384950333E-2</v>
      </c>
      <c r="P2407">
        <v>2.4083631080479059E-2</v>
      </c>
    </row>
    <row r="2408" spans="1:16" x14ac:dyDescent="0.35">
      <c r="A2408" s="2">
        <v>43922</v>
      </c>
      <c r="B2408">
        <v>-4.5055213139122197E-2</v>
      </c>
      <c r="C2408">
        <v>-3.8131685611787147E-2</v>
      </c>
      <c r="D2408">
        <v>-4.5472890034389701E-2</v>
      </c>
      <c r="E2408">
        <v>-4.9087366706681353E-2</v>
      </c>
      <c r="F2408">
        <v>-6.571214683769E-2</v>
      </c>
      <c r="G2408">
        <v>-4.3004613769008222E-2</v>
      </c>
      <c r="H2408">
        <v>-3.1569393560597403E-2</v>
      </c>
      <c r="I2408">
        <v>-3.5700763501351103E-2</v>
      </c>
      <c r="J2408">
        <v>-4.6156252880294457E-2</v>
      </c>
      <c r="K2408">
        <v>1.1625598169520131E-3</v>
      </c>
      <c r="L2408">
        <v>-6.0724283074611203E-2</v>
      </c>
      <c r="M2408">
        <v>9.4562233544497332E-3</v>
      </c>
      <c r="N2408">
        <v>-4.2489540081639847E-2</v>
      </c>
      <c r="O2408">
        <v>-5.9788340535963269E-2</v>
      </c>
      <c r="P2408">
        <v>-3.783221640777179E-2</v>
      </c>
    </row>
    <row r="2409" spans="1:16" x14ac:dyDescent="0.35">
      <c r="A2409" s="2">
        <v>43923</v>
      </c>
      <c r="B2409">
        <v>2.3391537618726369E-2</v>
      </c>
      <c r="C2409">
        <v>2.304303042898748E-2</v>
      </c>
      <c r="D2409">
        <v>2.2148102581822201E-2</v>
      </c>
      <c r="E2409">
        <v>8.1057951186662702E-3</v>
      </c>
      <c r="F2409">
        <v>3.371000691739567E-3</v>
      </c>
      <c r="G2409">
        <v>2.592961992694431E-2</v>
      </c>
      <c r="H2409">
        <v>2.8007262068187041E-2</v>
      </c>
      <c r="I2409">
        <v>1.465472552910185E-2</v>
      </c>
      <c r="J2409">
        <v>2.0819708522108678E-2</v>
      </c>
      <c r="K2409">
        <v>1.9360284717544469E-3</v>
      </c>
      <c r="L2409">
        <v>7.0091060869508226E-3</v>
      </c>
      <c r="M2409">
        <v>1.6393422537778202E-2</v>
      </c>
      <c r="N2409">
        <v>2.0295301512411879E-2</v>
      </c>
      <c r="O2409">
        <v>3.061744003447164E-2</v>
      </c>
      <c r="P2409">
        <v>1.7003296587086991E-2</v>
      </c>
    </row>
    <row r="2410" spans="1:16" x14ac:dyDescent="0.35">
      <c r="A2410" s="2">
        <v>43924</v>
      </c>
      <c r="B2410">
        <v>-1.477702611841847E-2</v>
      </c>
      <c r="C2410">
        <v>-2.0828547449411539E-2</v>
      </c>
      <c r="D2410">
        <v>-1.6353277068075101E-2</v>
      </c>
      <c r="E2410">
        <v>-1.1848951212735329E-2</v>
      </c>
      <c r="F2410">
        <v>-1.450826821926343E-2</v>
      </c>
      <c r="G2410">
        <v>-1.521058462832192E-2</v>
      </c>
      <c r="H2410">
        <v>-1.071921445794344E-2</v>
      </c>
      <c r="I2410">
        <v>-1.064212273039444E-2</v>
      </c>
      <c r="J2410">
        <v>-1.7048999856659641E-2</v>
      </c>
      <c r="K2410">
        <v>2.7045521832247399E-3</v>
      </c>
      <c r="L2410">
        <v>-2.6833926344470571E-2</v>
      </c>
      <c r="M2410">
        <v>4.9374590529023274E-3</v>
      </c>
      <c r="N2410">
        <v>-1.4193059677303889E-2</v>
      </c>
      <c r="O2410">
        <v>-3.5463179837515013E-2</v>
      </c>
      <c r="P2410">
        <v>-1.253922611014735E-2</v>
      </c>
    </row>
    <row r="2411" spans="1:16" x14ac:dyDescent="0.35">
      <c r="A2411" s="2">
        <v>43927</v>
      </c>
      <c r="B2411">
        <v>6.8020260350347694E-2</v>
      </c>
      <c r="C2411">
        <v>5.119967568195638E-2</v>
      </c>
      <c r="D2411">
        <v>6.6915931668287021E-2</v>
      </c>
      <c r="E2411">
        <v>3.8115594025344153E-2</v>
      </c>
      <c r="F2411">
        <v>7.4074185080085231E-2</v>
      </c>
      <c r="G2411">
        <v>5.9691306199487482E-2</v>
      </c>
      <c r="H2411">
        <v>5.575627206997269E-2</v>
      </c>
      <c r="I2411">
        <v>5.224724797314062E-2</v>
      </c>
      <c r="J2411">
        <v>6.9946619366287432E-2</v>
      </c>
      <c r="K2411">
        <v>-3.853502688987986E-3</v>
      </c>
      <c r="L2411">
        <v>8.1968650564965051E-2</v>
      </c>
      <c r="M2411">
        <v>2.771052181762013E-2</v>
      </c>
      <c r="N2411">
        <v>7.1495057364060255E-2</v>
      </c>
      <c r="O2411">
        <v>7.7132320173749269E-2</v>
      </c>
      <c r="P2411">
        <v>5.1146273798158948E-2</v>
      </c>
    </row>
    <row r="2412" spans="1:16" x14ac:dyDescent="0.35">
      <c r="A2412" s="2">
        <v>43928</v>
      </c>
      <c r="B2412">
        <v>5.3394470645318215E-4</v>
      </c>
      <c r="C2412">
        <v>6.8234434634155683E-3</v>
      </c>
      <c r="D2412">
        <v>3.5060429559663491E-3</v>
      </c>
      <c r="E2412">
        <v>2.5989878639888001E-2</v>
      </c>
      <c r="F2412">
        <v>9.2338896688439753E-3</v>
      </c>
      <c r="G2412">
        <v>3.7260464169868168E-3</v>
      </c>
      <c r="H2412">
        <v>6.4145705490026295E-4</v>
      </c>
      <c r="I2412">
        <v>1.0952509733810341E-3</v>
      </c>
      <c r="J2412">
        <v>1.136267132863855E-3</v>
      </c>
      <c r="K2412">
        <v>2.3211108778062868E-3</v>
      </c>
      <c r="L2412">
        <v>5.7406215756856671E-3</v>
      </c>
      <c r="M2412">
        <v>-5.3544847688343777E-3</v>
      </c>
      <c r="N2412">
        <v>-4.0734009696885559E-4</v>
      </c>
      <c r="O2412">
        <v>-1.0998007450706891E-2</v>
      </c>
      <c r="P2412">
        <v>3.3559370595925841E-4</v>
      </c>
    </row>
    <row r="2413" spans="1:16" x14ac:dyDescent="0.35">
      <c r="A2413" s="2">
        <v>43929</v>
      </c>
      <c r="B2413">
        <v>3.3940654454639452E-2</v>
      </c>
      <c r="C2413">
        <v>9.8154653253368362E-3</v>
      </c>
      <c r="D2413">
        <v>3.3385190760204082E-2</v>
      </c>
      <c r="E2413">
        <v>6.2726136757766504E-2</v>
      </c>
      <c r="F2413">
        <v>6.8191659676315908E-2</v>
      </c>
      <c r="G2413">
        <v>4.0506792639855238E-2</v>
      </c>
      <c r="H2413">
        <v>3.0982831877773839E-2</v>
      </c>
      <c r="I2413">
        <v>2.407001625854677E-2</v>
      </c>
      <c r="J2413">
        <v>3.5109138684917163E-2</v>
      </c>
      <c r="K2413">
        <v>-8.1051564907995699E-3</v>
      </c>
      <c r="L2413">
        <v>4.8516801876633098E-2</v>
      </c>
      <c r="M2413">
        <v>-8.9079687865634138E-3</v>
      </c>
      <c r="N2413">
        <v>2.123219574659951E-2</v>
      </c>
      <c r="O2413">
        <v>5.1647279017164038E-2</v>
      </c>
      <c r="P2413">
        <v>2.113401000373916E-2</v>
      </c>
    </row>
    <row r="2414" spans="1:16" x14ac:dyDescent="0.35">
      <c r="A2414" s="2">
        <v>43930</v>
      </c>
      <c r="B2414">
        <v>1.484527617593745E-2</v>
      </c>
      <c r="C2414">
        <v>1.5968447776372189E-2</v>
      </c>
      <c r="D2414">
        <v>1.6529148735644931E-2</v>
      </c>
      <c r="E2414">
        <v>2.156621654634994E-2</v>
      </c>
      <c r="F2414">
        <v>5.6075795566010722E-2</v>
      </c>
      <c r="G2414">
        <v>2.1720565341231349E-2</v>
      </c>
      <c r="H2414">
        <v>9.7408207207427822E-3</v>
      </c>
      <c r="I2414">
        <v>1.6737748506026721E-2</v>
      </c>
      <c r="J2414">
        <v>1.871320469642224E-2</v>
      </c>
      <c r="K2414">
        <v>1.4397197623854611E-2</v>
      </c>
      <c r="L2414">
        <v>3.7363771712422889E-2</v>
      </c>
      <c r="M2414">
        <v>2.6123560972308061E-2</v>
      </c>
      <c r="N2414">
        <v>1.4458747476080449E-3</v>
      </c>
      <c r="O2414">
        <v>4.8014458070017918E-2</v>
      </c>
      <c r="P2414">
        <v>1.4126063979888359E-2</v>
      </c>
    </row>
    <row r="2415" spans="1:16" x14ac:dyDescent="0.35">
      <c r="A2415" s="2">
        <v>43934</v>
      </c>
      <c r="B2415">
        <v>-9.6999900068697187E-3</v>
      </c>
      <c r="C2415">
        <v>-3.6444935566725119E-3</v>
      </c>
      <c r="D2415">
        <v>-1.0347561077504119E-2</v>
      </c>
      <c r="E2415">
        <v>-3.9259105811857882E-2</v>
      </c>
      <c r="F2415">
        <v>-4.2073311282677328E-2</v>
      </c>
      <c r="G2415">
        <v>-1.8896769649409121E-2</v>
      </c>
      <c r="H2415">
        <v>-1.005758235352594E-2</v>
      </c>
      <c r="I2415">
        <v>-6.304578412591022E-3</v>
      </c>
      <c r="J2415">
        <v>-1.191153393942712E-2</v>
      </c>
      <c r="K2415">
        <v>1.917559313849182E-3</v>
      </c>
      <c r="L2415">
        <v>-2.6794894992415719E-2</v>
      </c>
      <c r="M2415">
        <v>1.7140343933811811E-2</v>
      </c>
      <c r="N2415">
        <v>1.0803500490496051E-2</v>
      </c>
      <c r="O2415">
        <v>-3.1689032447568037E-2</v>
      </c>
      <c r="P2415">
        <v>-8.0984094976608301E-3</v>
      </c>
    </row>
    <row r="2416" spans="1:16" x14ac:dyDescent="0.35">
      <c r="A2416" s="2">
        <v>43935</v>
      </c>
      <c r="B2416">
        <v>3.0530657386944601E-2</v>
      </c>
      <c r="C2416">
        <v>1.7603770240254502E-2</v>
      </c>
      <c r="D2416">
        <v>3.0246565198011721E-2</v>
      </c>
      <c r="E2416">
        <v>1.2721856520692579E-2</v>
      </c>
      <c r="F2416">
        <v>2.8046081869903091E-2</v>
      </c>
      <c r="G2416">
        <v>2.313398956707613E-2</v>
      </c>
      <c r="H2416">
        <v>2.8198454376797241E-2</v>
      </c>
      <c r="I2416">
        <v>1.233691001612436E-2</v>
      </c>
      <c r="J2416">
        <v>3.035570895259565E-2</v>
      </c>
      <c r="K2416">
        <v>4.9770626462479761E-3</v>
      </c>
      <c r="L2416">
        <v>2.2467374402877601E-2</v>
      </c>
      <c r="M2416">
        <v>7.8680935806831886E-3</v>
      </c>
      <c r="N2416">
        <v>4.3491252213332832E-2</v>
      </c>
      <c r="O2416">
        <v>2.7786224295370369E-2</v>
      </c>
      <c r="P2416">
        <v>1.2083385036062429E-2</v>
      </c>
    </row>
    <row r="2417" spans="1:16" x14ac:dyDescent="0.35">
      <c r="A2417" s="2">
        <v>43936</v>
      </c>
      <c r="B2417">
        <v>-2.176928465156525E-2</v>
      </c>
      <c r="C2417">
        <v>-2.8083360593200379E-2</v>
      </c>
      <c r="D2417">
        <v>-2.0659901979571349E-2</v>
      </c>
      <c r="E2417">
        <v>-1.8271785448606189E-2</v>
      </c>
      <c r="F2417">
        <v>-3.9634259814951063E-2</v>
      </c>
      <c r="G2417">
        <v>-2.7828903688182919E-2</v>
      </c>
      <c r="H2417">
        <v>-2.8029913463298861E-2</v>
      </c>
      <c r="I2417">
        <v>-2.054310996600239E-2</v>
      </c>
      <c r="J2417">
        <v>-2.3470349476846671E-2</v>
      </c>
      <c r="K2417">
        <v>1.638088347132061E-2</v>
      </c>
      <c r="L2417">
        <v>-3.7075518716277012E-2</v>
      </c>
      <c r="M2417">
        <v>-5.1019585052464178E-3</v>
      </c>
      <c r="N2417">
        <v>-1.146987809796729E-2</v>
      </c>
      <c r="O2417">
        <v>-3.574637946037218E-2</v>
      </c>
      <c r="P2417">
        <v>-2.1297000346129909E-2</v>
      </c>
    </row>
    <row r="2418" spans="1:16" x14ac:dyDescent="0.35">
      <c r="A2418" s="2">
        <v>43937</v>
      </c>
      <c r="B2418">
        <v>5.0542388392857962E-3</v>
      </c>
      <c r="C2418">
        <v>2.3115066862278161E-4</v>
      </c>
      <c r="D2418">
        <v>3.7010669350110441E-3</v>
      </c>
      <c r="E2418">
        <v>-1.1632695513452579E-2</v>
      </c>
      <c r="F2418">
        <v>-1.1389948018365129E-2</v>
      </c>
      <c r="G2418">
        <v>-1.578625617802865E-3</v>
      </c>
      <c r="H2418">
        <v>3.9420035141473084E-3</v>
      </c>
      <c r="I2418">
        <v>-4.9770183146774496E-3</v>
      </c>
      <c r="J2418">
        <v>4.6917539146369416E-3</v>
      </c>
      <c r="K2418">
        <v>7.8713968171084669E-3</v>
      </c>
      <c r="L2418">
        <v>-3.4851781859601689E-3</v>
      </c>
      <c r="M2418">
        <v>-8.6499465164613376E-4</v>
      </c>
      <c r="N2418">
        <v>1.8240104427185599E-2</v>
      </c>
      <c r="O2418">
        <v>6.2317084462182315E-4</v>
      </c>
      <c r="P2418">
        <v>-5.9347020853126597E-3</v>
      </c>
    </row>
    <row r="2419" spans="1:16" x14ac:dyDescent="0.35">
      <c r="A2419" s="2">
        <v>43938</v>
      </c>
      <c r="B2419">
        <v>2.7598775717483148E-2</v>
      </c>
      <c r="C2419">
        <v>2.6115078902425811E-2</v>
      </c>
      <c r="D2419">
        <v>2.8761172777765461E-2</v>
      </c>
      <c r="E2419">
        <v>2.7854243396622239E-2</v>
      </c>
      <c r="F2419">
        <v>3.1580486343636187E-2</v>
      </c>
      <c r="G2419">
        <v>3.4995178880876887E-2</v>
      </c>
      <c r="H2419">
        <v>3.1204942424506891E-2</v>
      </c>
      <c r="I2419">
        <v>3.2511823719302058E-2</v>
      </c>
      <c r="J2419">
        <v>2.8304281712424832E-2</v>
      </c>
      <c r="K2419">
        <v>-2.9751449783680379E-3</v>
      </c>
      <c r="L2419">
        <v>4.0053331087021922E-2</v>
      </c>
      <c r="M2419">
        <v>-1.9417471147623041E-2</v>
      </c>
      <c r="N2419">
        <v>9.5660061007851738E-3</v>
      </c>
      <c r="O2419">
        <v>3.3624099385612283E-2</v>
      </c>
      <c r="P2419">
        <v>3.615235326887789E-2</v>
      </c>
    </row>
    <row r="2420" spans="1:16" x14ac:dyDescent="0.35">
      <c r="A2420" s="2">
        <v>43941</v>
      </c>
      <c r="B2420">
        <v>-1.8018890629690091E-2</v>
      </c>
      <c r="C2420">
        <v>-1.4414482075753351E-2</v>
      </c>
      <c r="D2420">
        <v>-1.684587351999323E-2</v>
      </c>
      <c r="E2420">
        <v>6.8698635966395472E-3</v>
      </c>
      <c r="F2420">
        <v>-3.7183024797346247E-2</v>
      </c>
      <c r="G2420">
        <v>-1.94517927340534E-2</v>
      </c>
      <c r="H2420">
        <v>-1.9439024784789209E-2</v>
      </c>
      <c r="I2420">
        <v>3.114075025069551E-3</v>
      </c>
      <c r="J2420">
        <v>-1.6208075194229728E-2</v>
      </c>
      <c r="K2420">
        <v>-6.3412546047858509E-3</v>
      </c>
      <c r="L2420">
        <v>-1.441165426135671E-2</v>
      </c>
      <c r="M2420">
        <v>7.1261245622131764E-3</v>
      </c>
      <c r="N2420">
        <v>-1.1844332745259759E-2</v>
      </c>
      <c r="O2420">
        <v>-4.0361610071327103E-2</v>
      </c>
      <c r="P2420">
        <v>-1.2802916105633111E-3</v>
      </c>
    </row>
    <row r="2421" spans="1:16" x14ac:dyDescent="0.35">
      <c r="A2421" s="2">
        <v>43942</v>
      </c>
      <c r="B2421">
        <v>-3.0557012443562129E-2</v>
      </c>
      <c r="C2421">
        <v>-2.148078119909835E-2</v>
      </c>
      <c r="D2421">
        <v>-3.0988103231906709E-2</v>
      </c>
      <c r="E2421">
        <v>-4.6625858141403083E-2</v>
      </c>
      <c r="F2421">
        <v>-1.8149591624441071E-2</v>
      </c>
      <c r="G2421">
        <v>-2.773177886934108E-2</v>
      </c>
      <c r="H2421">
        <v>-2.41159291645302E-2</v>
      </c>
      <c r="I2421">
        <v>-3.0010305304687072E-2</v>
      </c>
      <c r="J2421">
        <v>-3.1032679294389132E-2</v>
      </c>
      <c r="K2421">
        <v>3.378577675816175E-3</v>
      </c>
      <c r="L2421">
        <v>-2.6888641440568569E-2</v>
      </c>
      <c r="M2421">
        <v>-6.8252746319330537E-3</v>
      </c>
      <c r="N2421">
        <v>-3.6899497307900098E-2</v>
      </c>
      <c r="O2421">
        <v>-1.333969941297186E-2</v>
      </c>
      <c r="P2421">
        <v>-2.9487148155373899E-2</v>
      </c>
    </row>
    <row r="2422" spans="1:16" x14ac:dyDescent="0.35">
      <c r="A2422" s="2">
        <v>43943</v>
      </c>
      <c r="B2422">
        <v>2.1996437846831581E-2</v>
      </c>
      <c r="C2422">
        <v>2.031745307235688E-2</v>
      </c>
      <c r="D2422">
        <v>2.219706810197053E-2</v>
      </c>
      <c r="E2422">
        <v>-3.5785978895864772E-3</v>
      </c>
      <c r="F2422">
        <v>1.528854118791712E-2</v>
      </c>
      <c r="G2422">
        <v>1.516925309360651E-2</v>
      </c>
      <c r="H2422">
        <v>1.8219649716082479E-2</v>
      </c>
      <c r="I2422">
        <v>2.489333337788224E-2</v>
      </c>
      <c r="J2422">
        <v>2.2572430905242861E-2</v>
      </c>
      <c r="K2422">
        <v>7.4841562796357231E-4</v>
      </c>
      <c r="L2422">
        <v>1.4942922419016741E-2</v>
      </c>
      <c r="M2422">
        <v>1.967086000366525E-2</v>
      </c>
      <c r="N2422">
        <v>2.9674495551019531E-2</v>
      </c>
      <c r="O2422">
        <v>2.7039763140436431E-2</v>
      </c>
      <c r="P2422">
        <v>2.3778008187774761E-2</v>
      </c>
    </row>
    <row r="2423" spans="1:16" x14ac:dyDescent="0.35">
      <c r="A2423" s="2">
        <v>43944</v>
      </c>
      <c r="B2423">
        <v>-1.9494357059557379E-4</v>
      </c>
      <c r="C2423">
        <v>-2.2886590757364988E-3</v>
      </c>
      <c r="D2423">
        <v>-7.3608223555021723E-4</v>
      </c>
      <c r="E2423">
        <v>-1.3567401913761819E-2</v>
      </c>
      <c r="F2423">
        <v>-8.3503366147275049E-3</v>
      </c>
      <c r="G2423">
        <v>1.789050473573139E-3</v>
      </c>
      <c r="H2423">
        <v>6.1704956229924335E-4</v>
      </c>
      <c r="I2423">
        <v>-3.1228675643055759E-3</v>
      </c>
      <c r="J2423">
        <v>1.434297529614437E-4</v>
      </c>
      <c r="K2423">
        <v>2.6167485750705488E-3</v>
      </c>
      <c r="L2423">
        <v>8.2250858782753067E-3</v>
      </c>
      <c r="M2423">
        <v>9.9548670802160899E-3</v>
      </c>
      <c r="N2423">
        <v>-2.13310236191111E-3</v>
      </c>
      <c r="O2423">
        <v>-1.5177198399286549E-2</v>
      </c>
      <c r="P2423">
        <v>-4.8385581627514718E-3</v>
      </c>
    </row>
    <row r="2424" spans="1:16" x14ac:dyDescent="0.35">
      <c r="A2424" s="2">
        <v>43945</v>
      </c>
      <c r="B2424">
        <v>1.4507425727560591E-2</v>
      </c>
      <c r="C2424">
        <v>8.2586232258561321E-3</v>
      </c>
      <c r="D2424">
        <v>1.436488317100504E-2</v>
      </c>
      <c r="E2424">
        <v>1.334962595754741E-2</v>
      </c>
      <c r="F2424">
        <v>4.2791666398667161E-3</v>
      </c>
      <c r="G2424">
        <v>1.2289626294118561E-2</v>
      </c>
      <c r="H2424">
        <v>1.7677251317034019E-2</v>
      </c>
      <c r="I2424">
        <v>1.4270806104703221E-2</v>
      </c>
      <c r="J2424">
        <v>1.4905056285787749E-2</v>
      </c>
      <c r="K2424">
        <v>3.7275593397323448E-4</v>
      </c>
      <c r="L2424">
        <v>1.615249983629807E-2</v>
      </c>
      <c r="M2424">
        <v>-4.2855207783533134E-3</v>
      </c>
      <c r="N2424">
        <v>1.5770466944338809E-2</v>
      </c>
      <c r="O2424">
        <v>5.6614579681841803E-3</v>
      </c>
      <c r="P2424">
        <v>1.2317469387333361E-2</v>
      </c>
    </row>
    <row r="2425" spans="1:16" x14ac:dyDescent="0.35">
      <c r="A2425" s="2">
        <v>43948</v>
      </c>
      <c r="B2425">
        <v>1.445361255302835E-2</v>
      </c>
      <c r="C2425">
        <v>1.41072244631979E-2</v>
      </c>
      <c r="D2425">
        <v>1.74291397624593E-2</v>
      </c>
      <c r="E2425">
        <v>4.9900271018619817E-2</v>
      </c>
      <c r="F2425">
        <v>3.422673705042345E-2</v>
      </c>
      <c r="G2425">
        <v>2.0649715910898921E-2</v>
      </c>
      <c r="H2425">
        <v>1.8380239881287341E-2</v>
      </c>
      <c r="I2425">
        <v>1.3726710482223851E-2</v>
      </c>
      <c r="J2425">
        <v>1.7722461855309121E-2</v>
      </c>
      <c r="K2425">
        <v>-1.8633988445108109E-3</v>
      </c>
      <c r="L2425">
        <v>3.7813220962185978E-2</v>
      </c>
      <c r="M2425">
        <v>-6.6404441410949921E-3</v>
      </c>
      <c r="N2425">
        <v>8.0435503581852696E-3</v>
      </c>
      <c r="O2425">
        <v>1.1962104711827459E-2</v>
      </c>
      <c r="P2425">
        <v>1.312834568526222E-2</v>
      </c>
    </row>
    <row r="2426" spans="1:16" x14ac:dyDescent="0.35">
      <c r="A2426" s="2">
        <v>43949</v>
      </c>
      <c r="B2426">
        <v>-4.6228012149434061E-3</v>
      </c>
      <c r="C2426">
        <v>7.1796058342736826E-3</v>
      </c>
      <c r="D2426">
        <v>-4.9967010461984263E-3</v>
      </c>
      <c r="E2426">
        <v>7.2245740735563668E-3</v>
      </c>
      <c r="F2426">
        <v>8.2403111934097328E-3</v>
      </c>
      <c r="G2426">
        <v>4.5750613458992451E-3</v>
      </c>
      <c r="H2426">
        <v>7.536700119692652E-3</v>
      </c>
      <c r="I2426">
        <v>1.0832816011709051E-2</v>
      </c>
      <c r="J2426">
        <v>-3.1220479863194321E-3</v>
      </c>
      <c r="K2426">
        <v>2.9871298257653218E-3</v>
      </c>
      <c r="L2426">
        <v>1.028874291472226E-2</v>
      </c>
      <c r="M2426">
        <v>-4.456556273727319E-3</v>
      </c>
      <c r="N2426">
        <v>-1.8834745985137791E-2</v>
      </c>
      <c r="O2426">
        <v>4.4813031541979242E-3</v>
      </c>
      <c r="P2426">
        <v>1.2958361772141821E-2</v>
      </c>
    </row>
    <row r="2427" spans="1:16" x14ac:dyDescent="0.35">
      <c r="A2427" s="2">
        <v>43950</v>
      </c>
      <c r="B2427">
        <v>2.5772865555146129E-2</v>
      </c>
      <c r="C2427">
        <v>2.6286323509571389E-2</v>
      </c>
      <c r="D2427">
        <v>2.7259964536457511E-2</v>
      </c>
      <c r="E2427">
        <v>1.2079446585977699E-2</v>
      </c>
      <c r="F2427">
        <v>1.502805461683487E-2</v>
      </c>
      <c r="G2427">
        <v>1.9330077699531989E-2</v>
      </c>
      <c r="H2427">
        <v>1.6338699519650609E-2</v>
      </c>
      <c r="I2427">
        <v>2.9805767159436721E-2</v>
      </c>
      <c r="J2427">
        <v>2.8324696006016611E-2</v>
      </c>
      <c r="K2427">
        <v>1.861552560055824E-3</v>
      </c>
      <c r="L2427">
        <v>4.3184973149837942E-2</v>
      </c>
      <c r="M2427">
        <v>5.5334457219131661E-3</v>
      </c>
      <c r="N2427">
        <v>3.5460945282314471E-2</v>
      </c>
      <c r="O2427">
        <v>-5.6148225749860234E-3</v>
      </c>
      <c r="P2427">
        <v>2.776908402910383E-2</v>
      </c>
    </row>
    <row r="2428" spans="1:16" x14ac:dyDescent="0.35">
      <c r="A2428" s="2">
        <v>43951</v>
      </c>
      <c r="B2428">
        <v>-8.7216982533153686E-3</v>
      </c>
      <c r="C2428">
        <v>-1.9969422946261809E-2</v>
      </c>
      <c r="D2428">
        <v>-1.117338518257727E-2</v>
      </c>
      <c r="E2428">
        <v>-1.717874008994524E-2</v>
      </c>
      <c r="F2428">
        <v>-1.155874150377123E-2</v>
      </c>
      <c r="G2428">
        <v>-2.1445684562413692E-2</v>
      </c>
      <c r="H2428">
        <v>-1.8981248811139832E-2</v>
      </c>
      <c r="I2428">
        <v>-2.7642329491401111E-2</v>
      </c>
      <c r="J2428">
        <v>-1.299401477990958E-2</v>
      </c>
      <c r="K2428">
        <v>4.3945512911471862E-3</v>
      </c>
      <c r="L2428">
        <v>-2.935989544673168E-2</v>
      </c>
      <c r="M2428">
        <v>-1.811656930182148E-2</v>
      </c>
      <c r="N2428">
        <v>-4.1099200871042019E-4</v>
      </c>
      <c r="O2428">
        <v>-2.6376780303560391E-2</v>
      </c>
      <c r="P2428">
        <v>-2.6411720983407831E-2</v>
      </c>
    </row>
    <row r="2429" spans="1:16" x14ac:dyDescent="0.35">
      <c r="A2429" s="2">
        <v>43952</v>
      </c>
      <c r="B2429">
        <v>-2.7255594631676931E-2</v>
      </c>
      <c r="C2429">
        <v>-2.4141963975492509E-2</v>
      </c>
      <c r="D2429">
        <v>-2.612988384936232E-2</v>
      </c>
      <c r="E2429">
        <v>-2.8941344606987381E-2</v>
      </c>
      <c r="F2429">
        <v>-3.3766853452711909E-2</v>
      </c>
      <c r="G2429">
        <v>-2.709009291385556E-2</v>
      </c>
      <c r="H2429">
        <v>-2.6258664471611511E-2</v>
      </c>
      <c r="I2429">
        <v>-1.30432981709917E-2</v>
      </c>
      <c r="J2429">
        <v>-2.763290556681719E-2</v>
      </c>
      <c r="K2429">
        <v>3.33697145807843E-3</v>
      </c>
      <c r="L2429">
        <v>-3.4860860594135179E-2</v>
      </c>
      <c r="M2429">
        <v>6.17125761149806E-3</v>
      </c>
      <c r="N2429">
        <v>-2.8185025441076591E-2</v>
      </c>
      <c r="O2429">
        <v>-2.3357604283696709E-2</v>
      </c>
      <c r="P2429">
        <v>-1.3719998208081339E-2</v>
      </c>
    </row>
    <row r="2430" spans="1:16" x14ac:dyDescent="0.35">
      <c r="A2430" s="2">
        <v>43955</v>
      </c>
      <c r="B2430">
        <v>3.1560775569239312E-3</v>
      </c>
      <c r="C2430">
        <v>1.588967696308119E-3</v>
      </c>
      <c r="D2430">
        <v>3.9884513432870694E-3</v>
      </c>
      <c r="E2430">
        <v>-1.7254805667689551E-2</v>
      </c>
      <c r="F2430">
        <v>-4.8952426208098698E-3</v>
      </c>
      <c r="G2430">
        <v>-3.3370453476135879E-3</v>
      </c>
      <c r="H2430">
        <v>1.8248750023537319E-3</v>
      </c>
      <c r="I2430">
        <v>8.1327615159128008E-3</v>
      </c>
      <c r="J2430">
        <v>3.8079454911497108E-3</v>
      </c>
      <c r="K2430">
        <v>-2.9561334007853768E-3</v>
      </c>
      <c r="L2430">
        <v>3.6040649499011761E-3</v>
      </c>
      <c r="M2430">
        <v>3.5048038732761189E-3</v>
      </c>
      <c r="N2430">
        <v>1.1657195108522259E-2</v>
      </c>
      <c r="O2430">
        <v>5.1249264776631609E-3</v>
      </c>
      <c r="P2430">
        <v>8.8524923507593556E-3</v>
      </c>
    </row>
    <row r="2431" spans="1:16" x14ac:dyDescent="0.35">
      <c r="A2431" s="2">
        <v>43956</v>
      </c>
      <c r="B2431">
        <v>9.2079562600011489E-3</v>
      </c>
      <c r="C2431">
        <v>3.6255954274897468E-3</v>
      </c>
      <c r="D2431">
        <v>9.3895128896295255E-3</v>
      </c>
      <c r="E2431">
        <v>9.9757451960824639E-3</v>
      </c>
      <c r="F2431">
        <v>4.9193239048543891E-3</v>
      </c>
      <c r="G2431">
        <v>5.6503110290775371E-3</v>
      </c>
      <c r="H2431">
        <v>8.2976786051340845E-3</v>
      </c>
      <c r="I2431">
        <v>5.714224602983764E-3</v>
      </c>
      <c r="J2431">
        <v>9.2728108535096165E-3</v>
      </c>
      <c r="K2431">
        <v>1.4827213476704679E-3</v>
      </c>
      <c r="L2431">
        <v>8.7441224114157556E-3</v>
      </c>
      <c r="M2431">
        <v>4.2410374834815912E-3</v>
      </c>
      <c r="N2431">
        <v>1.133751510003189E-2</v>
      </c>
      <c r="O2431">
        <v>1.019745160623908E-2</v>
      </c>
      <c r="P2431">
        <v>5.9541857770761819E-3</v>
      </c>
    </row>
    <row r="2432" spans="1:16" x14ac:dyDescent="0.35">
      <c r="A2432" s="2">
        <v>43957</v>
      </c>
      <c r="B2432">
        <v>-6.7288574351047634E-3</v>
      </c>
      <c r="C2432">
        <v>-4.0643384446759079E-3</v>
      </c>
      <c r="D2432">
        <v>-6.7977424255238894E-3</v>
      </c>
      <c r="E2432">
        <v>-7.506613076759705E-3</v>
      </c>
      <c r="F2432">
        <v>-1.79495018775786E-2</v>
      </c>
      <c r="G2432">
        <v>-1.4774847007017811E-2</v>
      </c>
      <c r="H2432">
        <v>-7.6273810794154073E-3</v>
      </c>
      <c r="I2432">
        <v>2.0052045252234581E-3</v>
      </c>
      <c r="J2432">
        <v>-5.498617328796529E-3</v>
      </c>
      <c r="K2432">
        <v>-4.4416561133081567E-3</v>
      </c>
      <c r="L2432">
        <v>-3.5601805937567339E-3</v>
      </c>
      <c r="M2432">
        <v>-1.285559104020462E-2</v>
      </c>
      <c r="N2432">
        <v>6.1562964759835914E-3</v>
      </c>
      <c r="O2432">
        <v>-3.5571119082445479E-2</v>
      </c>
      <c r="P2432">
        <v>2.492250217036807E-3</v>
      </c>
    </row>
    <row r="2433" spans="1:16" x14ac:dyDescent="0.35">
      <c r="A2433" s="2">
        <v>43958</v>
      </c>
      <c r="B2433">
        <v>1.182681047555589E-2</v>
      </c>
      <c r="C2433">
        <v>1.2242385433514519E-2</v>
      </c>
      <c r="D2433">
        <v>1.260813384217019E-2</v>
      </c>
      <c r="E2433">
        <v>1.194264664136524E-3</v>
      </c>
      <c r="F2433">
        <v>1.4262121589110331E-2</v>
      </c>
      <c r="G2433">
        <v>7.4982971119710307E-3</v>
      </c>
      <c r="H2433">
        <v>4.0452889785560497E-3</v>
      </c>
      <c r="I2433">
        <v>-3.3340137636861389E-4</v>
      </c>
      <c r="J2433">
        <v>1.308764992977429E-2</v>
      </c>
      <c r="K2433">
        <v>2.6024020263570868E-3</v>
      </c>
      <c r="L2433">
        <v>1.7087380368381529E-2</v>
      </c>
      <c r="M2433">
        <v>1.5350754880484759E-2</v>
      </c>
      <c r="N2433">
        <v>1.28767281244746E-2</v>
      </c>
      <c r="O2433">
        <v>6.2301606271768506E-3</v>
      </c>
      <c r="P2433">
        <v>-3.4183749282135079E-3</v>
      </c>
    </row>
    <row r="2434" spans="1:16" x14ac:dyDescent="0.35">
      <c r="A2434" s="2">
        <v>43959</v>
      </c>
      <c r="B2434">
        <v>1.6719576006206879E-2</v>
      </c>
      <c r="C2434">
        <v>1.6573032224807219E-2</v>
      </c>
      <c r="D2434">
        <v>1.8143103569617791E-2</v>
      </c>
      <c r="E2434">
        <v>1.312115486438592E-2</v>
      </c>
      <c r="F2434">
        <v>2.3754240414163071E-2</v>
      </c>
      <c r="G2434">
        <v>2.2955827040769261E-2</v>
      </c>
      <c r="H2434">
        <v>2.3569747696979611E-2</v>
      </c>
      <c r="I2434">
        <v>8.6753879621841445E-3</v>
      </c>
      <c r="J2434">
        <v>1.8791163813200781E-2</v>
      </c>
      <c r="K2434">
        <v>0</v>
      </c>
      <c r="L2434">
        <v>3.253136323868544E-2</v>
      </c>
      <c r="M2434">
        <v>-6.0102932298873313E-3</v>
      </c>
      <c r="N2434">
        <v>1.3704893155279009E-2</v>
      </c>
      <c r="O2434">
        <v>2.1959836088717211E-2</v>
      </c>
      <c r="P2434">
        <v>1.0913711260253979E-2</v>
      </c>
    </row>
    <row r="2435" spans="1:16" x14ac:dyDescent="0.35">
      <c r="A2435" s="2">
        <v>43962</v>
      </c>
      <c r="B2435">
        <v>1.4888453835282259E-4</v>
      </c>
      <c r="C2435">
        <v>-8.8111999974316291E-4</v>
      </c>
      <c r="D2435">
        <v>3.4935938083902052E-4</v>
      </c>
      <c r="E2435">
        <v>-1.4128611265313279E-2</v>
      </c>
      <c r="F2435">
        <v>-1.453535128544803E-2</v>
      </c>
      <c r="G2435">
        <v>-6.3529347349035037E-3</v>
      </c>
      <c r="H2435">
        <v>-5.9062442026558415E-4</v>
      </c>
      <c r="I2435">
        <v>9.5929877738674119E-3</v>
      </c>
      <c r="J2435">
        <v>1.357072678038751E-4</v>
      </c>
      <c r="K2435">
        <v>-2.966387121069558E-3</v>
      </c>
      <c r="L2435">
        <v>-5.2508407198047502E-3</v>
      </c>
      <c r="M2435">
        <v>-6.2336367748044852E-3</v>
      </c>
      <c r="N2435">
        <v>8.9386890181899492E-3</v>
      </c>
      <c r="O2435">
        <v>-6.1394779147209144E-3</v>
      </c>
      <c r="P2435">
        <v>1.357174576675213E-2</v>
      </c>
    </row>
    <row r="2436" spans="1:16" x14ac:dyDescent="0.35">
      <c r="A2436" s="2">
        <v>43963</v>
      </c>
      <c r="B2436">
        <v>-2.012504801112935E-2</v>
      </c>
      <c r="C2436">
        <v>-1.014318658677205E-2</v>
      </c>
      <c r="D2436">
        <v>-2.0956992189788859E-2</v>
      </c>
      <c r="E2436">
        <v>-3.463376156946596E-2</v>
      </c>
      <c r="F2436">
        <v>-4.5466917404859752E-2</v>
      </c>
      <c r="G2436">
        <v>-2.083142002124427E-2</v>
      </c>
      <c r="H2436">
        <v>-2.0086602610213999E-2</v>
      </c>
      <c r="I2436">
        <v>-1.5399678136736039E-2</v>
      </c>
      <c r="J2436">
        <v>-2.128955924687204E-2</v>
      </c>
      <c r="K2436">
        <v>2.2315266690233759E-3</v>
      </c>
      <c r="L2436">
        <v>-3.2713694045064412E-2</v>
      </c>
      <c r="M2436">
        <v>3.889067396240176E-3</v>
      </c>
      <c r="N2436">
        <v>-2.0936832461793679E-2</v>
      </c>
      <c r="O2436">
        <v>-1.081038688950697E-2</v>
      </c>
      <c r="P2436">
        <v>-1.460712750002624E-2</v>
      </c>
    </row>
    <row r="2437" spans="1:16" x14ac:dyDescent="0.35">
      <c r="A2437" s="2">
        <v>43964</v>
      </c>
      <c r="B2437">
        <v>-1.772903688648864E-2</v>
      </c>
      <c r="C2437">
        <v>-7.3512793844220381E-3</v>
      </c>
      <c r="D2437">
        <v>-1.819481182434823E-2</v>
      </c>
      <c r="E2437">
        <v>-2.0618626751071841E-2</v>
      </c>
      <c r="F2437">
        <v>-2.424141740338126E-2</v>
      </c>
      <c r="G2437">
        <v>-2.148501460646168E-2</v>
      </c>
      <c r="H2437">
        <v>-1.7885663516977401E-2</v>
      </c>
      <c r="I2437">
        <v>-2.4625596482548921E-2</v>
      </c>
      <c r="J2437">
        <v>-2.0090098373124921E-2</v>
      </c>
      <c r="K2437">
        <v>-2.5974173671527989E-3</v>
      </c>
      <c r="L2437">
        <v>-3.4281521622734568E-2</v>
      </c>
      <c r="M2437">
        <v>9.6226481475072401E-3</v>
      </c>
      <c r="N2437">
        <v>-1.251604504050507E-2</v>
      </c>
      <c r="O2437">
        <v>-9.7779409990842447E-3</v>
      </c>
      <c r="P2437">
        <v>-2.4397931057787869E-2</v>
      </c>
    </row>
    <row r="2438" spans="1:16" x14ac:dyDescent="0.35">
      <c r="A2438" s="2">
        <v>43965</v>
      </c>
      <c r="B2438">
        <v>1.2058483689726399E-2</v>
      </c>
      <c r="C2438">
        <v>-4.2640223379750708E-3</v>
      </c>
      <c r="D2438">
        <v>1.0901101964243541E-2</v>
      </c>
      <c r="E2438">
        <v>1.2631823599773551E-2</v>
      </c>
      <c r="F2438">
        <v>3.486729061393135E-3</v>
      </c>
      <c r="G2438">
        <v>1.517620709573975E-2</v>
      </c>
      <c r="H2438">
        <v>1.207281251037884E-2</v>
      </c>
      <c r="I2438">
        <v>0</v>
      </c>
      <c r="J2438">
        <v>1.074572548646735E-2</v>
      </c>
      <c r="K2438">
        <v>2.9759285221095939E-3</v>
      </c>
      <c r="L2438">
        <v>9.6307980073733201E-3</v>
      </c>
      <c r="M2438">
        <v>8.8500597820047044E-3</v>
      </c>
      <c r="N2438">
        <v>1.135225306727361E-2</v>
      </c>
      <c r="O2438">
        <v>9.2936616948442463E-3</v>
      </c>
      <c r="P2438">
        <v>-1.2663111195234671E-3</v>
      </c>
    </row>
    <row r="2439" spans="1:16" x14ac:dyDescent="0.35">
      <c r="A2439" s="2">
        <v>43966</v>
      </c>
      <c r="B2439">
        <v>4.5061189781965272E-3</v>
      </c>
      <c r="C2439">
        <v>-3.380423624248063E-3</v>
      </c>
      <c r="D2439">
        <v>5.3917384147719183E-3</v>
      </c>
      <c r="E2439">
        <v>5.4053615489120244E-3</v>
      </c>
      <c r="F2439">
        <v>-3.9089566866495904E-3</v>
      </c>
      <c r="G2439">
        <v>-2.1217614967272699E-4</v>
      </c>
      <c r="H2439">
        <v>2.0217826416071278E-3</v>
      </c>
      <c r="I2439">
        <v>1.1258990363361979E-2</v>
      </c>
      <c r="J2439">
        <v>6.0153519751466877E-3</v>
      </c>
      <c r="K2439">
        <v>1.483899723044857E-3</v>
      </c>
      <c r="L2439">
        <v>1.095778885255938E-2</v>
      </c>
      <c r="M2439">
        <v>5.6438144895878386E-3</v>
      </c>
      <c r="N2439">
        <v>6.4916292408472298E-3</v>
      </c>
      <c r="O2439">
        <v>-1.1921319799291339E-2</v>
      </c>
      <c r="P2439">
        <v>7.6070222868513948E-3</v>
      </c>
    </row>
    <row r="2440" spans="1:16" x14ac:dyDescent="0.35">
      <c r="A2440" s="2">
        <v>43969</v>
      </c>
      <c r="B2440">
        <v>3.056583243526334E-2</v>
      </c>
      <c r="C2440">
        <v>3.8896330247573767E-2</v>
      </c>
      <c r="D2440">
        <v>3.1462345190188763E-2</v>
      </c>
      <c r="F2440">
        <v>5.9157063673170418E-2</v>
      </c>
      <c r="G2440">
        <v>3.8918441761991662E-2</v>
      </c>
      <c r="H2440">
        <v>3.490735263791378E-2</v>
      </c>
      <c r="J2440">
        <v>3.3164164157976288E-2</v>
      </c>
      <c r="L2440">
        <v>5.5286869702629859E-2</v>
      </c>
      <c r="M2440">
        <v>-7.564144999551381E-3</v>
      </c>
      <c r="N2440">
        <v>1.863200250197572E-2</v>
      </c>
      <c r="O2440">
        <v>4.3851013805550121E-2</v>
      </c>
    </row>
    <row r="2441" spans="1:16" x14ac:dyDescent="0.35">
      <c r="A2441" s="2">
        <v>43970</v>
      </c>
      <c r="B2441">
        <v>-9.4439386273083015E-3</v>
      </c>
      <c r="C2441">
        <v>-1.023076984079963E-2</v>
      </c>
      <c r="D2441">
        <v>-1.0052051907624151E-2</v>
      </c>
      <c r="E2441">
        <v>3.184444952544907E-2</v>
      </c>
      <c r="F2441">
        <v>-1.344892737331904E-2</v>
      </c>
      <c r="G2441">
        <v>-1.6944137985149599E-2</v>
      </c>
      <c r="H2441">
        <v>-1.6182436531575691E-2</v>
      </c>
      <c r="I2441">
        <v>1.5856958647304738E-2</v>
      </c>
      <c r="J2441">
        <v>-1.0632495256992719E-2</v>
      </c>
      <c r="K2441">
        <v>-3.703902688699912E-3</v>
      </c>
      <c r="L2441">
        <v>-1.2266351101216429E-2</v>
      </c>
      <c r="M2441">
        <v>9.6502061704444309E-3</v>
      </c>
      <c r="N2441">
        <v>-2.5062390054813029E-3</v>
      </c>
      <c r="O2441">
        <v>-1.666008331827129E-2</v>
      </c>
      <c r="P2441">
        <v>1.415562967191364E-2</v>
      </c>
    </row>
    <row r="2442" spans="1:16" x14ac:dyDescent="0.35">
      <c r="A2442" s="2">
        <v>43971</v>
      </c>
      <c r="B2442">
        <v>1.631170679159499E-2</v>
      </c>
      <c r="C2442">
        <v>1.6934187068433859E-2</v>
      </c>
      <c r="D2442">
        <v>1.7857094893612761E-2</v>
      </c>
      <c r="E2442">
        <v>2.0039451502458232E-3</v>
      </c>
      <c r="F2442">
        <v>8.9024440128115945E-3</v>
      </c>
      <c r="G2442">
        <v>1.6094031603244519E-2</v>
      </c>
      <c r="H2442">
        <v>1.228660030388817E-2</v>
      </c>
      <c r="I2442">
        <v>8.9671540026401431E-3</v>
      </c>
      <c r="J2442">
        <v>1.8500691773410519E-2</v>
      </c>
      <c r="K2442">
        <v>3.7176725861876041E-3</v>
      </c>
      <c r="L2442">
        <v>2.2592953037996241E-2</v>
      </c>
      <c r="M2442">
        <v>2.3742810342795022E-3</v>
      </c>
      <c r="N2442">
        <v>1.9968335482896341E-2</v>
      </c>
      <c r="O2442">
        <v>6.7283601785215197E-3</v>
      </c>
      <c r="P2442">
        <v>1.0235436279759201E-2</v>
      </c>
    </row>
    <row r="2443" spans="1:16" x14ac:dyDescent="0.35">
      <c r="A2443" s="2">
        <v>43972</v>
      </c>
      <c r="B2443">
        <v>-7.1818800099926472E-3</v>
      </c>
      <c r="C2443">
        <v>-9.948418867309905E-3</v>
      </c>
      <c r="D2443">
        <v>-6.8799308902807166E-3</v>
      </c>
      <c r="E2443">
        <v>5.9999856038503996E-3</v>
      </c>
      <c r="F2443">
        <v>8.2736656108228779E-4</v>
      </c>
      <c r="G2443">
        <v>-7.0509875108517583E-3</v>
      </c>
      <c r="H2443">
        <v>-8.4178967475465605E-3</v>
      </c>
      <c r="I2443">
        <v>-7.8998618446688429E-3</v>
      </c>
      <c r="J2443">
        <v>-6.0104717694051679E-3</v>
      </c>
      <c r="K2443">
        <v>-7.4057838510988017E-4</v>
      </c>
      <c r="L2443">
        <v>1.901985316682842E-3</v>
      </c>
      <c r="M2443">
        <v>-1.45763375976391E-2</v>
      </c>
      <c r="N2443">
        <v>-1.0890771692492311E-2</v>
      </c>
      <c r="O2443">
        <v>-1.0065391051194529E-2</v>
      </c>
      <c r="P2443">
        <v>-7.3685936231396854E-3</v>
      </c>
    </row>
    <row r="2444" spans="1:16" x14ac:dyDescent="0.35">
      <c r="A2444" s="2">
        <v>43973</v>
      </c>
      <c r="B2444">
        <v>2.2514611595443319E-3</v>
      </c>
      <c r="C2444">
        <v>-7.2082735187349867E-3</v>
      </c>
      <c r="D2444">
        <v>3.4639010092638589E-3</v>
      </c>
      <c r="E2444">
        <v>-3.1811942814709E-3</v>
      </c>
      <c r="F2444">
        <v>1.3500807002556179E-2</v>
      </c>
      <c r="G2444">
        <v>0</v>
      </c>
      <c r="H2444">
        <v>1.1844661175772759E-3</v>
      </c>
      <c r="I2444">
        <v>1.3270214973799539E-3</v>
      </c>
      <c r="J2444">
        <v>2.8217750541008608E-3</v>
      </c>
      <c r="K2444">
        <v>4.0770168542840768E-3</v>
      </c>
      <c r="L2444">
        <v>4.3809642291743334E-3</v>
      </c>
      <c r="M2444">
        <v>5.9168364491044567E-3</v>
      </c>
      <c r="N2444">
        <v>3.4518526934017579E-3</v>
      </c>
      <c r="O2444">
        <v>1.1387651032182641E-2</v>
      </c>
      <c r="P2444">
        <v>-3.0946487493721531E-4</v>
      </c>
    </row>
    <row r="2445" spans="1:16" x14ac:dyDescent="0.35">
      <c r="A2445" s="2">
        <v>43977</v>
      </c>
      <c r="B2445">
        <v>1.285196707072744E-2</v>
      </c>
      <c r="C2445">
        <v>2.77229291404224E-2</v>
      </c>
      <c r="D2445">
        <v>1.242666326614872E-2</v>
      </c>
      <c r="E2445">
        <v>1.8330634489115209E-2</v>
      </c>
      <c r="F2445">
        <v>3.7379057238707158E-2</v>
      </c>
      <c r="G2445">
        <v>2.4904755362452621E-2</v>
      </c>
      <c r="H2445">
        <v>1.7748026192767611E-2</v>
      </c>
      <c r="I2445">
        <v>3.9306291755372147E-3</v>
      </c>
      <c r="J2445">
        <v>1.3935528617810441E-2</v>
      </c>
      <c r="K2445">
        <v>-3.31469421909103E-3</v>
      </c>
      <c r="L2445">
        <v>2.7626763518061811E-2</v>
      </c>
      <c r="M2445">
        <v>-1.421485955996615E-2</v>
      </c>
      <c r="N2445">
        <v>-2.6997092338536528E-3</v>
      </c>
      <c r="O2445">
        <v>8.1231094294569317E-3</v>
      </c>
      <c r="P2445">
        <v>4.8796108870947652E-3</v>
      </c>
    </row>
    <row r="2446" spans="1:16" x14ac:dyDescent="0.35">
      <c r="A2446" s="2">
        <v>43978</v>
      </c>
      <c r="B2446">
        <v>1.457951161216142E-2</v>
      </c>
      <c r="C2446">
        <v>9.2057168434804826E-3</v>
      </c>
      <c r="D2446">
        <v>1.500156203896363E-2</v>
      </c>
      <c r="E2446">
        <v>-1.034075963380365E-2</v>
      </c>
      <c r="F2446">
        <v>1.991617467533402E-2</v>
      </c>
      <c r="G2446">
        <v>2.319512290799941E-2</v>
      </c>
      <c r="H2446">
        <v>2.1895027946259971E-2</v>
      </c>
      <c r="I2446">
        <v>8.8090283414066217E-3</v>
      </c>
      <c r="J2446">
        <v>1.579239085932382E-2</v>
      </c>
      <c r="K2446">
        <v>7.3885879829638235E-4</v>
      </c>
      <c r="L2446">
        <v>2.391213456221419E-2</v>
      </c>
      <c r="M2446">
        <v>1.802432017110611E-3</v>
      </c>
      <c r="N2446">
        <v>5.4576458011588169E-3</v>
      </c>
      <c r="O2446">
        <v>1.1487668539354789E-2</v>
      </c>
      <c r="P2446">
        <v>8.4975259891582056E-3</v>
      </c>
    </row>
    <row r="2447" spans="1:16" x14ac:dyDescent="0.35">
      <c r="A2447" s="2">
        <v>43979</v>
      </c>
      <c r="B2447">
        <v>-1.970862173531374E-3</v>
      </c>
      <c r="C2447">
        <v>4.4547188296293339E-3</v>
      </c>
      <c r="D2447">
        <v>-2.3511827385633839E-3</v>
      </c>
      <c r="E2447">
        <v>-5.4179720475164839E-3</v>
      </c>
      <c r="F2447">
        <v>4.753630049898927E-3</v>
      </c>
      <c r="G2447">
        <v>-4.8084981657197101E-3</v>
      </c>
      <c r="H2447">
        <v>-5.498791171093198E-3</v>
      </c>
      <c r="I2447">
        <v>-3.232655776232995E-4</v>
      </c>
      <c r="J2447">
        <v>-3.44780266724154E-3</v>
      </c>
      <c r="K2447">
        <v>-2.584561639663252E-3</v>
      </c>
      <c r="L2447">
        <v>-1.4647632781481731E-2</v>
      </c>
      <c r="M2447">
        <v>3.3503447664755548E-3</v>
      </c>
      <c r="N2447">
        <v>-1.3027197578846521E-3</v>
      </c>
      <c r="O2447">
        <v>2.7289284516734739E-2</v>
      </c>
      <c r="P2447">
        <v>6.021019054072152E-4</v>
      </c>
    </row>
    <row r="2448" spans="1:16" x14ac:dyDescent="0.35">
      <c r="A2448" s="2">
        <v>43980</v>
      </c>
      <c r="B2448">
        <v>4.4886593289070742E-3</v>
      </c>
      <c r="C2448">
        <v>1.267377789831103E-3</v>
      </c>
      <c r="D2448">
        <v>4.7138554738925809E-3</v>
      </c>
      <c r="E2448">
        <v>-1.01136992897759E-2</v>
      </c>
      <c r="F2448">
        <v>-9.9731621055585418E-3</v>
      </c>
      <c r="G2448">
        <v>-9.8671014929552214E-5</v>
      </c>
      <c r="H2448">
        <v>1.3346190246010801E-3</v>
      </c>
      <c r="I2448">
        <v>-6.1470717112772633E-3</v>
      </c>
      <c r="J2448">
        <v>3.3290995909376342E-3</v>
      </c>
      <c r="K2448">
        <v>3.1531128566313349E-3</v>
      </c>
      <c r="L2448">
        <v>-1.7534529129616949E-3</v>
      </c>
      <c r="M2448">
        <v>7.3584122707384134E-3</v>
      </c>
      <c r="N2448">
        <v>1.4652829229410139E-2</v>
      </c>
      <c r="O2448">
        <v>7.9845012615114008E-3</v>
      </c>
      <c r="P2448">
        <v>-7.5191213785660294E-3</v>
      </c>
    </row>
    <row r="2449" spans="1:16" x14ac:dyDescent="0.35">
      <c r="A2449" s="2">
        <v>43983</v>
      </c>
      <c r="B2449">
        <v>4.3608822950957924E-3</v>
      </c>
      <c r="C2449">
        <v>2.1514353751213688E-2</v>
      </c>
      <c r="D2449">
        <v>5.3617558167264878E-3</v>
      </c>
      <c r="E2449">
        <v>7.8917053489480082E-4</v>
      </c>
      <c r="F2449">
        <v>2.3117287458370051E-2</v>
      </c>
      <c r="G2449">
        <v>2.4654445443588191E-3</v>
      </c>
      <c r="H2449">
        <v>-1.14229279582112E-3</v>
      </c>
      <c r="I2449">
        <v>4.5574068809435264E-3</v>
      </c>
      <c r="J2449">
        <v>6.7658843527433898E-3</v>
      </c>
      <c r="K2449">
        <v>-3.6941475189011808E-4</v>
      </c>
      <c r="L2449">
        <v>1.362772155502401E-2</v>
      </c>
      <c r="M2449">
        <v>4.6037688486924022E-3</v>
      </c>
      <c r="N2449">
        <v>2.9996682046340428E-3</v>
      </c>
      <c r="O2449">
        <v>9.8257959295624531E-3</v>
      </c>
      <c r="P2449">
        <v>2.4244757369016319E-3</v>
      </c>
    </row>
    <row r="2450" spans="1:16" x14ac:dyDescent="0.35">
      <c r="A2450" s="2">
        <v>43984</v>
      </c>
      <c r="B2450">
        <v>8.2213306910303707E-3</v>
      </c>
      <c r="C2450">
        <v>1.4866811308239299E-2</v>
      </c>
      <c r="D2450">
        <v>8.333299127426308E-3</v>
      </c>
      <c r="E2450">
        <v>-2.3649634564095749E-3</v>
      </c>
      <c r="F2450">
        <v>8.0788924079429059E-3</v>
      </c>
      <c r="G2450">
        <v>9.9361276682934374E-3</v>
      </c>
      <c r="H2450">
        <v>1.4868443083773331E-2</v>
      </c>
      <c r="I2450">
        <v>9.7213196334191565E-3</v>
      </c>
      <c r="J2450">
        <v>7.5610150757536854E-3</v>
      </c>
      <c r="K2450">
        <v>3.695512695807146E-4</v>
      </c>
      <c r="L2450">
        <v>8.3850651808980992E-3</v>
      </c>
      <c r="M2450">
        <v>-6.4768271714218404E-3</v>
      </c>
      <c r="N2450">
        <v>6.7076139650237288E-3</v>
      </c>
      <c r="O2450">
        <v>5.204219023083656E-3</v>
      </c>
      <c r="P2450">
        <v>1.3603023261583139E-2</v>
      </c>
    </row>
    <row r="2451" spans="1:16" x14ac:dyDescent="0.35">
      <c r="A2451" s="2">
        <v>43985</v>
      </c>
      <c r="B2451">
        <v>1.320249681069963E-2</v>
      </c>
      <c r="C2451">
        <v>2.1566596419799081E-2</v>
      </c>
      <c r="D2451">
        <v>1.4876119315931909E-2</v>
      </c>
      <c r="E2451">
        <v>3.9509951365420681E-2</v>
      </c>
      <c r="F2451">
        <v>3.205614757540709E-2</v>
      </c>
      <c r="G2451">
        <v>1.996882609952411E-2</v>
      </c>
      <c r="H2451">
        <v>1.615307089633378E-2</v>
      </c>
      <c r="I2451">
        <v>1.219509604460467E-2</v>
      </c>
      <c r="J2451">
        <v>1.5584478329449871E-2</v>
      </c>
      <c r="K2451">
        <v>-3.328141795761685E-3</v>
      </c>
      <c r="L2451">
        <v>2.5977525129802888E-2</v>
      </c>
      <c r="M2451">
        <v>-1.845018380928054E-2</v>
      </c>
      <c r="N2451">
        <v>4.4985136875272946E-3</v>
      </c>
      <c r="O2451">
        <v>1.3356479626004839E-2</v>
      </c>
      <c r="P2451">
        <v>1.371923937575747E-2</v>
      </c>
    </row>
    <row r="2452" spans="1:16" x14ac:dyDescent="0.35">
      <c r="A2452" s="2">
        <v>43986</v>
      </c>
      <c r="B2452">
        <v>-2.5432561264836511E-3</v>
      </c>
      <c r="C2452">
        <v>-6.9706856963250852E-3</v>
      </c>
      <c r="D2452">
        <v>-3.2574206630860969E-3</v>
      </c>
      <c r="E2452">
        <v>1.178253040535804E-2</v>
      </c>
      <c r="F2452">
        <v>-9.9490563516044794E-3</v>
      </c>
      <c r="G2452">
        <v>4.4885747230707373E-3</v>
      </c>
      <c r="H2452">
        <v>2.957553187666218E-3</v>
      </c>
      <c r="I2452">
        <v>-3.170598896694909E-3</v>
      </c>
      <c r="J2452">
        <v>-3.1576360820076981E-3</v>
      </c>
      <c r="K2452">
        <v>-3.710758736082953E-3</v>
      </c>
      <c r="L2452">
        <v>-2.0765876655556288E-3</v>
      </c>
      <c r="M2452">
        <v>1.052626949582702E-2</v>
      </c>
      <c r="N2452">
        <v>-7.013489371525794E-3</v>
      </c>
      <c r="O2452">
        <v>-1.7993356995742778E-2</v>
      </c>
      <c r="P2452">
        <v>-7.649458216184235E-3</v>
      </c>
    </row>
    <row r="2453" spans="1:16" x14ac:dyDescent="0.35">
      <c r="A2453" s="2">
        <v>43987</v>
      </c>
      <c r="B2453">
        <v>2.5568258987021419E-2</v>
      </c>
      <c r="C2453">
        <v>1.945451269459153E-2</v>
      </c>
      <c r="D2453">
        <v>2.4183148394928189E-2</v>
      </c>
      <c r="E2453">
        <v>3.9443943115266E-2</v>
      </c>
      <c r="F2453">
        <v>3.7867758042298361E-2</v>
      </c>
      <c r="G2453">
        <v>2.91881048388225E-2</v>
      </c>
      <c r="H2453">
        <v>2.6539006857359659E-2</v>
      </c>
      <c r="I2453">
        <v>2.035625258805784E-2</v>
      </c>
      <c r="J2453">
        <v>2.5657450601596299E-2</v>
      </c>
      <c r="K2453">
        <v>-1.8619387586549241E-3</v>
      </c>
      <c r="L2453">
        <v>3.1481015808409563E-2</v>
      </c>
      <c r="M2453">
        <v>-2.0275324263461569E-2</v>
      </c>
      <c r="N2453">
        <v>1.9827498334051171E-2</v>
      </c>
      <c r="O2453">
        <v>1.5306863183063291E-2</v>
      </c>
      <c r="P2453">
        <v>2.2235665034797462E-2</v>
      </c>
    </row>
    <row r="2454" spans="1:16" x14ac:dyDescent="0.35">
      <c r="A2454" s="2">
        <v>43990</v>
      </c>
      <c r="B2454">
        <v>1.212495229720556E-2</v>
      </c>
      <c r="C2454">
        <v>1.1607335068759991E-2</v>
      </c>
      <c r="D2454">
        <v>1.403968998451699E-2</v>
      </c>
      <c r="E2454">
        <v>2.818951560798744E-2</v>
      </c>
      <c r="F2454">
        <v>2.479645452927981E-2</v>
      </c>
      <c r="G2454">
        <v>1.764438667672619E-2</v>
      </c>
      <c r="H2454">
        <v>1.436259050831756E-2</v>
      </c>
      <c r="I2454">
        <v>6.8578760273334538E-3</v>
      </c>
      <c r="J2454">
        <v>1.358881103519893E-2</v>
      </c>
      <c r="K2454">
        <v>4.4772077807764274E-3</v>
      </c>
      <c r="L2454">
        <v>2.0108056577466501E-2</v>
      </c>
      <c r="M2454">
        <v>1.082214273346627E-2</v>
      </c>
      <c r="N2454">
        <v>7.7599531227829921E-3</v>
      </c>
      <c r="O2454">
        <v>2.5250882778652169E-2</v>
      </c>
      <c r="P2454">
        <v>4.9303605700590234E-3</v>
      </c>
    </row>
    <row r="2455" spans="1:16" x14ac:dyDescent="0.35">
      <c r="A2455" s="2">
        <v>43991</v>
      </c>
      <c r="B2455">
        <v>-7.1001753100090603E-3</v>
      </c>
      <c r="C2455">
        <v>-1.089074479244123E-2</v>
      </c>
      <c r="D2455">
        <v>-7.8667393012243902E-3</v>
      </c>
      <c r="E2455">
        <v>-2.3198408838866039E-2</v>
      </c>
      <c r="F2455">
        <v>-1.6592098132663491E-2</v>
      </c>
      <c r="G2455">
        <v>-1.8246414647589689E-2</v>
      </c>
      <c r="H2455">
        <v>-1.292012211008586E-2</v>
      </c>
      <c r="I2455">
        <v>-7.7400574033928971E-3</v>
      </c>
      <c r="J2455">
        <v>-9.1409787101578432E-3</v>
      </c>
      <c r="K2455">
        <v>4.4577186784171552E-3</v>
      </c>
      <c r="L2455">
        <v>-1.9711692744521999E-2</v>
      </c>
      <c r="M2455">
        <v>9.6418311693149406E-3</v>
      </c>
      <c r="N2455">
        <v>7.2448715139705744E-3</v>
      </c>
      <c r="O2455">
        <v>-2.013775339356827E-2</v>
      </c>
      <c r="P2455">
        <v>-7.2150090987178617E-3</v>
      </c>
    </row>
    <row r="2456" spans="1:16" x14ac:dyDescent="0.35">
      <c r="A2456" s="2">
        <v>43992</v>
      </c>
      <c r="B2456">
        <v>-6.2358439128207266E-3</v>
      </c>
      <c r="C2456">
        <v>-1.1794907492227451E-3</v>
      </c>
      <c r="D2456">
        <v>-6.9774475679836856E-3</v>
      </c>
      <c r="E2456">
        <v>-1.6552887784070821E-2</v>
      </c>
      <c r="F2456">
        <v>-2.542450482034031E-2</v>
      </c>
      <c r="G2456">
        <v>-1.8677745041695389E-2</v>
      </c>
      <c r="H2456">
        <v>-1.273097279684854E-2</v>
      </c>
      <c r="I2456">
        <v>-6.8640960678970631E-3</v>
      </c>
      <c r="J2456">
        <v>-7.4416462768355229E-3</v>
      </c>
      <c r="K2456">
        <v>4.43809056580724E-3</v>
      </c>
      <c r="L2456">
        <v>-2.258090594500162E-2</v>
      </c>
      <c r="M2456">
        <v>1.432477301296742E-2</v>
      </c>
      <c r="N2456">
        <v>1.2001577022783261E-2</v>
      </c>
      <c r="O2456">
        <v>-7.3187419161745426E-3</v>
      </c>
      <c r="P2456">
        <v>-8.1395345196848545E-3</v>
      </c>
    </row>
    <row r="2457" spans="1:16" x14ac:dyDescent="0.35">
      <c r="A2457" s="2">
        <v>43993</v>
      </c>
      <c r="B2457">
        <v>-5.7636070755234581E-2</v>
      </c>
      <c r="C2457">
        <v>-5.3937085802718172E-2</v>
      </c>
      <c r="D2457">
        <v>-5.7809096531302062E-2</v>
      </c>
      <c r="E2457">
        <v>-4.1346352229546628E-2</v>
      </c>
      <c r="F2457">
        <v>-6.4198318443850377E-2</v>
      </c>
      <c r="G2457">
        <v>-6.492029029907187E-2</v>
      </c>
      <c r="H2457">
        <v>-6.1387722802244138E-2</v>
      </c>
      <c r="I2457">
        <v>-4.1784523340250179E-2</v>
      </c>
      <c r="J2457">
        <v>-5.8987497088997753E-2</v>
      </c>
      <c r="K2457">
        <v>1.8411494313872461E-3</v>
      </c>
      <c r="L2457">
        <v>-6.9041249510583991E-2</v>
      </c>
      <c r="M2457">
        <v>-7.2140849895016013E-3</v>
      </c>
      <c r="N2457">
        <v>-4.9549190638743412E-2</v>
      </c>
      <c r="O2457">
        <v>-4.1406147099489088E-2</v>
      </c>
      <c r="P2457">
        <v>-3.9566259827458428E-2</v>
      </c>
    </row>
    <row r="2458" spans="1:16" x14ac:dyDescent="0.35">
      <c r="A2458" s="2">
        <v>43994</v>
      </c>
      <c r="B2458">
        <v>1.2051175250207709E-2</v>
      </c>
      <c r="C2458">
        <v>1.9350706937526722E-2</v>
      </c>
      <c r="D2458">
        <v>1.28814180070782E-2</v>
      </c>
      <c r="E2458">
        <v>2.9389265610563209E-2</v>
      </c>
      <c r="F2458">
        <v>3.5843093390025997E-2</v>
      </c>
      <c r="G2458">
        <v>1.4409513206215859E-2</v>
      </c>
      <c r="H2458">
        <v>9.2877996052875833E-3</v>
      </c>
      <c r="I2458">
        <v>1.4098275358237929E-2</v>
      </c>
      <c r="J2458">
        <v>1.382781023853386E-2</v>
      </c>
      <c r="K2458">
        <v>3.6749157090754098E-4</v>
      </c>
      <c r="L2458">
        <v>2.1168546113967231E-2</v>
      </c>
      <c r="M2458">
        <v>1.416317066343487E-3</v>
      </c>
      <c r="N2458">
        <v>7.948167943854223E-3</v>
      </c>
      <c r="O2458">
        <v>-1.9420991040765001E-3</v>
      </c>
      <c r="P2458">
        <v>1.434245879698892E-2</v>
      </c>
    </row>
    <row r="2459" spans="1:16" x14ac:dyDescent="0.35">
      <c r="A2459" s="2">
        <v>43997</v>
      </c>
      <c r="B2459">
        <v>9.1188386284200007E-3</v>
      </c>
      <c r="C2459">
        <v>1.020660902869341E-3</v>
      </c>
      <c r="D2459">
        <v>9.3707153945759014E-3</v>
      </c>
      <c r="E2459">
        <v>1.3348049059505261E-2</v>
      </c>
      <c r="F2459">
        <v>1.4138348700795561E-2</v>
      </c>
      <c r="G2459">
        <v>7.9468657775689788E-3</v>
      </c>
      <c r="H2459">
        <v>7.2854519515357366E-3</v>
      </c>
      <c r="I2459">
        <v>6.143028837275244E-3</v>
      </c>
      <c r="J2459">
        <v>1.071606455319407E-2</v>
      </c>
      <c r="K2459">
        <v>4.0409222751078833E-3</v>
      </c>
      <c r="L2459">
        <v>1.911893232816797E-2</v>
      </c>
      <c r="M2459">
        <v>-1.7832572551969019E-3</v>
      </c>
      <c r="N2459">
        <v>1.216710942901855E-2</v>
      </c>
      <c r="O2459">
        <v>7.4722983270396606E-3</v>
      </c>
      <c r="P2459">
        <v>5.4152128673270461E-3</v>
      </c>
    </row>
    <row r="2460" spans="1:16" x14ac:dyDescent="0.35">
      <c r="A2460" s="2">
        <v>43998</v>
      </c>
      <c r="B2460">
        <v>1.9560268842606861E-2</v>
      </c>
      <c r="C2460">
        <v>1.141902973513553E-2</v>
      </c>
      <c r="D2460">
        <v>1.9562404590716339E-2</v>
      </c>
      <c r="E2460">
        <v>1.2440386930617549E-2</v>
      </c>
      <c r="F2460">
        <v>1.9689349568873249E-2</v>
      </c>
      <c r="G2460">
        <v>1.9414606730037139E-2</v>
      </c>
      <c r="H2460">
        <v>2.0175136093291361E-2</v>
      </c>
      <c r="I2460">
        <v>9.6401685766980272E-3</v>
      </c>
      <c r="J2460">
        <v>1.921367142082064E-2</v>
      </c>
      <c r="K2460">
        <v>-2.1954984807205369E-3</v>
      </c>
      <c r="L2460">
        <v>2.0065983753188691E-2</v>
      </c>
      <c r="M2460">
        <v>-4.9283453552817491E-4</v>
      </c>
      <c r="N2460">
        <v>1.7172792885454591E-2</v>
      </c>
      <c r="O2460">
        <v>6.0267660136350543E-3</v>
      </c>
      <c r="P2460">
        <v>1.137025570136929E-2</v>
      </c>
    </row>
    <row r="2461" spans="1:16" x14ac:dyDescent="0.35">
      <c r="A2461" s="2">
        <v>43999</v>
      </c>
      <c r="B2461">
        <v>-4.5877381697405628E-3</v>
      </c>
      <c r="C2461">
        <v>2.6211169110432748E-3</v>
      </c>
      <c r="D2461">
        <v>-4.8781205141162909E-3</v>
      </c>
      <c r="E2461">
        <v>-1.409471876499346E-2</v>
      </c>
      <c r="F2461">
        <v>-1.4511632712879811E-2</v>
      </c>
      <c r="G2461">
        <v>-1.0827696505460451E-2</v>
      </c>
      <c r="H2461">
        <v>-5.2239374546032558E-3</v>
      </c>
      <c r="I2461">
        <v>-5.7289689806290234E-3</v>
      </c>
      <c r="J2461">
        <v>-4.8547122905460149E-3</v>
      </c>
      <c r="K2461">
        <v>2.5672429115608519E-3</v>
      </c>
      <c r="L2461">
        <v>-1.1654611858209931E-2</v>
      </c>
      <c r="M2461">
        <v>1.9106166939522049E-3</v>
      </c>
      <c r="N2461">
        <v>3.1706869553955741E-3</v>
      </c>
      <c r="O2461">
        <v>-4.9152060627248861E-3</v>
      </c>
      <c r="P2461">
        <v>-5.6211176304639121E-3</v>
      </c>
    </row>
    <row r="2462" spans="1:16" x14ac:dyDescent="0.35">
      <c r="A2462" s="2">
        <v>44000</v>
      </c>
      <c r="B2462">
        <v>9.0781533515515989E-4</v>
      </c>
      <c r="C2462">
        <v>-2.2119374638116529E-3</v>
      </c>
      <c r="D2462">
        <v>6.5363961420228378E-4</v>
      </c>
      <c r="E2462">
        <v>-6.5980665206114564E-3</v>
      </c>
      <c r="F2462">
        <v>-1.0953131143463191E-2</v>
      </c>
      <c r="G2462">
        <v>-4.8847473865487601E-4</v>
      </c>
      <c r="H2462">
        <v>-9.3762842029876392E-4</v>
      </c>
      <c r="I2462">
        <v>3.5212057019526899E-3</v>
      </c>
      <c r="J2462">
        <v>8.2373428050663833E-4</v>
      </c>
      <c r="K2462">
        <v>2.5603625411443338E-3</v>
      </c>
      <c r="L2462">
        <v>-8.8604184422513832E-4</v>
      </c>
      <c r="M2462">
        <v>-1.9684551564682629E-3</v>
      </c>
      <c r="N2462">
        <v>2.7090777712952541E-3</v>
      </c>
      <c r="O2462">
        <v>-7.7259441392918404E-5</v>
      </c>
      <c r="P2462">
        <v>3.8676509840878111E-3</v>
      </c>
    </row>
    <row r="2463" spans="1:16" x14ac:dyDescent="0.35">
      <c r="A2463" s="2">
        <v>44001</v>
      </c>
      <c r="B2463">
        <v>-5.8952216308990613E-3</v>
      </c>
      <c r="C2463">
        <v>-4.0304629054886956E-3</v>
      </c>
      <c r="D2463">
        <v>-5.5518460179739826E-3</v>
      </c>
      <c r="E2463">
        <v>-1.586711404591357E-2</v>
      </c>
      <c r="F2463">
        <v>-1.4519201146461099E-2</v>
      </c>
      <c r="G2463">
        <v>-7.1380589655096749E-3</v>
      </c>
      <c r="H2463">
        <v>-6.1949700675294483E-3</v>
      </c>
      <c r="I2463">
        <v>0</v>
      </c>
      <c r="J2463">
        <v>-5.6341954258822824E-3</v>
      </c>
      <c r="K2463">
        <v>-1.4595462779964929E-3</v>
      </c>
      <c r="L2463">
        <v>-4.2296294641182008E-3</v>
      </c>
      <c r="M2463">
        <v>1.1032995719469699E-2</v>
      </c>
      <c r="N2463">
        <v>-1.634970557112814E-4</v>
      </c>
      <c r="O2463">
        <v>-2.82492848128717E-2</v>
      </c>
      <c r="P2463">
        <v>-2.3708542608346091E-3</v>
      </c>
    </row>
    <row r="2464" spans="1:16" x14ac:dyDescent="0.35">
      <c r="A2464" s="2">
        <v>44004</v>
      </c>
      <c r="B2464">
        <v>6.6320836069839739E-3</v>
      </c>
      <c r="C2464">
        <v>1.2853665521439741E-2</v>
      </c>
      <c r="D2464">
        <v>7.5534193849242648E-3</v>
      </c>
      <c r="E2464">
        <v>4.1385732687859722E-4</v>
      </c>
      <c r="F2464">
        <v>-9.9909705862399889E-4</v>
      </c>
      <c r="G2464">
        <v>-7.876955990073764E-4</v>
      </c>
      <c r="H2464">
        <v>-5.8555155833525108E-3</v>
      </c>
      <c r="I2464">
        <v>2.381871566651705E-3</v>
      </c>
      <c r="J2464">
        <v>6.9391387679560426E-3</v>
      </c>
      <c r="K2464">
        <v>1.461679667114302E-3</v>
      </c>
      <c r="L2464">
        <v>5.0013452320973872E-3</v>
      </c>
      <c r="M2464">
        <v>6.4622176826323319E-3</v>
      </c>
      <c r="N2464">
        <v>1.1992511517755711E-2</v>
      </c>
      <c r="O2464">
        <v>1.0654274724603899E-2</v>
      </c>
      <c r="P2464">
        <v>1.140315210768295E-3</v>
      </c>
    </row>
    <row r="2465" spans="1:16" x14ac:dyDescent="0.35">
      <c r="A2465" s="2">
        <v>44005</v>
      </c>
      <c r="B2465">
        <v>4.5319105988830266E-3</v>
      </c>
      <c r="C2465">
        <v>6.0241237247051771E-3</v>
      </c>
      <c r="D2465">
        <v>3.259346464679957E-3</v>
      </c>
      <c r="E2465">
        <v>2.2562857172701012E-3</v>
      </c>
      <c r="F2465">
        <v>-4.1243257426225588E-3</v>
      </c>
      <c r="G2465">
        <v>1.281014397790381E-3</v>
      </c>
      <c r="H2465">
        <v>3.0400768512428571E-3</v>
      </c>
      <c r="I2465">
        <v>2.2479900727758739E-3</v>
      </c>
      <c r="J2465">
        <v>3.91977747625738E-3</v>
      </c>
      <c r="K2465">
        <v>-1.4595462779964929E-3</v>
      </c>
      <c r="L2465">
        <v>3.2719930418041439E-3</v>
      </c>
      <c r="M2465">
        <v>8.4196463776249342E-3</v>
      </c>
      <c r="N2465">
        <v>8.5109521379074238E-3</v>
      </c>
      <c r="O2465">
        <v>-1.0875608635165009E-2</v>
      </c>
      <c r="P2465">
        <v>2.3980704985939738E-3</v>
      </c>
    </row>
    <row r="2466" spans="1:16" x14ac:dyDescent="0.35">
      <c r="A2466" s="2">
        <v>44006</v>
      </c>
      <c r="B2466">
        <v>-2.557617574034754E-2</v>
      </c>
      <c r="C2466">
        <v>-2.155679621909801E-2</v>
      </c>
      <c r="D2466">
        <v>-2.5313222932195401E-2</v>
      </c>
      <c r="E2466">
        <v>-1.7635836652176159E-2</v>
      </c>
      <c r="F2466">
        <v>-2.8489159039444378E-2</v>
      </c>
      <c r="G2466">
        <v>-2.7856974916218299E-2</v>
      </c>
      <c r="H2466">
        <v>-3.20548185975017E-2</v>
      </c>
      <c r="I2466">
        <v>-1.6340983953325391E-2</v>
      </c>
      <c r="J2466">
        <v>-2.7142565839176621E-2</v>
      </c>
      <c r="K2466">
        <v>-2.557633242404433E-3</v>
      </c>
      <c r="L2466">
        <v>-3.2818882231183233E-2</v>
      </c>
      <c r="M2466">
        <v>-3.483913058262678E-3</v>
      </c>
      <c r="N2466">
        <v>-2.0615585568770741E-2</v>
      </c>
      <c r="O2466">
        <v>-8.9085034875044933E-3</v>
      </c>
      <c r="P2466">
        <v>-1.555010407715662E-2</v>
      </c>
    </row>
    <row r="2467" spans="1:16" x14ac:dyDescent="0.35">
      <c r="A2467" s="2">
        <v>44007</v>
      </c>
      <c r="B2467">
        <v>1.0577141889119179E-2</v>
      </c>
      <c r="C2467">
        <v>1.019984748769653E-2</v>
      </c>
      <c r="D2467">
        <v>1.0709618544193059E-2</v>
      </c>
      <c r="E2467">
        <v>4.5838176933865604E-3</v>
      </c>
      <c r="F2467">
        <v>1.2772313816539871E-2</v>
      </c>
      <c r="G2467">
        <v>1.0654364378717361E-2</v>
      </c>
      <c r="H2467">
        <v>1.322272833513605E-2</v>
      </c>
      <c r="I2467">
        <v>8.1434256368859703E-3</v>
      </c>
      <c r="J2467">
        <v>1.2095054320641511E-2</v>
      </c>
      <c r="K2467">
        <v>2.564191503834579E-3</v>
      </c>
      <c r="L2467">
        <v>1.337822666067434E-2</v>
      </c>
      <c r="M2467">
        <v>-6.0271759135177572E-4</v>
      </c>
      <c r="N2467">
        <v>9.5194477229489927E-3</v>
      </c>
      <c r="O2467">
        <v>-1.133692005326559E-2</v>
      </c>
      <c r="P2467">
        <v>9.4165776589136829E-3</v>
      </c>
    </row>
    <row r="2468" spans="1:16" x14ac:dyDescent="0.35">
      <c r="A2468" s="2">
        <v>44008</v>
      </c>
      <c r="B2468">
        <v>-2.343535001437658E-2</v>
      </c>
      <c r="C2468">
        <v>-1.3126212140861401E-2</v>
      </c>
      <c r="D2468">
        <v>-2.28477393696257E-2</v>
      </c>
      <c r="E2468">
        <v>-1.6730232008312251E-2</v>
      </c>
      <c r="F2468">
        <v>-1.9193551262811529E-2</v>
      </c>
      <c r="G2468">
        <v>-2.120555339089614E-2</v>
      </c>
      <c r="H2468">
        <v>-2.5516095611385129E-2</v>
      </c>
      <c r="I2468">
        <v>-1.5185845814324471E-2</v>
      </c>
      <c r="J2468">
        <v>-2.3258745034405729E-2</v>
      </c>
      <c r="K2468">
        <v>3.6534337301730169E-4</v>
      </c>
      <c r="L2468">
        <v>-2.2304090086117889E-2</v>
      </c>
      <c r="M2468">
        <v>4.4631497029827827E-3</v>
      </c>
      <c r="N2468">
        <v>-2.3614988094635029E-2</v>
      </c>
      <c r="O2468">
        <v>-1.015640652283434E-2</v>
      </c>
      <c r="P2468">
        <v>-1.6551217875130479E-2</v>
      </c>
    </row>
    <row r="2469" spans="1:16" x14ac:dyDescent="0.35">
      <c r="A2469" s="2">
        <v>44011</v>
      </c>
      <c r="B2469">
        <v>1.459338325872195E-2</v>
      </c>
      <c r="C2469">
        <v>7.9806901869037272E-3</v>
      </c>
      <c r="D2469">
        <v>1.4571536979247179E-2</v>
      </c>
      <c r="E2469">
        <v>5.4138378444623658E-3</v>
      </c>
      <c r="F2469">
        <v>1.9306195703646889E-2</v>
      </c>
      <c r="G2469">
        <v>1.5887949323676539E-2</v>
      </c>
      <c r="H2469">
        <v>2.1187291375533549E-2</v>
      </c>
      <c r="I2469">
        <v>1.443568624543445E-2</v>
      </c>
      <c r="J2469">
        <v>1.466922991994468E-2</v>
      </c>
      <c r="K2469">
        <v>7.3041989196731549E-4</v>
      </c>
      <c r="L2469">
        <v>2.2457575007021498E-2</v>
      </c>
      <c r="M2469">
        <v>5.404803669293301E-4</v>
      </c>
      <c r="N2469">
        <v>1.0906721114551489E-2</v>
      </c>
      <c r="O2469">
        <v>1.8866285357788559E-2</v>
      </c>
      <c r="P2469">
        <v>1.529970885101517E-2</v>
      </c>
    </row>
    <row r="2470" spans="1:16" x14ac:dyDescent="0.35">
      <c r="A2470" s="2">
        <v>44012</v>
      </c>
      <c r="B2470">
        <v>1.333563984091546E-2</v>
      </c>
      <c r="C2470">
        <v>-1.827255926981741E-3</v>
      </c>
      <c r="D2470">
        <v>1.369387787582421E-2</v>
      </c>
      <c r="E2470">
        <v>1.46153752515441E-2</v>
      </c>
      <c r="F2470">
        <v>1.185435900173837E-2</v>
      </c>
      <c r="G2470">
        <v>1.137393698161193E-2</v>
      </c>
      <c r="H2470">
        <v>1.2918270317695549E-2</v>
      </c>
      <c r="I2470">
        <v>7.4385137179353578E-3</v>
      </c>
      <c r="J2470">
        <v>1.478139680162394E-2</v>
      </c>
      <c r="K2470">
        <v>2.1946302017907811E-3</v>
      </c>
      <c r="L2470">
        <v>1.285878077279801E-2</v>
      </c>
      <c r="M2470">
        <v>4.4409182781661727E-3</v>
      </c>
      <c r="N2470">
        <v>1.960112287246352E-2</v>
      </c>
      <c r="O2470">
        <v>4.3856930099397404E-3</v>
      </c>
      <c r="P2470">
        <v>4.5211449899940082E-3</v>
      </c>
    </row>
    <row r="2471" spans="1:16" x14ac:dyDescent="0.35">
      <c r="A2471" s="2">
        <v>44013</v>
      </c>
      <c r="B2471">
        <v>6.8446107760253838E-3</v>
      </c>
      <c r="C2471">
        <v>5.0846266989517108E-3</v>
      </c>
      <c r="D2471">
        <v>5.9308366940105106E-3</v>
      </c>
      <c r="F2471">
        <v>2.3048416806272561E-2</v>
      </c>
      <c r="G2471">
        <v>-4.0184404651011357E-4</v>
      </c>
      <c r="H2471">
        <v>-9.4685907099338884E-3</v>
      </c>
      <c r="J2471">
        <v>5.8133384489313933E-3</v>
      </c>
      <c r="L2471">
        <v>-3.293991321485112E-3</v>
      </c>
      <c r="M2471">
        <v>-4.4810899317698771E-3</v>
      </c>
      <c r="N2471">
        <v>1.167212414121699E-2</v>
      </c>
      <c r="O2471">
        <v>2.223656832612431E-2</v>
      </c>
    </row>
    <row r="2472" spans="1:16" x14ac:dyDescent="0.35">
      <c r="A2472" s="2">
        <v>44014</v>
      </c>
      <c r="B2472">
        <v>5.0464299797814416E-3</v>
      </c>
      <c r="C2472">
        <v>1.4771250887350981E-2</v>
      </c>
      <c r="D2472">
        <v>5.2408019414806883E-3</v>
      </c>
      <c r="E2472">
        <v>2.0470018666536301E-2</v>
      </c>
      <c r="F2472">
        <v>-2.8626682061363429E-3</v>
      </c>
      <c r="G2472">
        <v>4.6209290758645327E-3</v>
      </c>
      <c r="H2472">
        <v>8.3887075961874835E-3</v>
      </c>
      <c r="I2472">
        <v>6.7414655697803916E-3</v>
      </c>
      <c r="J2472">
        <v>4.0013655421387018E-3</v>
      </c>
      <c r="K2472">
        <v>-3.6490714741943542E-4</v>
      </c>
      <c r="L2472">
        <v>4.5443451880216026E-3</v>
      </c>
      <c r="M2472">
        <v>2.1606086958432251E-3</v>
      </c>
      <c r="N2472">
        <v>6.7867689788541066E-3</v>
      </c>
      <c r="O2472">
        <v>2.3730502449115232E-3</v>
      </c>
      <c r="P2472">
        <v>7.2004295051402156E-3</v>
      </c>
    </row>
    <row r="2473" spans="1:16" x14ac:dyDescent="0.35">
      <c r="A2473" s="2">
        <v>44018</v>
      </c>
      <c r="B2473">
        <v>1.5515425287284E-2</v>
      </c>
      <c r="C2473">
        <v>2.233297566582659E-2</v>
      </c>
      <c r="D2473">
        <v>1.629195849997234E-2</v>
      </c>
      <c r="E2473">
        <v>1.1269930444131051E-3</v>
      </c>
      <c r="F2473">
        <v>-4.9930824889821146E-4</v>
      </c>
      <c r="G2473">
        <v>9.7989582428654742E-3</v>
      </c>
      <c r="H2473">
        <v>1.005978458102463E-2</v>
      </c>
      <c r="I2473">
        <v>4.7909568965260876E-3</v>
      </c>
      <c r="J2473">
        <v>1.575272569717345E-2</v>
      </c>
      <c r="K2473">
        <v>3.6477392748790471E-4</v>
      </c>
      <c r="L2473">
        <v>9.3901608696846939E-3</v>
      </c>
      <c r="M2473">
        <v>5.9887413198387307E-3</v>
      </c>
      <c r="N2473">
        <v>2.4584697452635581E-2</v>
      </c>
      <c r="O2473">
        <v>-1.191597449701742E-2</v>
      </c>
      <c r="P2473">
        <v>4.4805692859717361E-3</v>
      </c>
    </row>
    <row r="2474" spans="1:16" x14ac:dyDescent="0.35">
      <c r="A2474" s="2">
        <v>44019</v>
      </c>
      <c r="B2474">
        <v>-1.0368749277849809E-2</v>
      </c>
      <c r="C2474">
        <v>-1.384808896671685E-2</v>
      </c>
      <c r="D2474">
        <v>-1.122158215541535E-2</v>
      </c>
      <c r="E2474">
        <v>-9.755846915705968E-3</v>
      </c>
      <c r="F2474">
        <v>-1.9857608122166529E-2</v>
      </c>
      <c r="G2474">
        <v>-1.208052051558961E-2</v>
      </c>
      <c r="H2474">
        <v>-1.5897136543796649E-2</v>
      </c>
      <c r="I2474">
        <v>-4.4501805765103652E-3</v>
      </c>
      <c r="J2474">
        <v>-1.015209755025881E-2</v>
      </c>
      <c r="K2474">
        <v>2.1879217327969158E-3</v>
      </c>
      <c r="L2474">
        <v>-1.6772312054504909E-2</v>
      </c>
      <c r="M2474">
        <v>6.3102606593290478E-3</v>
      </c>
      <c r="N2474">
        <v>-6.888775463135377E-3</v>
      </c>
      <c r="O2474">
        <v>-4.4725691146491053E-3</v>
      </c>
      <c r="P2474">
        <v>-5.055192514391571E-3</v>
      </c>
    </row>
    <row r="2475" spans="1:16" x14ac:dyDescent="0.35">
      <c r="A2475" s="2">
        <v>44020</v>
      </c>
      <c r="B2475">
        <v>7.4243200132768639E-3</v>
      </c>
      <c r="C2475">
        <v>1.285570255096613E-2</v>
      </c>
      <c r="D2475">
        <v>8.4306002966056948E-3</v>
      </c>
      <c r="E2475">
        <v>-4.5472598141870213E-3</v>
      </c>
      <c r="F2475">
        <v>-1.401588644603047E-3</v>
      </c>
      <c r="G2475">
        <v>3.107274017270623E-3</v>
      </c>
      <c r="H2475">
        <v>1.751700440965509E-3</v>
      </c>
      <c r="I2475">
        <v>1.915649147659515E-3</v>
      </c>
      <c r="J2475">
        <v>8.1798245103328338E-3</v>
      </c>
      <c r="K2475">
        <v>-6.5501201798640052E-3</v>
      </c>
      <c r="L2475">
        <v>8.0801877647000975E-3</v>
      </c>
      <c r="M2475">
        <v>6.2115658628811854E-3</v>
      </c>
      <c r="N2475">
        <v>1.3171613236651719E-2</v>
      </c>
      <c r="O2475">
        <v>8.1027491790546247E-3</v>
      </c>
      <c r="P2475">
        <v>2.9900633922763648E-4</v>
      </c>
    </row>
    <row r="2476" spans="1:16" x14ac:dyDescent="0.35">
      <c r="A2476" s="2">
        <v>44021</v>
      </c>
      <c r="B2476">
        <v>-5.0966806302158441E-3</v>
      </c>
      <c r="C2476">
        <v>-8.787136947185803E-3</v>
      </c>
      <c r="D2476">
        <v>-5.4661822319339581E-3</v>
      </c>
      <c r="E2476">
        <v>-1.103930100654715E-2</v>
      </c>
      <c r="F2476">
        <v>-6.2524658863506444E-3</v>
      </c>
      <c r="G2476">
        <v>-1.7086167875055899E-2</v>
      </c>
      <c r="H2476">
        <v>-2.137168618840701E-2</v>
      </c>
      <c r="I2476">
        <v>-3.5052972577576109E-3</v>
      </c>
      <c r="J2476">
        <v>-6.178544882378123E-3</v>
      </c>
      <c r="K2476">
        <v>2.5641659814112931E-3</v>
      </c>
      <c r="L2476">
        <v>-1.322155281838866E-2</v>
      </c>
      <c r="M2476">
        <v>-2.704400405561413E-3</v>
      </c>
      <c r="N2476">
        <v>8.4232185515995539E-3</v>
      </c>
      <c r="O2476">
        <v>-1.3210225942279051E-2</v>
      </c>
      <c r="P2476">
        <v>-2.091590526829723E-3</v>
      </c>
    </row>
    <row r="2477" spans="1:16" x14ac:dyDescent="0.35">
      <c r="A2477" s="2">
        <v>44022</v>
      </c>
      <c r="B2477">
        <v>1.003782063183745E-2</v>
      </c>
      <c r="C2477">
        <v>5.1220203526591854E-3</v>
      </c>
      <c r="D2477">
        <v>1.131565152816805E-2</v>
      </c>
      <c r="E2477">
        <v>7.6997522587518574E-4</v>
      </c>
      <c r="F2477">
        <v>3.0816320645326019E-3</v>
      </c>
      <c r="G2477">
        <v>1.850146889309889E-2</v>
      </c>
      <c r="H2477">
        <v>2.2235349108779001E-2</v>
      </c>
      <c r="I2477">
        <v>8.9542379549472084E-3</v>
      </c>
      <c r="J2477">
        <v>1.073819589213976E-2</v>
      </c>
      <c r="K2477">
        <v>7.3069054571828218E-4</v>
      </c>
      <c r="L2477">
        <v>1.152429402271826E-2</v>
      </c>
      <c r="M2477">
        <v>-2.5938951172596041E-3</v>
      </c>
      <c r="N2477">
        <v>6.8276434521796769E-3</v>
      </c>
      <c r="O2477">
        <v>1.8306340099341512E-2</v>
      </c>
      <c r="P2477">
        <v>8.9819632943042294E-3</v>
      </c>
    </row>
    <row r="2478" spans="1:16" x14ac:dyDescent="0.35">
      <c r="A2478" s="2">
        <v>44025</v>
      </c>
      <c r="B2478">
        <v>-9.0471269845583402E-3</v>
      </c>
      <c r="C2478">
        <v>-6.4680642929954013E-3</v>
      </c>
      <c r="D2478">
        <v>-1.1189040247789441E-2</v>
      </c>
      <c r="E2478">
        <v>6.9230376204267863E-3</v>
      </c>
      <c r="F2478">
        <v>-1.190477782353894E-2</v>
      </c>
      <c r="G2478">
        <v>3.1940862272659132E-3</v>
      </c>
      <c r="H2478">
        <v>4.0785416173554356E-3</v>
      </c>
      <c r="I2478">
        <v>-4.1203264632386771E-3</v>
      </c>
      <c r="J2478">
        <v>-1.0810578960118829E-2</v>
      </c>
      <c r="K2478">
        <v>7.3038598800656551E-4</v>
      </c>
      <c r="L2478">
        <v>-1.6197550811523739E-2</v>
      </c>
      <c r="M2478">
        <v>1.241157586429287E-3</v>
      </c>
      <c r="N2478">
        <v>-2.0570793420774169E-2</v>
      </c>
      <c r="O2478">
        <v>9.5041528575245948E-4</v>
      </c>
      <c r="P2478">
        <v>-2.3738133780395469E-3</v>
      </c>
    </row>
    <row r="2479" spans="1:16" x14ac:dyDescent="0.35">
      <c r="A2479" s="2">
        <v>44026</v>
      </c>
      <c r="B2479">
        <v>1.33833959338796E-2</v>
      </c>
      <c r="C2479">
        <v>1.1244805183169729E-2</v>
      </c>
      <c r="D2479">
        <v>1.325556851014786E-2</v>
      </c>
      <c r="E2479">
        <v>-6.8754386996521264E-3</v>
      </c>
      <c r="F2479">
        <v>8.4207209573428088E-3</v>
      </c>
      <c r="G2479">
        <v>1.512267047919469E-2</v>
      </c>
      <c r="H2479">
        <v>1.2185674336991911E-2</v>
      </c>
      <c r="I2479">
        <v>1.7504506859133521E-2</v>
      </c>
      <c r="J2479">
        <v>1.3127407351703811E-2</v>
      </c>
      <c r="K2479">
        <v>1.094169253119448E-3</v>
      </c>
      <c r="L2479">
        <v>1.49294831293405E-2</v>
      </c>
      <c r="M2479">
        <v>4.6635689101890421E-3</v>
      </c>
      <c r="N2479">
        <v>7.0783429666547706E-3</v>
      </c>
      <c r="O2479">
        <v>1.044383163492602E-2</v>
      </c>
      <c r="P2479">
        <v>1.7846756116298709E-2</v>
      </c>
    </row>
    <row r="2480" spans="1:16" x14ac:dyDescent="0.35">
      <c r="A2480" s="2">
        <v>44027</v>
      </c>
      <c r="B2480">
        <v>8.8731844491725109E-3</v>
      </c>
      <c r="C2480">
        <v>8.7789812238945331E-3</v>
      </c>
      <c r="D2480">
        <v>1.0529674066517281E-2</v>
      </c>
      <c r="E2480">
        <v>3.3077002128120592E-2</v>
      </c>
      <c r="F2480">
        <v>9.7637408881854348E-3</v>
      </c>
      <c r="G2480">
        <v>1.264332253797495E-2</v>
      </c>
      <c r="H2480">
        <v>1.9109525330120999E-2</v>
      </c>
      <c r="I2480">
        <v>9.3839694305855037E-3</v>
      </c>
      <c r="J2480">
        <v>1.239912485920636E-2</v>
      </c>
      <c r="K2480">
        <v>0</v>
      </c>
      <c r="L2480">
        <v>3.1413142728407013E-2</v>
      </c>
      <c r="M2480">
        <v>8.8133200736040251E-4</v>
      </c>
      <c r="N2480">
        <v>2.0357120866425489E-3</v>
      </c>
      <c r="O2480">
        <v>-3.6801920028166619E-3</v>
      </c>
      <c r="P2480">
        <v>7.3055253292835243E-3</v>
      </c>
    </row>
    <row r="2481" spans="1:16" x14ac:dyDescent="0.35">
      <c r="A2481" s="2">
        <v>44028</v>
      </c>
      <c r="B2481">
        <v>-2.9091435647083941E-3</v>
      </c>
      <c r="C2481">
        <v>-8.8958804949940129E-3</v>
      </c>
      <c r="D2481">
        <v>-3.473276120880664E-3</v>
      </c>
      <c r="E2481">
        <v>-7.073950963131459E-3</v>
      </c>
      <c r="F2481">
        <v>-1.195932915499587E-2</v>
      </c>
      <c r="G2481">
        <v>2.0325306559725309E-3</v>
      </c>
      <c r="H2481">
        <v>1.8749423536930101E-3</v>
      </c>
      <c r="I2481">
        <v>-2.169075074389792E-3</v>
      </c>
      <c r="J2481">
        <v>-4.4706184475413746E-3</v>
      </c>
      <c r="K2481">
        <v>5.4666189466896498E-3</v>
      </c>
      <c r="L2481">
        <v>-4.5315941910197832E-3</v>
      </c>
      <c r="M2481">
        <v>-9.4516886519001586E-3</v>
      </c>
      <c r="N2481">
        <v>-6.8228599758373143E-3</v>
      </c>
      <c r="O2481">
        <v>1.241745336768818E-2</v>
      </c>
      <c r="P2481">
        <v>-1.450545456187502E-3</v>
      </c>
    </row>
    <row r="2482" spans="1:16" x14ac:dyDescent="0.35">
      <c r="A2482" s="2">
        <v>44029</v>
      </c>
      <c r="B2482">
        <v>2.645989831595363E-3</v>
      </c>
      <c r="C2482">
        <v>5.6583177828886111E-3</v>
      </c>
      <c r="D2482">
        <v>3.8022578725129819E-3</v>
      </c>
      <c r="E2482">
        <v>-3.7482548374123681E-4</v>
      </c>
      <c r="F2482">
        <v>1.300552554929024E-2</v>
      </c>
      <c r="G2482">
        <v>1.7385547893951081E-3</v>
      </c>
      <c r="H2482">
        <v>-1.4971468189738379E-3</v>
      </c>
      <c r="I2482">
        <v>6.8321279355696429E-3</v>
      </c>
      <c r="J2482">
        <v>3.8138288489737442E-3</v>
      </c>
      <c r="K2482">
        <v>-1.0873340396849731E-3</v>
      </c>
      <c r="L2482">
        <v>3.414275034236081E-3</v>
      </c>
      <c r="M2482">
        <v>8.238009985450212E-3</v>
      </c>
      <c r="N2482">
        <v>1.158113068777666E-3</v>
      </c>
      <c r="O2482">
        <v>2.119253230283125E-2</v>
      </c>
      <c r="P2482">
        <v>5.8105484297859E-3</v>
      </c>
    </row>
    <row r="2483" spans="1:16" x14ac:dyDescent="0.35">
      <c r="A2483" s="2">
        <v>44032</v>
      </c>
      <c r="B2483">
        <v>8.3235172218223408E-3</v>
      </c>
      <c r="C2483">
        <v>6.791094498890704E-3</v>
      </c>
      <c r="D2483">
        <v>8.8384775136223226E-3</v>
      </c>
      <c r="E2483">
        <v>-2.6256505676782731E-3</v>
      </c>
      <c r="F2483">
        <v>-1.194868694902718E-2</v>
      </c>
      <c r="G2483">
        <v>-7.9064891482893973E-3</v>
      </c>
      <c r="H2483">
        <v>-8.8096921294361641E-3</v>
      </c>
      <c r="I2483">
        <v>3.0844631468363031E-3</v>
      </c>
      <c r="J2483">
        <v>7.6602101868903372E-3</v>
      </c>
      <c r="K2483">
        <v>1.8140949037790399E-3</v>
      </c>
      <c r="L2483">
        <v>0</v>
      </c>
      <c r="M2483">
        <v>4.8201701607966108E-3</v>
      </c>
      <c r="N2483">
        <v>2.8370886978716921E-2</v>
      </c>
      <c r="O2483">
        <v>-1.4063236262421119E-2</v>
      </c>
      <c r="P2483">
        <v>2.5997184403119271E-3</v>
      </c>
    </row>
    <row r="2484" spans="1:16" x14ac:dyDescent="0.35">
      <c r="A2484" s="2">
        <v>44033</v>
      </c>
      <c r="B2484">
        <v>2.0806032289102379E-3</v>
      </c>
      <c r="C2484">
        <v>5.5887756721311188E-3</v>
      </c>
      <c r="D2484">
        <v>9.386045667767462E-4</v>
      </c>
      <c r="E2484">
        <v>-1.0530332002341989E-2</v>
      </c>
      <c r="F2484">
        <v>2.4444171436437401E-3</v>
      </c>
      <c r="G2484">
        <v>1.185711222169039E-2</v>
      </c>
      <c r="H2484">
        <v>1.5128484203943859E-2</v>
      </c>
      <c r="I2484">
        <v>-9.2244800014162909E-4</v>
      </c>
      <c r="J2484">
        <v>2.8580076618678341E-3</v>
      </c>
      <c r="K2484">
        <v>3.6235883639967881E-4</v>
      </c>
      <c r="L2484">
        <v>9.2075065752561525E-3</v>
      </c>
      <c r="M2484">
        <v>1.2050997596656071E-2</v>
      </c>
      <c r="N2484">
        <v>-1.0420476109994191E-2</v>
      </c>
      <c r="O2484">
        <v>6.1681666286803596E-3</v>
      </c>
      <c r="P2484">
        <v>-2.3047391363589802E-3</v>
      </c>
    </row>
    <row r="2485" spans="1:16" x14ac:dyDescent="0.35">
      <c r="A2485" s="2">
        <v>44034</v>
      </c>
      <c r="B2485">
        <v>5.6923732884290867E-3</v>
      </c>
      <c r="C2485">
        <v>3.8311596187923241E-4</v>
      </c>
      <c r="D2485">
        <v>5.9393402920193683E-3</v>
      </c>
      <c r="E2485">
        <v>1.2922698020130021E-2</v>
      </c>
      <c r="F2485">
        <v>1.52717738964161E-2</v>
      </c>
      <c r="G2485">
        <v>4.8989304356841226E-3</v>
      </c>
      <c r="H2485">
        <v>6.3338012507907493E-3</v>
      </c>
      <c r="I2485">
        <v>9.2329969609972196E-4</v>
      </c>
      <c r="J2485">
        <v>5.2151365816597286E-3</v>
      </c>
      <c r="K2485">
        <v>-3.6222758003523481E-4</v>
      </c>
      <c r="L2485">
        <v>6.4784440666161291E-3</v>
      </c>
      <c r="M2485">
        <v>1.5202340363078101E-2</v>
      </c>
      <c r="N2485">
        <v>3.5226586801637701E-3</v>
      </c>
      <c r="O2485">
        <v>1.4942348821896489E-2</v>
      </c>
      <c r="P2485">
        <v>1.1546929589960619E-3</v>
      </c>
    </row>
    <row r="2486" spans="1:16" x14ac:dyDescent="0.35">
      <c r="A2486" s="2">
        <v>44035</v>
      </c>
      <c r="B2486">
        <v>-1.195345869354403E-2</v>
      </c>
      <c r="C2486">
        <v>-7.662897534815194E-3</v>
      </c>
      <c r="D2486">
        <v>-1.180848313421046E-2</v>
      </c>
      <c r="E2486">
        <v>-4.5027358640560289E-3</v>
      </c>
      <c r="F2486">
        <v>-4.1712818009620456E-3</v>
      </c>
      <c r="G2486">
        <v>-6.6919765042228185E-4</v>
      </c>
      <c r="H2486">
        <v>1.110994624589523E-3</v>
      </c>
      <c r="I2486">
        <v>-9.2250656000616438E-3</v>
      </c>
      <c r="J2486">
        <v>-1.091890678715879E-2</v>
      </c>
      <c r="K2486">
        <v>-7.2426339928932659E-4</v>
      </c>
      <c r="L2486">
        <v>-9.1929316569927533E-4</v>
      </c>
      <c r="M2486">
        <v>8.8253017700645753E-3</v>
      </c>
      <c r="N2486">
        <v>-2.6120132827750719E-2</v>
      </c>
      <c r="O2486">
        <v>1.7364137344750841E-3</v>
      </c>
      <c r="P2486">
        <v>-1.009500084689297E-2</v>
      </c>
    </row>
    <row r="2487" spans="1:16" x14ac:dyDescent="0.35">
      <c r="A2487" s="2">
        <v>44036</v>
      </c>
      <c r="B2487">
        <v>-6.4701424667558127E-3</v>
      </c>
      <c r="C2487">
        <v>-3.667866403224584E-3</v>
      </c>
      <c r="D2487">
        <v>-6.2893741852976248E-3</v>
      </c>
      <c r="E2487">
        <v>-1.13049150654343E-3</v>
      </c>
      <c r="F2487">
        <v>-7.3623643721189014E-3</v>
      </c>
      <c r="G2487">
        <v>-9.2777712045459815E-3</v>
      </c>
      <c r="H2487">
        <v>-4.4380918337741937E-3</v>
      </c>
      <c r="I2487">
        <v>-1.8622050975007911E-3</v>
      </c>
      <c r="J2487">
        <v>-7.7458376710096699E-3</v>
      </c>
      <c r="K2487">
        <v>1.087409806812101E-3</v>
      </c>
      <c r="L2487">
        <v>-1.229455625675502E-2</v>
      </c>
      <c r="M2487">
        <v>8.5788708392282587E-3</v>
      </c>
      <c r="N2487">
        <v>-9.4957622297997535E-3</v>
      </c>
      <c r="O2487">
        <v>-7.6122307626790287E-3</v>
      </c>
      <c r="P2487">
        <v>-2.330991758771717E-3</v>
      </c>
    </row>
    <row r="2488" spans="1:16" x14ac:dyDescent="0.35">
      <c r="A2488" s="2">
        <v>44039</v>
      </c>
      <c r="B2488">
        <v>7.2925134663357483E-3</v>
      </c>
      <c r="C2488">
        <v>1.4338459901209971E-2</v>
      </c>
      <c r="D2488">
        <v>7.2785419807133156E-3</v>
      </c>
      <c r="E2488">
        <v>3.771486586441331E-4</v>
      </c>
      <c r="F2488">
        <v>9.4632083004528855E-3</v>
      </c>
      <c r="G2488">
        <v>-9.6571036125148169E-5</v>
      </c>
      <c r="H2488">
        <v>7.0580909911284184E-3</v>
      </c>
      <c r="I2488">
        <v>1.05720515360701E-2</v>
      </c>
      <c r="J2488">
        <v>8.6051245184672887E-3</v>
      </c>
      <c r="K2488">
        <v>-3.6222758003523481E-4</v>
      </c>
      <c r="L2488">
        <v>9.785043642550395E-3</v>
      </c>
      <c r="M2488">
        <v>1.9753770786684829E-2</v>
      </c>
      <c r="N2488">
        <v>1.784315467174569E-2</v>
      </c>
      <c r="O2488">
        <v>-1.2607189906319699E-2</v>
      </c>
      <c r="P2488">
        <v>1.0514033169099379E-2</v>
      </c>
    </row>
    <row r="2489" spans="1:16" x14ac:dyDescent="0.35">
      <c r="A2489" s="2">
        <v>44040</v>
      </c>
      <c r="B2489">
        <v>-6.1959357631222733E-3</v>
      </c>
      <c r="C2489">
        <v>-7.0679687888195453E-3</v>
      </c>
      <c r="D2489">
        <v>-5.6551333815080262E-3</v>
      </c>
      <c r="E2489">
        <v>1.395695498971561E-2</v>
      </c>
      <c r="F2489">
        <v>1.9888451322007668E-2</v>
      </c>
      <c r="G2489">
        <v>-1.9324120961750069E-4</v>
      </c>
      <c r="H2489">
        <v>-5.9018859382501399E-3</v>
      </c>
      <c r="I2489">
        <v>-1.5382727294330769E-3</v>
      </c>
      <c r="J2489">
        <v>-7.3128086047302698E-3</v>
      </c>
      <c r="K2489">
        <v>3.2597152825635241E-3</v>
      </c>
      <c r="L2489">
        <v>-8.9651394714022059E-3</v>
      </c>
      <c r="M2489">
        <v>8.3411310327503596E-3</v>
      </c>
      <c r="N2489">
        <v>-1.2724886245150779E-2</v>
      </c>
      <c r="O2489">
        <v>1.507587993692572E-2</v>
      </c>
      <c r="P2489">
        <v>-3.7571620786573941E-3</v>
      </c>
    </row>
    <row r="2490" spans="1:16" x14ac:dyDescent="0.35">
      <c r="A2490" s="2">
        <v>44041</v>
      </c>
      <c r="B2490">
        <v>1.2096460177087881E-2</v>
      </c>
      <c r="C2490">
        <v>1.269721625835007E-2</v>
      </c>
      <c r="D2490">
        <v>1.2322453053510211E-2</v>
      </c>
      <c r="E2490">
        <v>6.6967115978961989E-3</v>
      </c>
      <c r="F2490">
        <v>1.9376380399241722E-2</v>
      </c>
      <c r="G2490">
        <v>1.0236679698144119E-2</v>
      </c>
      <c r="H2490">
        <v>1.465664135748224E-2</v>
      </c>
      <c r="I2490">
        <v>1.140200764120158E-2</v>
      </c>
      <c r="J2490">
        <v>1.326028036021332E-2</v>
      </c>
      <c r="K2490">
        <v>-7.2183471139741773E-4</v>
      </c>
      <c r="L2490">
        <v>2.208349095681128E-2</v>
      </c>
      <c r="M2490">
        <v>7.5102306547618616E-3</v>
      </c>
      <c r="N2490">
        <v>1.1525985125494961E-2</v>
      </c>
      <c r="O2490">
        <v>6.0618096877280703E-3</v>
      </c>
      <c r="P2490">
        <v>1.247448060061696E-2</v>
      </c>
    </row>
    <row r="2491" spans="1:16" x14ac:dyDescent="0.35">
      <c r="A2491" s="2">
        <v>44042</v>
      </c>
      <c r="B2491">
        <v>-3.649128926140111E-3</v>
      </c>
      <c r="C2491">
        <v>-1.253801832818591E-2</v>
      </c>
      <c r="D2491">
        <v>-2.809096464931105E-3</v>
      </c>
      <c r="E2491">
        <v>5.1735163257928818E-3</v>
      </c>
      <c r="F2491">
        <v>-6.4579674198540493E-3</v>
      </c>
      <c r="G2491">
        <v>-9.3682293928516458E-3</v>
      </c>
      <c r="H2491">
        <v>-5.4853456837933301E-4</v>
      </c>
      <c r="I2491">
        <v>0</v>
      </c>
      <c r="J2491">
        <v>-2.241784769942412E-3</v>
      </c>
      <c r="K2491">
        <v>2.1676725655181972E-3</v>
      </c>
      <c r="L2491">
        <v>-1.8874898093150789E-3</v>
      </c>
      <c r="M2491">
        <v>-7.400261112960993E-3</v>
      </c>
      <c r="N2491">
        <v>5.2355031794653062E-3</v>
      </c>
      <c r="O2491">
        <v>-1.8828656018357039E-3</v>
      </c>
      <c r="P2491">
        <v>1.1461266582681871E-3</v>
      </c>
    </row>
    <row r="2492" spans="1:16" x14ac:dyDescent="0.35">
      <c r="A2492" s="2">
        <v>44043</v>
      </c>
      <c r="B2492">
        <v>8.3665249319604396E-3</v>
      </c>
      <c r="C2492">
        <v>-1.481344631378834E-2</v>
      </c>
      <c r="D2492">
        <v>5.9467128614727471E-3</v>
      </c>
      <c r="E2492">
        <v>-8.4475404335364601E-3</v>
      </c>
      <c r="F2492">
        <v>-1.839435533496081E-3</v>
      </c>
      <c r="G2492">
        <v>-3.0878979080093401E-3</v>
      </c>
      <c r="H2492">
        <v>-3.1101210217585611E-3</v>
      </c>
      <c r="I2492">
        <v>-8.2267255173488207E-3</v>
      </c>
      <c r="J2492">
        <v>5.1010561615514316E-3</v>
      </c>
      <c r="K2492">
        <v>9.7512496897156353E-4</v>
      </c>
      <c r="L2492">
        <v>-6.1940925524260892E-3</v>
      </c>
      <c r="M2492">
        <v>9.0879310996234697E-3</v>
      </c>
      <c r="N2492">
        <v>1.7845598837591851E-2</v>
      </c>
      <c r="O2492">
        <v>7.5460560417428546E-4</v>
      </c>
      <c r="P2492">
        <v>-1.0017112106265991E-2</v>
      </c>
    </row>
    <row r="2493" spans="1:16" x14ac:dyDescent="0.35">
      <c r="A2493" s="2">
        <v>44046</v>
      </c>
      <c r="B2493">
        <v>6.298127629836614E-3</v>
      </c>
      <c r="C2493">
        <v>1.4450458159363629E-2</v>
      </c>
      <c r="D2493">
        <v>7.7786298714024324E-3</v>
      </c>
      <c r="F2493">
        <v>-1.326962555458555E-2</v>
      </c>
      <c r="G2493">
        <v>3.097462556156616E-3</v>
      </c>
      <c r="H2493">
        <v>4.2209988175581081E-3</v>
      </c>
      <c r="J2493">
        <v>8.6998842770045215E-3</v>
      </c>
      <c r="L2493">
        <v>1.3646265899248E-2</v>
      </c>
      <c r="M2493">
        <v>1.132539083007922E-3</v>
      </c>
      <c r="N2493">
        <v>1.350686111263188E-2</v>
      </c>
      <c r="O2493">
        <v>-1.0556448144822371E-2</v>
      </c>
    </row>
    <row r="2494" spans="1:16" x14ac:dyDescent="0.35">
      <c r="A2494" s="2">
        <v>44047</v>
      </c>
      <c r="B2494">
        <v>4.2052071941962588E-3</v>
      </c>
      <c r="C2494">
        <v>7.6997729624634914E-3</v>
      </c>
      <c r="D2494">
        <v>3.704637572341074E-3</v>
      </c>
      <c r="E2494">
        <v>-5.5800710539212206E-3</v>
      </c>
      <c r="F2494">
        <v>1.494205429915074E-2</v>
      </c>
      <c r="G2494">
        <v>4.7285724144998653E-3</v>
      </c>
      <c r="H2494">
        <v>3.654944430279583E-3</v>
      </c>
      <c r="I2494">
        <v>1.2596124374433909E-2</v>
      </c>
      <c r="J2494">
        <v>3.9528670816155742E-3</v>
      </c>
      <c r="K2494">
        <v>2.887292165329125E-3</v>
      </c>
      <c r="L2494">
        <v>4.8544124296963087E-3</v>
      </c>
      <c r="M2494">
        <v>2.1277725496816838E-2</v>
      </c>
      <c r="N2494">
        <v>3.712225485656528E-3</v>
      </c>
      <c r="O2494">
        <v>1.089779762677745E-2</v>
      </c>
      <c r="P2494">
        <v>1.1274991571589069E-2</v>
      </c>
    </row>
    <row r="2495" spans="1:16" x14ac:dyDescent="0.35">
      <c r="A2495" s="2">
        <v>44048</v>
      </c>
      <c r="B2495">
        <v>6.232287932723013E-3</v>
      </c>
      <c r="C2495">
        <v>5.9216201531886448E-3</v>
      </c>
      <c r="D2495">
        <v>6.7673134259220724E-3</v>
      </c>
      <c r="E2495">
        <v>5.2375262550652391E-3</v>
      </c>
      <c r="F2495">
        <v>-5.0301397214754786E-3</v>
      </c>
      <c r="G2495">
        <v>7.3951626099963974E-3</v>
      </c>
      <c r="H2495">
        <v>1.0924903376092979E-2</v>
      </c>
      <c r="I2495">
        <v>7.8882535293440803E-3</v>
      </c>
      <c r="J2495">
        <v>7.2785199609917139E-3</v>
      </c>
      <c r="K2495">
        <v>-2.1593849168547452E-3</v>
      </c>
      <c r="L2495">
        <v>1.352671140558237E-2</v>
      </c>
      <c r="M2495">
        <v>9.2832417301611514E-3</v>
      </c>
      <c r="N2495">
        <v>2.4780336983540869E-3</v>
      </c>
      <c r="O2495">
        <v>-1.1911211366537611E-2</v>
      </c>
      <c r="P2495">
        <v>7.7187065924095846E-3</v>
      </c>
    </row>
    <row r="2496" spans="1:16" x14ac:dyDescent="0.35">
      <c r="A2496" s="2">
        <v>44049</v>
      </c>
      <c r="B2496">
        <v>6.7180673397622126E-3</v>
      </c>
      <c r="C2496">
        <v>3.0382864582634279E-3</v>
      </c>
      <c r="D2496">
        <v>6.4159074994749599E-3</v>
      </c>
      <c r="E2496">
        <v>9.6759385926368235E-3</v>
      </c>
      <c r="F2496">
        <v>1.603184558250037E-3</v>
      </c>
      <c r="G2496">
        <v>-4.7658631640179472E-4</v>
      </c>
      <c r="H2496">
        <v>-1.4408654525126521E-3</v>
      </c>
      <c r="I2496">
        <v>4.6657561612937224E-3</v>
      </c>
      <c r="J2496">
        <v>4.8567105038552771E-3</v>
      </c>
      <c r="K2496">
        <v>2.1640579509532021E-3</v>
      </c>
      <c r="L2496">
        <v>-2.0971474743076701E-3</v>
      </c>
      <c r="M2496">
        <v>1.327406953286814E-2</v>
      </c>
      <c r="N2496">
        <v>1.3244516926570251E-2</v>
      </c>
      <c r="O2496">
        <v>5.7984481293968937E-3</v>
      </c>
      <c r="P2496">
        <v>4.8226879138515422E-3</v>
      </c>
    </row>
    <row r="2497" spans="1:16" x14ac:dyDescent="0.35">
      <c r="A2497" s="2">
        <v>44050</v>
      </c>
      <c r="B2497">
        <v>5.2056614007400803E-4</v>
      </c>
      <c r="C2497">
        <v>-8.8980127373272655E-3</v>
      </c>
      <c r="D2497">
        <v>0</v>
      </c>
      <c r="E2497">
        <v>-3.3170801310791198E-3</v>
      </c>
      <c r="F2497">
        <v>1.4280504529173619E-2</v>
      </c>
      <c r="G2497">
        <v>1.1636731515801911E-2</v>
      </c>
      <c r="H2497">
        <v>1.443006640308298E-2</v>
      </c>
      <c r="I2497">
        <v>-1.6476301812019529E-3</v>
      </c>
      <c r="J2497">
        <v>8.2518909634954341E-4</v>
      </c>
      <c r="K2497">
        <v>-1.439489854884513E-3</v>
      </c>
      <c r="L2497">
        <v>6.4956587449906964E-3</v>
      </c>
      <c r="M2497">
        <v>-1.5885305280057271E-2</v>
      </c>
      <c r="N2497">
        <v>-1.1542077828157421E-2</v>
      </c>
      <c r="O2497">
        <v>2.017744046958625E-2</v>
      </c>
      <c r="P2497">
        <v>-1.129360476753827E-3</v>
      </c>
    </row>
    <row r="2498" spans="1:16" x14ac:dyDescent="0.35">
      <c r="A2498" s="2">
        <v>44053</v>
      </c>
      <c r="B2498">
        <v>3.1885784643266302E-3</v>
      </c>
      <c r="C2498">
        <v>3.0560336646745512E-3</v>
      </c>
      <c r="D2498">
        <v>2.12520547528805E-3</v>
      </c>
      <c r="E2498">
        <v>1.072484969378484E-2</v>
      </c>
      <c r="F2498">
        <v>1.577765686000099E-3</v>
      </c>
      <c r="G2498">
        <v>9.9001061098975551E-3</v>
      </c>
      <c r="H2498">
        <v>1.2802076552599569E-2</v>
      </c>
      <c r="I2498">
        <v>3.001021974451179E-3</v>
      </c>
      <c r="J2498">
        <v>2.767885252647373E-3</v>
      </c>
      <c r="K2498">
        <v>-1.8018810408195749E-3</v>
      </c>
      <c r="L2498">
        <v>4.7458805221294309E-3</v>
      </c>
      <c r="M2498">
        <v>-3.4589574474822582E-3</v>
      </c>
      <c r="N2498">
        <v>-4.2732904026183682E-3</v>
      </c>
      <c r="O2498">
        <v>-7.4348886016006865E-4</v>
      </c>
      <c r="P2498">
        <v>3.6743303911650478E-3</v>
      </c>
    </row>
    <row r="2499" spans="1:16" x14ac:dyDescent="0.35">
      <c r="A2499" s="2">
        <v>44054</v>
      </c>
      <c r="B2499">
        <v>-8.0754822629499623E-3</v>
      </c>
      <c r="C2499">
        <v>2.2856308491381321E-3</v>
      </c>
      <c r="D2499">
        <v>-7.8762103583376319E-3</v>
      </c>
      <c r="E2499">
        <v>7.6838134666599167E-3</v>
      </c>
      <c r="F2499">
        <v>-1.442057103144723E-2</v>
      </c>
      <c r="G2499">
        <v>-7.4695129781032765E-4</v>
      </c>
      <c r="H2499">
        <v>5.2668925575676262E-3</v>
      </c>
      <c r="I2499">
        <v>-5.9844654622518423E-3</v>
      </c>
      <c r="J2499">
        <v>-8.0460684793342008E-3</v>
      </c>
      <c r="K2499">
        <v>-5.0541332997344757E-3</v>
      </c>
      <c r="L2499">
        <v>-4.3454282979999981E-3</v>
      </c>
      <c r="M2499">
        <v>-5.3694408534329718E-2</v>
      </c>
      <c r="N2499">
        <v>-1.8941201248260379E-2</v>
      </c>
      <c r="O2499">
        <v>-2.0462742875086651E-2</v>
      </c>
      <c r="P2499">
        <v>-1.4079426653225151E-3</v>
      </c>
    </row>
    <row r="2500" spans="1:16" x14ac:dyDescent="0.35">
      <c r="A2500" s="2">
        <v>44055</v>
      </c>
      <c r="B2500">
        <v>1.369954115290173E-2</v>
      </c>
      <c r="C2500">
        <v>1.8240432369645451E-2</v>
      </c>
      <c r="D2500">
        <v>1.3740370567323801E-2</v>
      </c>
      <c r="E2500">
        <v>-4.3574481984229863E-3</v>
      </c>
      <c r="F2500">
        <v>1.00821138488103E-2</v>
      </c>
      <c r="G2500">
        <v>7.3810931616029576E-3</v>
      </c>
      <c r="H2500">
        <v>5.7633627946127586E-3</v>
      </c>
      <c r="I2500">
        <v>5.7195975516994846E-3</v>
      </c>
      <c r="J2500">
        <v>1.3380674133837591E-2</v>
      </c>
      <c r="K2500">
        <v>-3.6285311227327588E-3</v>
      </c>
      <c r="L2500">
        <v>4.4907515260714792E-3</v>
      </c>
      <c r="M2500">
        <v>-4.6682023257399452E-3</v>
      </c>
      <c r="N2500">
        <v>2.5152159419407741E-2</v>
      </c>
      <c r="O2500">
        <v>1.390143364264218E-2</v>
      </c>
      <c r="P2500">
        <v>4.5122859807587012E-3</v>
      </c>
    </row>
    <row r="2501" spans="1:16" x14ac:dyDescent="0.35">
      <c r="A2501" s="2">
        <v>44056</v>
      </c>
      <c r="B2501">
        <v>-1.7093793157513251E-3</v>
      </c>
      <c r="C2501">
        <v>-4.2917426981888829E-3</v>
      </c>
      <c r="D2501">
        <v>-9.0366934446783898E-4</v>
      </c>
      <c r="E2501">
        <v>-9.4820136149140755E-3</v>
      </c>
      <c r="F2501">
        <v>-1.229437756051188E-2</v>
      </c>
      <c r="G2501">
        <v>-7.8834203174226181E-3</v>
      </c>
      <c r="H2501">
        <v>-6.5984247084859282E-3</v>
      </c>
      <c r="I2501">
        <v>-3.2927574283216909E-3</v>
      </c>
      <c r="J2501">
        <v>-7.5957221765188265E-4</v>
      </c>
      <c r="K2501">
        <v>-2.5490014049781569E-3</v>
      </c>
      <c r="L2501">
        <v>-5.0367947537055535E-4</v>
      </c>
      <c r="M2501">
        <v>2.3618065792215589E-2</v>
      </c>
      <c r="N2501">
        <v>2.2803497124603829E-3</v>
      </c>
      <c r="O2501">
        <v>-3.4463513521112432E-3</v>
      </c>
      <c r="P2501">
        <v>-4.7727116404705514E-3</v>
      </c>
    </row>
    <row r="2502" spans="1:16" x14ac:dyDescent="0.35">
      <c r="A2502" s="2">
        <v>44057</v>
      </c>
      <c r="B2502">
        <v>0</v>
      </c>
      <c r="C2502">
        <v>-4.8727661726745142E-3</v>
      </c>
      <c r="D2502">
        <v>0</v>
      </c>
      <c r="E2502">
        <v>-9.573098902349142E-3</v>
      </c>
      <c r="F2502">
        <v>1.233765920274354E-4</v>
      </c>
      <c r="G2502">
        <v>2.6174393667588451E-3</v>
      </c>
      <c r="H2502">
        <v>3.8453486814298281E-3</v>
      </c>
      <c r="I2502">
        <v>3.0068287164342072E-4</v>
      </c>
      <c r="J2502">
        <v>-2.9224219294177178E-4</v>
      </c>
      <c r="K2502">
        <v>3.6497570649496319E-4</v>
      </c>
      <c r="L2502">
        <v>-1.0708455775568779E-3</v>
      </c>
      <c r="M2502">
        <v>-4.3092158240957126E-3</v>
      </c>
      <c r="N2502">
        <v>-1.174347018915167E-3</v>
      </c>
      <c r="O2502">
        <v>-6.9920106421321737E-3</v>
      </c>
      <c r="P2502">
        <v>5.6402189899085187E-4</v>
      </c>
    </row>
    <row r="2503" spans="1:16" x14ac:dyDescent="0.35">
      <c r="A2503" s="2">
        <v>44060</v>
      </c>
      <c r="B2503">
        <v>3.2308962919991302E-3</v>
      </c>
      <c r="C2503">
        <v>9.4162924972496231E-3</v>
      </c>
      <c r="D2503">
        <v>4.0699476989445316E-3</v>
      </c>
      <c r="E2503">
        <v>2.9742667098389131E-3</v>
      </c>
      <c r="F2503">
        <v>8.132732545572674E-3</v>
      </c>
      <c r="G2503">
        <v>-3.4498490637601131E-3</v>
      </c>
      <c r="H2503">
        <v>-4.5271287902386437E-3</v>
      </c>
      <c r="I2503">
        <v>8.4055366188922065E-3</v>
      </c>
      <c r="J2503">
        <v>4.2694327046470804E-3</v>
      </c>
      <c r="K2503">
        <v>2.5551160069110508E-3</v>
      </c>
      <c r="L2503">
        <v>5.0453442394637893E-3</v>
      </c>
      <c r="M2503">
        <v>2.1693912893159029E-2</v>
      </c>
      <c r="N2503">
        <v>1.161072638311733E-2</v>
      </c>
      <c r="O2503">
        <v>-2.4985264421624191E-3</v>
      </c>
      <c r="P2503">
        <v>6.2025470016804363E-3</v>
      </c>
    </row>
    <row r="2504" spans="1:16" x14ac:dyDescent="0.35">
      <c r="A2504" s="2">
        <v>44061</v>
      </c>
      <c r="B2504">
        <v>2.093288148318218E-3</v>
      </c>
      <c r="C2504">
        <v>-3.7328450827123222E-4</v>
      </c>
      <c r="D2504">
        <v>2.55226412474574E-3</v>
      </c>
      <c r="E2504">
        <v>-1.482604038384072E-3</v>
      </c>
      <c r="F2504">
        <v>-4.7670679568675434E-3</v>
      </c>
      <c r="G2504">
        <v>-2.9005676427489302E-3</v>
      </c>
      <c r="H2504">
        <v>-4.3730044695065029E-3</v>
      </c>
      <c r="I2504">
        <v>-2.0838366279642968E-3</v>
      </c>
      <c r="J2504">
        <v>1.514278527534163E-3</v>
      </c>
      <c r="K2504">
        <v>1.8197913683581919E-3</v>
      </c>
      <c r="L2504">
        <v>-7.5303278354845737E-3</v>
      </c>
      <c r="M2504">
        <v>9.0080036234918559E-3</v>
      </c>
      <c r="N2504">
        <v>9.6250668462436462E-3</v>
      </c>
      <c r="O2504">
        <v>-4.6298996577793794E-3</v>
      </c>
      <c r="P2504">
        <v>-1.40108060828803E-3</v>
      </c>
    </row>
    <row r="2505" spans="1:16" x14ac:dyDescent="0.35">
      <c r="A2505" s="2">
        <v>44062</v>
      </c>
      <c r="B2505">
        <v>-4.2420605880788553E-3</v>
      </c>
      <c r="C2505">
        <v>-6.1587088192108794E-3</v>
      </c>
      <c r="D2505">
        <v>-4.7918436232814443E-3</v>
      </c>
      <c r="E2505">
        <v>-3.7118144105541262E-4</v>
      </c>
      <c r="F2505">
        <v>-1.756325816812376E-2</v>
      </c>
      <c r="G2505">
        <v>-3.0965721589933941E-3</v>
      </c>
      <c r="H2505">
        <v>-2.98648314146488E-3</v>
      </c>
      <c r="I2505">
        <v>-3.2814474148099571E-3</v>
      </c>
      <c r="J2505">
        <v>-3.8960057028503141E-3</v>
      </c>
      <c r="K2505">
        <v>-2.1802680360668569E-3</v>
      </c>
      <c r="L2505">
        <v>-2.9712910566510602E-3</v>
      </c>
      <c r="M2505">
        <v>-3.1565455488412608E-2</v>
      </c>
      <c r="N2505">
        <v>-6.7274487036660391E-3</v>
      </c>
      <c r="O2505">
        <v>-2.9739633824255041E-3</v>
      </c>
      <c r="P2505">
        <v>-3.0862712889001549E-3</v>
      </c>
    </row>
    <row r="2506" spans="1:16" x14ac:dyDescent="0.35">
      <c r="A2506" s="2">
        <v>44063</v>
      </c>
      <c r="B2506">
        <v>3.1628475844753812E-3</v>
      </c>
      <c r="C2506">
        <v>-2.6292848502165178E-3</v>
      </c>
      <c r="D2506">
        <v>3.610929815032415E-3</v>
      </c>
      <c r="E2506">
        <v>1.5967047247667621E-2</v>
      </c>
      <c r="F2506">
        <v>9.5011985052475545E-3</v>
      </c>
      <c r="G2506">
        <v>-5.7414587601772871E-3</v>
      </c>
      <c r="H2506">
        <v>-6.1674699647602527E-3</v>
      </c>
      <c r="I2506">
        <v>2.3943757060862492E-3</v>
      </c>
      <c r="J2506">
        <v>2.860323171050672E-3</v>
      </c>
      <c r="K2506">
        <v>1.4565613786441389E-3</v>
      </c>
      <c r="L2506">
        <v>-4.5027327447222376E-3</v>
      </c>
      <c r="M2506">
        <v>6.9139292628215276E-3</v>
      </c>
      <c r="N2506">
        <v>1.387219044297772E-2</v>
      </c>
      <c r="O2506">
        <v>-8.3365154667338626E-3</v>
      </c>
      <c r="P2506">
        <v>1.9702619476162919E-3</v>
      </c>
    </row>
    <row r="2507" spans="1:16" x14ac:dyDescent="0.35">
      <c r="A2507" s="2">
        <v>44064</v>
      </c>
      <c r="B2507">
        <v>3.5711363325940941E-3</v>
      </c>
      <c r="C2507">
        <v>-2.2594877247293921E-3</v>
      </c>
      <c r="D2507">
        <v>2.998683509212174E-3</v>
      </c>
      <c r="E2507">
        <v>-5.4824104755435421E-3</v>
      </c>
      <c r="F2507">
        <v>1.6098096515704259E-3</v>
      </c>
      <c r="G2507">
        <v>8.5203484180929046E-4</v>
      </c>
      <c r="H2507">
        <v>-8.8648031301041819E-4</v>
      </c>
      <c r="I2507">
        <v>-5.6735485276460107E-3</v>
      </c>
      <c r="J2507">
        <v>2.5032319635078788E-3</v>
      </c>
      <c r="K2507">
        <v>-3.6336418186511121E-4</v>
      </c>
      <c r="L2507">
        <v>-3.6948349937411251E-3</v>
      </c>
      <c r="M2507">
        <v>-8.0109058348943885E-3</v>
      </c>
      <c r="N2507">
        <v>6.9300222039887496E-3</v>
      </c>
      <c r="O2507">
        <v>7.7092157491076563E-5</v>
      </c>
      <c r="P2507">
        <v>-4.4944805481256234E-3</v>
      </c>
    </row>
    <row r="2508" spans="1:16" x14ac:dyDescent="0.35">
      <c r="A2508" s="3">
        <v>44067</v>
      </c>
      <c r="B2508">
        <v>1.016251025784198E-2</v>
      </c>
      <c r="C2508">
        <v>1.151165272275634E-2</v>
      </c>
      <c r="D2508">
        <v>9.2674655237214854E-3</v>
      </c>
      <c r="E2508">
        <v>4.042718449970728E-3</v>
      </c>
      <c r="F2508">
        <v>6.429427462697257E-3</v>
      </c>
      <c r="G2508">
        <v>1.4566562278686799E-2</v>
      </c>
      <c r="H2508">
        <v>2.0762945634323241E-2</v>
      </c>
      <c r="I2508">
        <v>6.456738934130124E-3</v>
      </c>
      <c r="J2508">
        <v>9.5806233567510279E-3</v>
      </c>
      <c r="K2508">
        <v>3.6349626338738622E-4</v>
      </c>
      <c r="L2508">
        <v>1.1253137965496981E-2</v>
      </c>
      <c r="M2508">
        <v>-5.6584012866236488E-3</v>
      </c>
      <c r="N2508">
        <v>6.2440186177483703E-3</v>
      </c>
      <c r="O2508">
        <v>1.002548317665708E-2</v>
      </c>
      <c r="P2508">
        <v>7.618279321786714E-3</v>
      </c>
    </row>
    <row r="2509" spans="1:16" x14ac:dyDescent="0.35">
      <c r="A2509" s="3">
        <v>44068</v>
      </c>
      <c r="B2509">
        <v>3.4908143490954831E-3</v>
      </c>
      <c r="C2509">
        <v>3.7314926026101869E-3</v>
      </c>
      <c r="D2509">
        <v>3.554599605197994E-3</v>
      </c>
      <c r="E2509">
        <v>-4.3922236904858636E-3</v>
      </c>
      <c r="F2509">
        <v>2.5796386709246999E-3</v>
      </c>
      <c r="G2509">
        <v>-1.305298075571337E-3</v>
      </c>
      <c r="H2509">
        <v>-5.2155402765087233E-3</v>
      </c>
      <c r="I2509">
        <v>7.46000852067219E-4</v>
      </c>
      <c r="J2509">
        <v>3.335784437355827E-3</v>
      </c>
      <c r="K2509">
        <v>-2.9088099276859398E-3</v>
      </c>
      <c r="L2509">
        <v>1.264729992462188E-3</v>
      </c>
      <c r="M2509">
        <v>1.2154763574758749E-3</v>
      </c>
      <c r="N2509">
        <v>7.8622240918435615E-3</v>
      </c>
      <c r="O2509">
        <v>-9.2389507521434266E-3</v>
      </c>
      <c r="P2509">
        <v>1.120129483361598E-3</v>
      </c>
    </row>
    <row r="2510" spans="1:16" x14ac:dyDescent="0.35">
      <c r="A2510" s="3">
        <v>44069</v>
      </c>
      <c r="B2510">
        <v>1.021519988467978E-2</v>
      </c>
      <c r="C2510">
        <v>5.2044148237484489E-3</v>
      </c>
      <c r="D2510">
        <v>9.7403768869628315E-3</v>
      </c>
      <c r="E2510">
        <v>-1.102978997878812E-3</v>
      </c>
      <c r="F2510">
        <v>-9.1899302019275986E-3</v>
      </c>
      <c r="G2510">
        <v>-2.7070766148282739E-3</v>
      </c>
      <c r="H2510">
        <v>-3.4951060843515509E-3</v>
      </c>
      <c r="I2510">
        <v>9.5407590969367462E-3</v>
      </c>
      <c r="J2510">
        <v>9.0570744667062275E-3</v>
      </c>
      <c r="K2510">
        <v>-7.2953316724511108E-4</v>
      </c>
      <c r="L2510">
        <v>-1.957621529486087E-3</v>
      </c>
      <c r="M2510">
        <v>1.180884767262635E-2</v>
      </c>
      <c r="N2510">
        <v>2.1339195229731489E-2</v>
      </c>
      <c r="O2510">
        <v>-1.325515603537886E-2</v>
      </c>
      <c r="P2510">
        <v>1.034979866908659E-2</v>
      </c>
    </row>
    <row r="2511" spans="1:16" x14ac:dyDescent="0.35">
      <c r="A2511" s="3">
        <v>44070</v>
      </c>
      <c r="B2511">
        <v>2.0036512772860782E-3</v>
      </c>
      <c r="C2511">
        <v>-8.690934796501959E-3</v>
      </c>
      <c r="D2511">
        <v>2.922829015443051E-3</v>
      </c>
      <c r="E2511">
        <v>1.8401965424681419E-3</v>
      </c>
      <c r="F2511">
        <v>1.47169392073625E-2</v>
      </c>
      <c r="G2511">
        <v>8.3309307329328952E-3</v>
      </c>
      <c r="H2511">
        <v>6.1380391633585329E-3</v>
      </c>
      <c r="I2511">
        <v>-2.9533494519805581E-3</v>
      </c>
      <c r="J2511">
        <v>2.385984234952065E-3</v>
      </c>
      <c r="K2511">
        <v>-3.649643650395884E-3</v>
      </c>
      <c r="L2511">
        <v>4.9351255170251296E-3</v>
      </c>
      <c r="M2511">
        <v>-1.1561927956646231E-2</v>
      </c>
      <c r="N2511">
        <v>-3.1165734661673379E-3</v>
      </c>
      <c r="O2511">
        <v>4.4519157792255459E-3</v>
      </c>
      <c r="P2511">
        <v>-2.7684481447867171E-3</v>
      </c>
    </row>
    <row r="2512" spans="1:16" x14ac:dyDescent="0.35">
      <c r="A2512" s="3">
        <v>44071</v>
      </c>
      <c r="B2512">
        <v>6.498668984931788E-3</v>
      </c>
      <c r="C2512">
        <v>9.1400260550440482E-3</v>
      </c>
      <c r="D2512">
        <v>6.616444632017604E-3</v>
      </c>
      <c r="E2512">
        <v>3.3065849238678169E-3</v>
      </c>
      <c r="F2512">
        <v>6.5813372783374291E-3</v>
      </c>
      <c r="G2512">
        <v>7.6123151553570967E-3</v>
      </c>
      <c r="H2512">
        <v>8.7152942856745241E-3</v>
      </c>
      <c r="I2512">
        <v>-1.184964377736963E-3</v>
      </c>
      <c r="J2512">
        <v>6.9707364772690914E-3</v>
      </c>
      <c r="K2512">
        <v>3.6625538522638829E-4</v>
      </c>
      <c r="L2512">
        <v>6.9886984875506819E-3</v>
      </c>
      <c r="M2512">
        <v>1.7380235053034099E-2</v>
      </c>
      <c r="N2512">
        <v>5.0849087146738192E-3</v>
      </c>
      <c r="O2512">
        <v>2.5659384780887251E-3</v>
      </c>
      <c r="P2512">
        <v>-3.6091632776990008E-3</v>
      </c>
    </row>
    <row r="2513" spans="1:16" x14ac:dyDescent="0.35">
      <c r="A2513" s="3">
        <v>44074</v>
      </c>
      <c r="B2513">
        <v>-3.5078780414758981E-3</v>
      </c>
      <c r="C2513">
        <v>-1.1460221539743021E-2</v>
      </c>
      <c r="D2513">
        <v>-1.939961328846773E-3</v>
      </c>
      <c r="E2513">
        <v>-2.0904719007365121E-2</v>
      </c>
      <c r="F2513">
        <v>-1.017093318928608E-2</v>
      </c>
      <c r="G2513">
        <v>-8.3840739918145113E-3</v>
      </c>
      <c r="H2513">
        <v>-1.0195319567495311E-2</v>
      </c>
      <c r="I2513">
        <v>-1.3345001670431291E-2</v>
      </c>
      <c r="J2513">
        <v>-2.2512511076477888E-3</v>
      </c>
      <c r="K2513">
        <v>2.3482025071630548E-3</v>
      </c>
      <c r="L2513">
        <v>-9.2534934229934196E-3</v>
      </c>
      <c r="M2513">
        <v>2.3862597910011552E-3</v>
      </c>
      <c r="N2513">
        <v>8.0334439760034737E-3</v>
      </c>
      <c r="O2513">
        <v>2.4041937361978238E-3</v>
      </c>
      <c r="P2513">
        <v>-1.365283969013031E-2</v>
      </c>
    </row>
    <row r="2514" spans="1:16" x14ac:dyDescent="0.35">
      <c r="A2514" s="3">
        <v>44075</v>
      </c>
      <c r="B2514">
        <v>9.3452641671118997E-3</v>
      </c>
      <c r="C2514">
        <v>5.9837210637443414E-3</v>
      </c>
      <c r="D2514">
        <v>8.4131565768243988E-3</v>
      </c>
      <c r="E2514">
        <v>3.3770482699377879E-3</v>
      </c>
      <c r="F2514">
        <v>7.3399071272284289E-4</v>
      </c>
      <c r="G2514">
        <v>-1.857969356439115E-4</v>
      </c>
      <c r="H2514">
        <v>3.1425412315788659E-3</v>
      </c>
      <c r="I2514">
        <v>8.415897438571962E-3</v>
      </c>
      <c r="J2514">
        <v>8.8561228601418129E-3</v>
      </c>
      <c r="K2514">
        <v>3.2943071084041708E-3</v>
      </c>
      <c r="L2514">
        <v>1.1611737910492749E-2</v>
      </c>
      <c r="M2514">
        <v>1.190289555394797E-3</v>
      </c>
      <c r="N2514">
        <v>1.7091719417843491E-2</v>
      </c>
      <c r="O2514">
        <v>-1.067708345362206E-2</v>
      </c>
      <c r="P2514">
        <v>7.6270084354150844E-3</v>
      </c>
    </row>
    <row r="2515" spans="1:16" x14ac:dyDescent="0.35">
      <c r="A2515" s="3">
        <v>44076</v>
      </c>
      <c r="B2515">
        <v>1.4566842300200779E-2</v>
      </c>
      <c r="C2515">
        <v>8.3641899863067248E-3</v>
      </c>
      <c r="D2515">
        <v>1.4096476193296679E-2</v>
      </c>
      <c r="E2515">
        <v>1.159333191660239E-2</v>
      </c>
      <c r="F2515">
        <v>1.857987107922732E-2</v>
      </c>
      <c r="G2515">
        <v>1.747071372837472E-2</v>
      </c>
      <c r="H2515">
        <v>1.8795730251665029E-2</v>
      </c>
      <c r="I2515">
        <v>4.1729567427766234E-3</v>
      </c>
      <c r="J2515">
        <v>1.3363267619046489E-2</v>
      </c>
      <c r="K2515">
        <v>4.0129859959459058E-3</v>
      </c>
      <c r="L2515">
        <v>1.085463069652204E-2</v>
      </c>
      <c r="M2515">
        <v>-1.313162871924212E-2</v>
      </c>
      <c r="N2515">
        <v>9.4691554528605337E-3</v>
      </c>
      <c r="O2515">
        <v>2.8700954404031309E-2</v>
      </c>
      <c r="P2515">
        <v>5.6071666810235676E-3</v>
      </c>
    </row>
    <row r="2516" spans="1:16" x14ac:dyDescent="0.35">
      <c r="A2516" s="3">
        <v>44077</v>
      </c>
      <c r="B2516">
        <v>-3.461661559895135E-2</v>
      </c>
      <c r="C2516">
        <v>-2.17511808349834E-2</v>
      </c>
      <c r="D2516">
        <v>-3.4893685272266883E-2</v>
      </c>
      <c r="E2516">
        <v>-7.7634936480435179E-3</v>
      </c>
      <c r="F2516">
        <v>-1.200077220125617E-2</v>
      </c>
      <c r="G2516">
        <v>-1.7901367375896871E-2</v>
      </c>
      <c r="H2516">
        <v>-2.2377796958135129E-2</v>
      </c>
      <c r="I2516">
        <v>-1.454437175528012E-2</v>
      </c>
      <c r="J2516">
        <v>-3.476066543522105E-2</v>
      </c>
      <c r="K2516">
        <v>7.2695822717516734E-4</v>
      </c>
      <c r="L2516">
        <v>-3.2708056743597218E-2</v>
      </c>
      <c r="M2516">
        <v>-8.1042370337889302E-3</v>
      </c>
      <c r="N2516">
        <v>-5.0700372914008078E-2</v>
      </c>
      <c r="O2516">
        <v>-1.033896621490016E-2</v>
      </c>
      <c r="P2516">
        <v>-1.5890775838516391E-2</v>
      </c>
    </row>
    <row r="2517" spans="1:16" x14ac:dyDescent="0.35">
      <c r="A2517" s="3">
        <v>44078</v>
      </c>
      <c r="B2517">
        <v>-8.0035989126067131E-3</v>
      </c>
      <c r="C2517">
        <v>2.0727648454068599E-3</v>
      </c>
      <c r="D2517">
        <v>-8.5240889197363279E-3</v>
      </c>
      <c r="E2517">
        <v>-7.0790412727868013E-3</v>
      </c>
      <c r="F2517">
        <v>-5.222592465125131E-3</v>
      </c>
      <c r="G2517">
        <v>-9.3101136050877109E-5</v>
      </c>
      <c r="H2517">
        <v>1.74717232172239E-3</v>
      </c>
      <c r="I2517">
        <v>-1.3855414468699531E-2</v>
      </c>
      <c r="J2517">
        <v>-8.5171325528023978E-3</v>
      </c>
      <c r="K2517">
        <v>-3.6310923289762931E-3</v>
      </c>
      <c r="L2517">
        <v>-6.6350266016255146E-3</v>
      </c>
      <c r="M2517">
        <v>2.7602959130217371E-3</v>
      </c>
      <c r="N2517">
        <v>-1.3326080896902461E-2</v>
      </c>
      <c r="O2517">
        <v>-5.9917893303224057E-3</v>
      </c>
      <c r="P2517">
        <v>-1.331431055976562E-2</v>
      </c>
    </row>
    <row r="2518" spans="1:16" x14ac:dyDescent="0.35">
      <c r="A2518" s="3">
        <v>44082</v>
      </c>
      <c r="B2518">
        <v>-2.7476043114765258E-2</v>
      </c>
      <c r="C2518">
        <v>-1.429114516716334E-2</v>
      </c>
      <c r="D2518">
        <v>-2.9647384409159479E-2</v>
      </c>
      <c r="E2518">
        <v>8.2553546370152109E-3</v>
      </c>
      <c r="F2518">
        <v>-1.2210203243689269E-2</v>
      </c>
      <c r="G2518">
        <v>-1.7763970754063E-2</v>
      </c>
      <c r="H2518">
        <v>-2.4245627451889962E-2</v>
      </c>
      <c r="I2518">
        <v>-8.2468911211701634E-3</v>
      </c>
      <c r="J2518">
        <v>-2.8077137605445501E-2</v>
      </c>
      <c r="K2518">
        <v>0</v>
      </c>
      <c r="L2518">
        <v>-2.1451360583990779E-2</v>
      </c>
      <c r="M2518">
        <v>-1.926921959324646E-3</v>
      </c>
      <c r="N2518">
        <v>-4.8063803773201741E-2</v>
      </c>
      <c r="O2518">
        <v>-7.8824299711219847E-3</v>
      </c>
      <c r="P2518">
        <v>-6.6037008714756604E-3</v>
      </c>
    </row>
    <row r="2519" spans="1:16" x14ac:dyDescent="0.35">
      <c r="A2519" s="3">
        <v>44083</v>
      </c>
      <c r="B2519">
        <v>1.9727403194148119E-2</v>
      </c>
      <c r="C2519">
        <v>1.697833460670917E-2</v>
      </c>
      <c r="D2519">
        <v>2.0776018644488081E-2</v>
      </c>
      <c r="E2519">
        <v>0</v>
      </c>
      <c r="F2519">
        <v>9.8887575304114073E-3</v>
      </c>
      <c r="G2519">
        <v>1.164636718271495E-2</v>
      </c>
      <c r="H2519">
        <v>1.179833414737841E-2</v>
      </c>
      <c r="I2519">
        <v>1.878652023967264E-2</v>
      </c>
      <c r="J2519">
        <v>1.957507332288078E-2</v>
      </c>
      <c r="K2519">
        <v>0</v>
      </c>
      <c r="L2519">
        <v>1.4373687560917061E-2</v>
      </c>
      <c r="M2519">
        <v>9.7082565547186306E-3</v>
      </c>
      <c r="N2519">
        <v>2.9375842135755059E-2</v>
      </c>
      <c r="O2519">
        <v>1.183982333837452E-2</v>
      </c>
      <c r="P2519">
        <v>1.6474113599458828E-2</v>
      </c>
    </row>
    <row r="2520" spans="1:16" x14ac:dyDescent="0.35">
      <c r="A2520" s="3">
        <v>44084</v>
      </c>
      <c r="B2520">
        <v>-1.7488125719573141E-2</v>
      </c>
      <c r="C2520">
        <v>-1.238059928032609E-2</v>
      </c>
      <c r="D2520">
        <v>-1.676168511470455E-2</v>
      </c>
      <c r="E2520">
        <v>-9.3043072884841926E-3</v>
      </c>
      <c r="F2520">
        <v>-1.223988277943666E-2</v>
      </c>
      <c r="G2520">
        <v>-1.450741353142593E-2</v>
      </c>
      <c r="H2520">
        <v>-1.4840900792975511E-2</v>
      </c>
      <c r="I2520">
        <v>-1.2091757581231381E-2</v>
      </c>
      <c r="J2520">
        <v>-1.6406715780706519E-2</v>
      </c>
      <c r="K2520">
        <v>2.1863978526319721E-3</v>
      </c>
      <c r="L2520">
        <v>-1.21645476695198E-2</v>
      </c>
      <c r="M2520">
        <v>-3.2231430104036059E-3</v>
      </c>
      <c r="N2520">
        <v>-1.9936797824468999E-2</v>
      </c>
      <c r="O2520">
        <v>-1.7013045473084579E-2</v>
      </c>
      <c r="P2520">
        <v>-1.080470340357975E-2</v>
      </c>
    </row>
    <row r="2521" spans="1:16" x14ac:dyDescent="0.35">
      <c r="A2521" s="3">
        <v>44085</v>
      </c>
      <c r="B2521">
        <v>7.4989105247347254E-4</v>
      </c>
      <c r="C2521">
        <v>9.3069259938611815E-3</v>
      </c>
      <c r="D2521">
        <v>6.0898756704452772E-4</v>
      </c>
      <c r="E2521">
        <v>-2.6296604748476948E-3</v>
      </c>
      <c r="F2521">
        <v>-5.5761777024516679E-3</v>
      </c>
      <c r="G2521">
        <v>6.7433670537311308E-3</v>
      </c>
      <c r="H2521">
        <v>6.9941884116615496E-3</v>
      </c>
      <c r="I2521">
        <v>1.529929253154982E-3</v>
      </c>
      <c r="J2521">
        <v>3.550435989732037E-4</v>
      </c>
      <c r="K2521">
        <v>1.818300887649116E-3</v>
      </c>
      <c r="L2521">
        <v>-4.7813264875428141E-3</v>
      </c>
      <c r="M2521">
        <v>-5.4860052924876612E-5</v>
      </c>
      <c r="N2521">
        <v>-6.9397501584679278E-3</v>
      </c>
      <c r="O2521">
        <v>1.711239604736958E-3</v>
      </c>
      <c r="P2521">
        <v>2.011986479784289E-3</v>
      </c>
    </row>
    <row r="2522" spans="1:16" x14ac:dyDescent="0.35">
      <c r="A2522" s="3">
        <v>44088</v>
      </c>
      <c r="B2522">
        <v>1.299733230006561E-2</v>
      </c>
      <c r="C2522">
        <v>8.6563321697348261E-3</v>
      </c>
      <c r="D2522">
        <v>1.3994580434476539E-2</v>
      </c>
      <c r="E2522">
        <v>1.3182969107040419E-2</v>
      </c>
      <c r="F2522">
        <v>2.442353213764803E-2</v>
      </c>
      <c r="G2522">
        <v>1.226400167846187E-2</v>
      </c>
      <c r="H2522">
        <v>1.4959915822499109E-2</v>
      </c>
      <c r="I2522">
        <v>9.1659407657058711E-3</v>
      </c>
      <c r="J2522">
        <v>1.561009381813494E-2</v>
      </c>
      <c r="K2522">
        <v>0</v>
      </c>
      <c r="L2522">
        <v>2.520735788752471E-2</v>
      </c>
      <c r="M2522">
        <v>7.8925868210057981E-3</v>
      </c>
      <c r="N2522">
        <v>1.7415370640468501E-2</v>
      </c>
      <c r="O2522">
        <v>1.283257573752161E-2</v>
      </c>
      <c r="P2522">
        <v>7.1715870949478067E-3</v>
      </c>
    </row>
    <row r="2523" spans="1:16" x14ac:dyDescent="0.35">
      <c r="A2523" s="3">
        <v>44089</v>
      </c>
      <c r="B2523">
        <v>5.1454546151892266E-3</v>
      </c>
      <c r="C2523">
        <v>6.903138000466269E-3</v>
      </c>
      <c r="D2523">
        <v>6.3005909152822337E-3</v>
      </c>
      <c r="E2523">
        <v>1.7472004991660791E-2</v>
      </c>
      <c r="F2523">
        <v>1.204249907613009E-2</v>
      </c>
      <c r="G2523">
        <v>-1.86376109179065E-3</v>
      </c>
      <c r="H2523">
        <v>-1.5791152046548129E-3</v>
      </c>
      <c r="I2523">
        <v>4.2385243121774163E-3</v>
      </c>
      <c r="J2523">
        <v>5.7056068391956316E-3</v>
      </c>
      <c r="K2523">
        <v>-1.0890608593899791E-3</v>
      </c>
      <c r="L2523">
        <v>3.659153111913005E-3</v>
      </c>
      <c r="M2523">
        <v>-2.392748071492035E-3</v>
      </c>
      <c r="N2523">
        <v>1.4173699158818829E-2</v>
      </c>
      <c r="O2523">
        <v>6.9180540783095879E-3</v>
      </c>
      <c r="P2523">
        <v>2.2785426364047008E-3</v>
      </c>
    </row>
    <row r="2524" spans="1:16" x14ac:dyDescent="0.35">
      <c r="A2524" s="3">
        <v>44090</v>
      </c>
      <c r="B2524">
        <v>-4.0308978436666143E-3</v>
      </c>
      <c r="C2524">
        <v>-1.4825853114701639E-3</v>
      </c>
      <c r="D2524">
        <v>-4.174194589894209E-3</v>
      </c>
      <c r="E2524">
        <v>2.9229061810878139E-3</v>
      </c>
      <c r="F2524">
        <v>5.2885113875211784E-3</v>
      </c>
      <c r="G2524">
        <v>6.2555809621565039E-3</v>
      </c>
      <c r="H2524">
        <v>6.3268291727383019E-3</v>
      </c>
      <c r="I2524">
        <v>-8.7426210014150962E-3</v>
      </c>
      <c r="J2524">
        <v>-3.2998476398617971E-3</v>
      </c>
      <c r="K2524">
        <v>-1.090021244368744E-3</v>
      </c>
      <c r="L2524">
        <v>4.9890011948150459E-3</v>
      </c>
      <c r="M2524">
        <v>2.8345831622316191E-3</v>
      </c>
      <c r="N2524">
        <v>-1.5946446915896199E-2</v>
      </c>
      <c r="O2524">
        <v>-8.4931053833536829E-4</v>
      </c>
      <c r="P2524">
        <v>-1.051443874336455E-2</v>
      </c>
    </row>
    <row r="2525" spans="1:16" x14ac:dyDescent="0.35">
      <c r="A2525" s="3">
        <v>44091</v>
      </c>
      <c r="B2525">
        <v>-8.737756811717512E-3</v>
      </c>
      <c r="C2525">
        <v>-3.7095926996988382E-4</v>
      </c>
      <c r="D2525">
        <v>-8.682320913586894E-3</v>
      </c>
      <c r="E2525">
        <v>-6.557333367199214E-3</v>
      </c>
      <c r="F2525">
        <v>-1.9488366501895001E-2</v>
      </c>
      <c r="G2525">
        <v>-4.3610588223556013E-3</v>
      </c>
      <c r="H2525">
        <v>-2.4449855699856249E-3</v>
      </c>
      <c r="I2525">
        <v>-3.0416318859604048E-3</v>
      </c>
      <c r="J2525">
        <v>-8.2474897450820484E-3</v>
      </c>
      <c r="K2525">
        <v>7.2722133665270583E-4</v>
      </c>
      <c r="L2525">
        <v>-5.8553850721746459E-3</v>
      </c>
      <c r="M2525">
        <v>-5.489995652194879E-3</v>
      </c>
      <c r="N2525">
        <v>-1.562229441527596E-2</v>
      </c>
      <c r="O2525">
        <v>-8.2668439759820966E-3</v>
      </c>
      <c r="P2525">
        <v>-2.8718079107358241E-3</v>
      </c>
    </row>
    <row r="2526" spans="1:16" x14ac:dyDescent="0.35">
      <c r="A2526" s="3">
        <v>44092</v>
      </c>
      <c r="B2526">
        <v>-1.163329269179314E-2</v>
      </c>
      <c r="C2526">
        <v>-7.4253424691149714E-3</v>
      </c>
      <c r="D2526">
        <v>-1.011791655969096E-2</v>
      </c>
      <c r="E2526">
        <v>-1.100128776435638E-2</v>
      </c>
      <c r="F2526">
        <v>-2.255823057349771E-2</v>
      </c>
      <c r="G2526">
        <v>-7.5489665529812067E-3</v>
      </c>
      <c r="H2526">
        <v>-9.1036978037029037E-3</v>
      </c>
      <c r="I2526">
        <v>-3.9657849142153978E-3</v>
      </c>
      <c r="J2526">
        <v>-9.7219118720190956E-3</v>
      </c>
      <c r="K2526">
        <v>-7.2669287009252681E-4</v>
      </c>
      <c r="L2526">
        <v>-6.7859625820831937E-3</v>
      </c>
      <c r="M2526">
        <v>1.3117087099276949E-3</v>
      </c>
      <c r="N2526">
        <v>-1.2762714126869129E-2</v>
      </c>
      <c r="O2526">
        <v>-1.7996247815223021E-2</v>
      </c>
      <c r="P2526">
        <v>-3.7442991528467968E-3</v>
      </c>
    </row>
    <row r="2527" spans="1:16" x14ac:dyDescent="0.35">
      <c r="A2527" s="3">
        <v>44095</v>
      </c>
      <c r="B2527">
        <v>-1.0852419544311039E-2</v>
      </c>
      <c r="C2527">
        <v>-1.9028368655751641E-2</v>
      </c>
      <c r="D2527">
        <v>-1.1594416271836111E-2</v>
      </c>
      <c r="E2527">
        <v>-1.928059185575837E-2</v>
      </c>
      <c r="F2527">
        <v>-3.006480443287296E-2</v>
      </c>
      <c r="G2527">
        <v>-2.1785907601338032E-2</v>
      </c>
      <c r="H2527">
        <v>-2.5794933393064601E-2</v>
      </c>
      <c r="I2527">
        <v>-1.225106974408707E-2</v>
      </c>
      <c r="J2527">
        <v>-1.2064772827632851E-2</v>
      </c>
      <c r="K2527">
        <v>1.0912106871998619E-3</v>
      </c>
      <c r="L2527">
        <v>-2.417182191914435E-2</v>
      </c>
      <c r="M2527">
        <v>-2.0087296599797019E-2</v>
      </c>
      <c r="N2527">
        <v>2.3984178218756651E-3</v>
      </c>
      <c r="O2527">
        <v>-4.7599574700712974E-3</v>
      </c>
      <c r="P2527">
        <v>-1.0118531599128341E-2</v>
      </c>
    </row>
    <row r="2528" spans="1:16" x14ac:dyDescent="0.35">
      <c r="A2528" s="3">
        <v>44096</v>
      </c>
      <c r="B2528">
        <v>1.0109649689851841E-2</v>
      </c>
      <c r="C2528">
        <v>-1.918552686583475E-3</v>
      </c>
      <c r="D2528">
        <v>1.0958776749997901E-2</v>
      </c>
      <c r="E2528">
        <v>0</v>
      </c>
      <c r="F2528">
        <v>1.196143053043874E-2</v>
      </c>
      <c r="G2528">
        <v>8.6381657609191365E-4</v>
      </c>
      <c r="H2528">
        <v>0</v>
      </c>
      <c r="I2528">
        <v>1.085262610351556E-2</v>
      </c>
      <c r="J2528">
        <v>9.9374386128912029E-3</v>
      </c>
      <c r="K2528">
        <v>-7.2673126550570899E-4</v>
      </c>
      <c r="L2528">
        <v>8.9174653829362516E-3</v>
      </c>
      <c r="M2528">
        <v>-4.8463143675961939E-3</v>
      </c>
      <c r="N2528">
        <v>1.8578703606095152E-2</v>
      </c>
      <c r="O2528">
        <v>5.3406544960101776E-3</v>
      </c>
      <c r="P2528">
        <v>1.285047114553906E-2</v>
      </c>
    </row>
    <row r="2529" spans="1:16" x14ac:dyDescent="0.35">
      <c r="A2529" s="3">
        <v>44097</v>
      </c>
      <c r="B2529">
        <v>-2.3167449341236379E-2</v>
      </c>
      <c r="C2529">
        <v>-1.211095480026214E-2</v>
      </c>
      <c r="D2529">
        <v>-2.4045940103120781E-2</v>
      </c>
      <c r="E2529">
        <v>-2.079399762293788E-2</v>
      </c>
      <c r="F2529">
        <v>-3.0122170161971159E-2</v>
      </c>
      <c r="G2529">
        <v>-1.8511294797644458E-2</v>
      </c>
      <c r="H2529">
        <v>-1.9543239496407239E-2</v>
      </c>
      <c r="I2529">
        <v>-1.9018419004308229E-2</v>
      </c>
      <c r="J2529">
        <v>-2.4124277721019331E-2</v>
      </c>
      <c r="K2529">
        <v>0</v>
      </c>
      <c r="L2529">
        <v>-2.3765931412587871E-2</v>
      </c>
      <c r="M2529">
        <v>-2.1606497297661061E-2</v>
      </c>
      <c r="N2529">
        <v>-3.0534509151764481E-2</v>
      </c>
      <c r="O2529">
        <v>-1.6412843765613468E-2</v>
      </c>
      <c r="P2529">
        <v>-1.528234500382342E-2</v>
      </c>
    </row>
    <row r="2530" spans="1:16" x14ac:dyDescent="0.35">
      <c r="A2530" s="3">
        <v>44098</v>
      </c>
      <c r="B2530">
        <v>2.7545089016107749E-3</v>
      </c>
      <c r="C2530">
        <v>-1.7512997670292569E-3</v>
      </c>
      <c r="D2530">
        <v>9.4412965418211314E-4</v>
      </c>
      <c r="E2530">
        <v>7.3358821489322157E-3</v>
      </c>
      <c r="F2530">
        <v>5.372908971628565E-3</v>
      </c>
      <c r="G2530">
        <v>1.4658530768008049E-3</v>
      </c>
      <c r="H2530">
        <v>3.3626091994263252E-3</v>
      </c>
      <c r="I2530">
        <v>4.3778204984423752E-3</v>
      </c>
      <c r="J2530">
        <v>2.1257767016671369E-3</v>
      </c>
      <c r="K2530">
        <v>-3.6355418505606968E-4</v>
      </c>
      <c r="L2530">
        <v>-1.542401021890627E-3</v>
      </c>
      <c r="M2530">
        <v>3.7188007336859119E-3</v>
      </c>
      <c r="N2530">
        <v>4.6563656637799164E-3</v>
      </c>
      <c r="O2530">
        <v>1.1930517185711359E-2</v>
      </c>
      <c r="P2530">
        <v>3.806482602901617E-3</v>
      </c>
    </row>
    <row r="2531" spans="1:16" x14ac:dyDescent="0.35">
      <c r="A2531" s="3">
        <v>44099</v>
      </c>
      <c r="B2531">
        <v>1.6013841730242229E-2</v>
      </c>
      <c r="C2531">
        <v>3.7038398367210679E-3</v>
      </c>
      <c r="D2531">
        <v>1.7290140452068451E-2</v>
      </c>
      <c r="E2531">
        <v>1.1115465734637059E-2</v>
      </c>
      <c r="F2531">
        <v>2.0622579439871561E-2</v>
      </c>
      <c r="G2531">
        <v>1.106488034974107E-2</v>
      </c>
      <c r="H2531">
        <v>1.042649674421892E-2</v>
      </c>
      <c r="I2531">
        <v>9.6511493855340191E-3</v>
      </c>
      <c r="J2531">
        <v>1.6090967247784031E-2</v>
      </c>
      <c r="K2531">
        <v>-3.6368640477058012E-4</v>
      </c>
      <c r="L2531">
        <v>1.6819944847535021E-2</v>
      </c>
      <c r="M2531">
        <v>-2.8499771605223771E-3</v>
      </c>
      <c r="N2531">
        <v>2.3248714526563189E-2</v>
      </c>
      <c r="O2531">
        <v>1.6330890857197519E-2</v>
      </c>
      <c r="P2531">
        <v>1.02102219035245E-2</v>
      </c>
    </row>
    <row r="2532" spans="1:16" x14ac:dyDescent="0.35">
      <c r="A2532" s="3">
        <v>44102</v>
      </c>
      <c r="B2532">
        <v>1.6750024765092911E-2</v>
      </c>
      <c r="C2532">
        <v>1.359476427114914E-2</v>
      </c>
      <c r="D2532">
        <v>1.6687017994461591E-2</v>
      </c>
      <c r="E2532">
        <v>1.2509245306529859E-2</v>
      </c>
      <c r="F2532">
        <v>2.0463356862560289E-2</v>
      </c>
      <c r="G2532">
        <v>1.516167616882691E-2</v>
      </c>
      <c r="H2532">
        <v>2.1927441182961971E-2</v>
      </c>
      <c r="I2532">
        <v>1.1409367903766791E-2</v>
      </c>
      <c r="J2532">
        <v>1.8148054327343791E-2</v>
      </c>
      <c r="K2532">
        <v>-1.091531926077693E-3</v>
      </c>
      <c r="L2532">
        <v>2.1083135618236382E-2</v>
      </c>
      <c r="M2532">
        <v>1.0060560662364271E-2</v>
      </c>
      <c r="N2532">
        <v>2.0769238183581559E-2</v>
      </c>
      <c r="O2532">
        <v>2.664946287155523E-3</v>
      </c>
      <c r="P2532">
        <v>1.0395500040915721E-2</v>
      </c>
    </row>
    <row r="2533" spans="1:16" x14ac:dyDescent="0.35">
      <c r="A2533" s="3">
        <v>44103</v>
      </c>
      <c r="B2533">
        <v>-5.7027000327722899E-3</v>
      </c>
      <c r="C2533">
        <v>-1.341161361789855E-3</v>
      </c>
      <c r="D2533">
        <v>-4.8628485902296736E-3</v>
      </c>
      <c r="E2533">
        <v>-7.1133372952407736E-3</v>
      </c>
      <c r="F2533">
        <v>-7.1888131360697827E-3</v>
      </c>
      <c r="G2533">
        <v>-8.4250113601981313E-3</v>
      </c>
      <c r="H2533">
        <v>-9.7370013889587215E-3</v>
      </c>
      <c r="I2533">
        <v>-1.2197106846514321E-3</v>
      </c>
      <c r="J2533">
        <v>-5.5884514136775856E-3</v>
      </c>
      <c r="K2533">
        <v>3.6406458080917581E-4</v>
      </c>
      <c r="L2533">
        <v>-5.2591172264520036E-3</v>
      </c>
      <c r="M2533">
        <v>8.4324024838580147E-3</v>
      </c>
      <c r="N2533">
        <v>-4.5096004793213629E-3</v>
      </c>
      <c r="O2533">
        <v>-7.0341376818572332E-4</v>
      </c>
      <c r="P2533">
        <v>-2.000547121727148E-3</v>
      </c>
    </row>
    <row r="2534" spans="1:16" x14ac:dyDescent="0.35">
      <c r="A2534" s="3">
        <v>44104</v>
      </c>
      <c r="B2534">
        <v>7.6972547698599403E-3</v>
      </c>
      <c r="C2534">
        <v>9.5931699231677214E-4</v>
      </c>
      <c r="D2534">
        <v>7.3302835211592754E-3</v>
      </c>
      <c r="E2534">
        <v>6.8488985891721477E-3</v>
      </c>
      <c r="F2534">
        <v>3.048785840571222E-3</v>
      </c>
      <c r="G2534">
        <v>9.0761047563894248E-3</v>
      </c>
      <c r="H2534">
        <v>6.9193547811452483E-3</v>
      </c>
      <c r="I2534">
        <v>-5.7865396055239993E-3</v>
      </c>
      <c r="J2534">
        <v>7.5128953530463338E-3</v>
      </c>
      <c r="K2534">
        <v>-2.5548790630932632E-3</v>
      </c>
      <c r="L2534">
        <v>3.9161956944147036E-3</v>
      </c>
      <c r="M2534">
        <v>-6.0048673301443811E-3</v>
      </c>
      <c r="N2534">
        <v>6.8490760793527006E-3</v>
      </c>
      <c r="O2534">
        <v>9.9348950517137435E-3</v>
      </c>
      <c r="P2534">
        <v>-5.2309738180802423E-3</v>
      </c>
    </row>
    <row r="2535" spans="1:16" x14ac:dyDescent="0.35">
      <c r="A2535" s="3">
        <v>44105</v>
      </c>
      <c r="B2535">
        <v>6.3384649734392617E-3</v>
      </c>
      <c r="C2535">
        <v>8.0505397159147396E-3</v>
      </c>
      <c r="D2535">
        <v>7.8838230361983896E-3</v>
      </c>
      <c r="E2535">
        <v>1.1649477938486809E-2</v>
      </c>
      <c r="F2535">
        <v>2.0010130271351349E-2</v>
      </c>
      <c r="G2535">
        <v>6.6957767421782499E-4</v>
      </c>
      <c r="H2535">
        <v>-5.4253535764803296E-4</v>
      </c>
      <c r="I2535">
        <v>3.095878889768811E-3</v>
      </c>
      <c r="J2535">
        <v>8.3377553122325754E-3</v>
      </c>
      <c r="K2535">
        <v>2.195646758785363E-3</v>
      </c>
      <c r="L2535">
        <v>1.430441225038925E-2</v>
      </c>
      <c r="M2535">
        <v>8.9205164555774541E-3</v>
      </c>
      <c r="N2535">
        <v>1.5872353640413062E-2</v>
      </c>
      <c r="O2535">
        <v>9.1401794210095311E-3</v>
      </c>
      <c r="P2535">
        <v>8.7164601203237879E-4</v>
      </c>
    </row>
    <row r="2536" spans="1:16" x14ac:dyDescent="0.35">
      <c r="A2536" s="3">
        <v>44106</v>
      </c>
      <c r="B2536">
        <v>-9.3022513202397628E-3</v>
      </c>
      <c r="C2536">
        <v>-4.3733399251555394E-3</v>
      </c>
      <c r="D2536">
        <v>-9.0255213105794319E-3</v>
      </c>
      <c r="E2536">
        <v>-3.7140352767639501E-4</v>
      </c>
      <c r="F2536">
        <v>1.7258678326537599E-2</v>
      </c>
      <c r="G2536">
        <v>9.5636307540969412E-4</v>
      </c>
      <c r="H2536">
        <v>4.523119610297277E-3</v>
      </c>
      <c r="I2536">
        <v>1.234555507881208E-3</v>
      </c>
      <c r="J2536">
        <v>-7.803035711536066E-3</v>
      </c>
      <c r="K2536">
        <v>-1.0953044576259561E-3</v>
      </c>
      <c r="L2536">
        <v>5.0001809499213854E-3</v>
      </c>
      <c r="M2536">
        <v>-8.9537585250054619E-4</v>
      </c>
      <c r="N2536">
        <v>-2.8131020939344938E-2</v>
      </c>
      <c r="O2536">
        <v>1.20510618490417E-2</v>
      </c>
      <c r="P2536">
        <v>2.3219562180620819E-3</v>
      </c>
    </row>
    <row r="2537" spans="1:16" x14ac:dyDescent="0.35">
      <c r="A2537" s="3">
        <v>44109</v>
      </c>
      <c r="B2537">
        <v>1.747494135165439E-2</v>
      </c>
      <c r="C2537">
        <v>1.470584546047737E-2</v>
      </c>
      <c r="D2537">
        <v>1.882233676533818E-2</v>
      </c>
      <c r="E2537">
        <v>-1.4863244841346599E-3</v>
      </c>
      <c r="F2537">
        <v>5.7364729141986537E-3</v>
      </c>
      <c r="G2537">
        <v>1.5762185715056051E-2</v>
      </c>
      <c r="H2537">
        <v>2.1794018903443121E-2</v>
      </c>
      <c r="I2537">
        <v>1.3255204571809511E-2</v>
      </c>
      <c r="J2537">
        <v>1.8017685004804381E-2</v>
      </c>
      <c r="K2537">
        <v>-3.2896682548949618E-3</v>
      </c>
      <c r="L2537">
        <v>2.2515616748790549E-2</v>
      </c>
      <c r="M2537">
        <v>4.8729159218812157E-3</v>
      </c>
      <c r="N2537">
        <v>2.132631434023358E-2</v>
      </c>
      <c r="O2537">
        <v>1.17557082540094E-2</v>
      </c>
      <c r="P2537">
        <v>1.216356014231601E-2</v>
      </c>
    </row>
    <row r="2538" spans="1:16" x14ac:dyDescent="0.35">
      <c r="A2538" s="3">
        <v>44110</v>
      </c>
      <c r="B2538">
        <v>-1.397075370669865E-2</v>
      </c>
      <c r="C2538">
        <v>-7.1522907332292052E-3</v>
      </c>
      <c r="D2538">
        <v>-1.191916313409647E-2</v>
      </c>
      <c r="E2538">
        <v>4.4656107990712623E-3</v>
      </c>
      <c r="F2538">
        <v>-6.5534092792476351E-3</v>
      </c>
      <c r="G2538">
        <v>-9.404517808665136E-3</v>
      </c>
      <c r="H2538">
        <v>-6.5220766420619469E-3</v>
      </c>
      <c r="I2538">
        <v>-9.7352875365758207E-3</v>
      </c>
      <c r="J2538">
        <v>-1.2337258750560021E-2</v>
      </c>
      <c r="K2538">
        <v>2.9337161460889489E-3</v>
      </c>
      <c r="L2538">
        <v>-2.3705440245462839E-3</v>
      </c>
      <c r="M2538">
        <v>-1.1760774579356309E-2</v>
      </c>
      <c r="N2538">
        <v>-1.7847043360837759E-2</v>
      </c>
      <c r="O2538">
        <v>8.2458927673951798E-3</v>
      </c>
      <c r="P2538">
        <v>-6.0086325201381694E-3</v>
      </c>
    </row>
    <row r="2539" spans="1:16" x14ac:dyDescent="0.35">
      <c r="A2539" s="3">
        <v>44111</v>
      </c>
      <c r="B2539">
        <v>1.7158739041612799E-2</v>
      </c>
      <c r="C2539">
        <v>1.004747411840801E-2</v>
      </c>
      <c r="D2539">
        <v>1.568157311767537E-2</v>
      </c>
      <c r="E2539">
        <v>-3.3344367838167299E-3</v>
      </c>
      <c r="F2539">
        <v>1.4660254691456489E-3</v>
      </c>
      <c r="G2539">
        <v>1.5759768636895769E-2</v>
      </c>
      <c r="H2539">
        <v>2.0404531161507311E-2</v>
      </c>
      <c r="I2539">
        <v>1.1059925896691469E-2</v>
      </c>
      <c r="J2539">
        <v>1.745279780038311E-2</v>
      </c>
      <c r="K2539">
        <v>-3.656152436961491E-3</v>
      </c>
      <c r="L2539">
        <v>1.9383481689779321E-2</v>
      </c>
      <c r="M2539">
        <v>-4.5122295362476361E-4</v>
      </c>
      <c r="N2539">
        <v>1.7299251226439379E-2</v>
      </c>
      <c r="O2539">
        <v>6.6915254258634871E-3</v>
      </c>
      <c r="P2539">
        <v>1.007470105014008E-2</v>
      </c>
    </row>
    <row r="2540" spans="1:16" x14ac:dyDescent="0.35">
      <c r="A2540" s="3">
        <v>44112</v>
      </c>
      <c r="B2540">
        <v>8.8498669874159663E-3</v>
      </c>
      <c r="C2540">
        <v>6.9443886643592023E-3</v>
      </c>
      <c r="D2540">
        <v>8.6105971576269091E-3</v>
      </c>
      <c r="E2540">
        <v>1.152412990232299E-2</v>
      </c>
      <c r="F2540">
        <v>1.6711279531524958E-2</v>
      </c>
      <c r="G2540">
        <v>1.243110988184193E-2</v>
      </c>
      <c r="H2540">
        <v>1.4953983979970159E-2</v>
      </c>
      <c r="I2540">
        <v>7.5964308290450422E-3</v>
      </c>
      <c r="J2540">
        <v>8.7771447064892705E-3</v>
      </c>
      <c r="K2540">
        <v>1.10070296175846E-3</v>
      </c>
      <c r="L2540">
        <v>1.2145094985991809E-2</v>
      </c>
      <c r="M2540">
        <v>3.5549310375408978E-3</v>
      </c>
      <c r="N2540">
        <v>5.3226021907559762E-3</v>
      </c>
      <c r="O2540">
        <v>1.7873038933925441E-2</v>
      </c>
      <c r="P2540">
        <v>6.839724120590196E-3</v>
      </c>
    </row>
    <row r="2541" spans="1:16" x14ac:dyDescent="0.35">
      <c r="A2541" s="3">
        <v>44113</v>
      </c>
      <c r="B2541">
        <v>8.8985854419625365E-3</v>
      </c>
      <c r="C2541">
        <v>6.896496710776967E-3</v>
      </c>
      <c r="D2541">
        <v>8.8312143817219635E-3</v>
      </c>
      <c r="E2541">
        <v>-2.5722729668907758E-3</v>
      </c>
      <c r="F2541">
        <v>-3.9592149969919221E-3</v>
      </c>
      <c r="G2541">
        <v>1.754067830324058E-3</v>
      </c>
      <c r="H2541">
        <v>1.8844492566740809E-3</v>
      </c>
      <c r="I2541">
        <v>1.2063871186407389E-3</v>
      </c>
      <c r="J2541">
        <v>8.41705178704788E-3</v>
      </c>
      <c r="K2541">
        <v>-7.3304593302669918E-4</v>
      </c>
      <c r="L2541">
        <v>4.6664075999973686E-3</v>
      </c>
      <c r="M2541">
        <v>1.8161347296547611E-2</v>
      </c>
      <c r="N2541">
        <v>1.52803439348006E-2</v>
      </c>
      <c r="O2541">
        <v>-2.1803818605747871E-4</v>
      </c>
      <c r="P2541">
        <v>-1.132180114714276E-3</v>
      </c>
    </row>
    <row r="2542" spans="1:16" x14ac:dyDescent="0.35">
      <c r="A2542" s="3">
        <v>44116</v>
      </c>
      <c r="B2542">
        <v>1.6134329964256459E-2</v>
      </c>
      <c r="C2542">
        <v>5.9238418987921371E-3</v>
      </c>
      <c r="D2542">
        <v>1.5757335493391759E-2</v>
      </c>
      <c r="F2542">
        <v>4.697567311890305E-3</v>
      </c>
      <c r="G2542">
        <v>7.2805111744072004E-3</v>
      </c>
      <c r="H2542">
        <v>6.3269049534671051E-3</v>
      </c>
      <c r="J2542">
        <v>1.4831829916998499E-2</v>
      </c>
      <c r="L2542">
        <v>6.8763996287619644E-3</v>
      </c>
      <c r="M2542">
        <v>-2.8716825005673519E-3</v>
      </c>
      <c r="N2542">
        <v>3.0870505008664621E-2</v>
      </c>
      <c r="O2542">
        <v>5.8789104146450546E-3</v>
      </c>
    </row>
    <row r="2543" spans="1:16" x14ac:dyDescent="0.35">
      <c r="A2543" s="3">
        <v>44117</v>
      </c>
      <c r="B2543">
        <v>-6.394450224028847E-3</v>
      </c>
      <c r="C2543">
        <v>-8.6492540007702123E-3</v>
      </c>
      <c r="D2543">
        <v>-6.0330089181163116E-3</v>
      </c>
      <c r="E2543">
        <v>-5.8953841427438203E-3</v>
      </c>
      <c r="F2543">
        <v>-1.71440170338274E-2</v>
      </c>
      <c r="G2543">
        <v>-9.4237227961153636E-3</v>
      </c>
      <c r="H2543">
        <v>-8.3261422461012868E-3</v>
      </c>
      <c r="I2543">
        <v>-2.7109107664069492E-3</v>
      </c>
      <c r="J2543">
        <v>-5.2791381243260096E-3</v>
      </c>
      <c r="K2543">
        <v>1.833883000337488E-3</v>
      </c>
      <c r="L2543">
        <v>-7.0692693656634331E-3</v>
      </c>
      <c r="M2543">
        <v>-1.5728823528417531E-2</v>
      </c>
      <c r="N2543">
        <v>-3.38550430736273E-5</v>
      </c>
      <c r="O2543">
        <v>-7.359417724028261E-3</v>
      </c>
      <c r="P2543">
        <v>-3.1172638294119088E-3</v>
      </c>
    </row>
    <row r="2544" spans="1:16" x14ac:dyDescent="0.35">
      <c r="A2544" s="3">
        <v>44118</v>
      </c>
      <c r="B2544">
        <v>-6.2489908508467362E-3</v>
      </c>
      <c r="C2544">
        <v>-3.341507896143181E-3</v>
      </c>
      <c r="D2544">
        <v>-5.4912756766912763E-3</v>
      </c>
      <c r="E2544">
        <v>-1.223150610165202E-2</v>
      </c>
      <c r="F2544">
        <v>-1.2198046559224849E-2</v>
      </c>
      <c r="G2544">
        <v>-4.4332189204495656E-3</v>
      </c>
      <c r="H2544">
        <v>-5.139424879445631E-4</v>
      </c>
      <c r="I2544">
        <v>-3.9262984997080466E-3</v>
      </c>
      <c r="J2544">
        <v>-6.6480903695490534E-3</v>
      </c>
      <c r="K2544">
        <v>1.0988937427716121E-3</v>
      </c>
      <c r="L2544">
        <v>-4.4647976475477016E-3</v>
      </c>
      <c r="M2544">
        <v>3.094772946095059E-3</v>
      </c>
      <c r="N2544">
        <v>-8.3526392962652851E-3</v>
      </c>
      <c r="O2544">
        <v>-1.5265905817400951E-3</v>
      </c>
      <c r="P2544">
        <v>-3.9794070191070396E-3</v>
      </c>
    </row>
    <row r="2545" spans="1:16" x14ac:dyDescent="0.35">
      <c r="A2545" s="3">
        <v>44119</v>
      </c>
      <c r="B2545">
        <v>-1.1888697131749999E-3</v>
      </c>
      <c r="C2545">
        <v>-1.0430165402093289E-2</v>
      </c>
      <c r="D2545">
        <v>-1.4529904996148919E-3</v>
      </c>
      <c r="E2545">
        <v>5.628374827562288E-3</v>
      </c>
      <c r="F2545">
        <v>5.1863672388763327E-3</v>
      </c>
      <c r="G2545">
        <v>2.5048139224588262E-3</v>
      </c>
      <c r="H2545">
        <v>5.143017270889505E-3</v>
      </c>
      <c r="I2545">
        <v>3.0320465830875332E-3</v>
      </c>
      <c r="J2545">
        <v>3.3745480660840599E-4</v>
      </c>
      <c r="K2545">
        <v>0</v>
      </c>
      <c r="L2545">
        <v>6.6664793859863014E-3</v>
      </c>
      <c r="M2545">
        <v>3.6461203842848011E-3</v>
      </c>
      <c r="N2545">
        <v>-6.7110177155248474E-3</v>
      </c>
      <c r="O2545">
        <v>8.7365359776647722E-4</v>
      </c>
      <c r="P2545">
        <v>2.8538158186861562E-3</v>
      </c>
    </row>
    <row r="2546" spans="1:16" x14ac:dyDescent="0.35">
      <c r="A2546" s="3">
        <v>44120</v>
      </c>
      <c r="B2546">
        <v>-8.4583715508357304E-4</v>
      </c>
      <c r="C2546">
        <v>4.1406739730660558E-3</v>
      </c>
      <c r="D2546">
        <v>-2.9090458876390718E-4</v>
      </c>
      <c r="E2546">
        <v>-7.8357501807476693E-3</v>
      </c>
      <c r="F2546">
        <v>-7.1252482253999494E-3</v>
      </c>
      <c r="G2546">
        <v>2.7762323624447301E-3</v>
      </c>
      <c r="H2546">
        <v>1.705591553847752E-3</v>
      </c>
      <c r="I2546">
        <v>-4.2321223011474451E-3</v>
      </c>
      <c r="J2546">
        <v>-1.798881530879259E-3</v>
      </c>
      <c r="K2546">
        <v>3.6564254839177579E-4</v>
      </c>
      <c r="L2546">
        <v>-2.7692667492648089E-3</v>
      </c>
      <c r="M2546">
        <v>-3.4652086045857682E-3</v>
      </c>
      <c r="N2546">
        <v>-5.4810500011009946E-3</v>
      </c>
      <c r="O2546">
        <v>9.9644480184173378E-3</v>
      </c>
      <c r="P2546">
        <v>-3.6995414384416452E-3</v>
      </c>
    </row>
    <row r="2547" spans="1:16" x14ac:dyDescent="0.35">
      <c r="A2547" s="3">
        <v>44123</v>
      </c>
      <c r="B2547">
        <v>-1.5109862742260781E-2</v>
      </c>
      <c r="C2547">
        <v>-4.4985588171078117E-3</v>
      </c>
      <c r="D2547">
        <v>-1.601197385799236E-2</v>
      </c>
      <c r="E2547">
        <v>-6.0170885089215753E-3</v>
      </c>
      <c r="F2547">
        <v>-1.5590439200675269E-2</v>
      </c>
      <c r="G2547">
        <v>-1.3565823078567241E-2</v>
      </c>
      <c r="H2547">
        <v>-1.277030109083588E-2</v>
      </c>
      <c r="I2547">
        <v>-9.1075044430035668E-3</v>
      </c>
      <c r="J2547">
        <v>-1.43062326117438E-2</v>
      </c>
      <c r="K2547">
        <v>-7.3139759453821895E-4</v>
      </c>
      <c r="L2547">
        <v>-1.183297939131789E-2</v>
      </c>
      <c r="M2547">
        <v>5.0474669854327914E-4</v>
      </c>
      <c r="N2547">
        <v>-1.632521560143374E-2</v>
      </c>
      <c r="O2547">
        <v>-9.5061533366229689E-3</v>
      </c>
      <c r="P2547">
        <v>-9.9968853840021188E-3</v>
      </c>
    </row>
    <row r="2548" spans="1:16" x14ac:dyDescent="0.35">
      <c r="A2548" s="3">
        <v>44124</v>
      </c>
      <c r="B2548">
        <v>3.9465517479184697E-3</v>
      </c>
      <c r="C2548">
        <v>7.5314788290050672E-3</v>
      </c>
      <c r="D2548">
        <v>5.3255227401394212E-3</v>
      </c>
      <c r="E2548">
        <v>7.5649760559359791E-4</v>
      </c>
      <c r="F2548">
        <v>7.1645260200476901E-3</v>
      </c>
      <c r="G2548">
        <v>2.3387341331435611E-3</v>
      </c>
      <c r="H2548">
        <v>2.7595547995669101E-3</v>
      </c>
      <c r="I2548">
        <v>-6.1267470309867011E-4</v>
      </c>
      <c r="J2548">
        <v>3.485680769553134E-3</v>
      </c>
      <c r="K2548">
        <v>-2.9268955668002579E-3</v>
      </c>
      <c r="L2548">
        <v>3.9102281003953188E-3</v>
      </c>
      <c r="M2548">
        <v>4.8209014703401998E-3</v>
      </c>
      <c r="N2548">
        <v>2.149496569611165E-3</v>
      </c>
      <c r="O2548">
        <v>5.8168093912829288E-3</v>
      </c>
      <c r="P2548">
        <v>-1.4427651739358229E-3</v>
      </c>
    </row>
    <row r="2549" spans="1:16" x14ac:dyDescent="0.35">
      <c r="A2549" s="3">
        <v>44125</v>
      </c>
      <c r="B2549">
        <v>-1.807170124032087E-3</v>
      </c>
      <c r="C2549">
        <v>-2.8031131906117719E-3</v>
      </c>
      <c r="D2549">
        <v>-3.2369127124305401E-3</v>
      </c>
      <c r="E2549">
        <v>5.293011276678028E-3</v>
      </c>
      <c r="F2549">
        <v>-2.99524587589084E-3</v>
      </c>
      <c r="G2549">
        <v>-3.1734609784281891E-3</v>
      </c>
      <c r="H2549">
        <v>-7.2239607389199536E-3</v>
      </c>
      <c r="I2549">
        <v>-3.0655088314303081E-3</v>
      </c>
      <c r="J2549">
        <v>-3.4165379270935099E-3</v>
      </c>
      <c r="K2549">
        <v>-3.672313455319598E-4</v>
      </c>
      <c r="L2549">
        <v>-8.0330363745256816E-3</v>
      </c>
      <c r="M2549">
        <v>7.5314148034344441E-3</v>
      </c>
      <c r="N2549">
        <v>-7.7350442754586801E-4</v>
      </c>
      <c r="O2549">
        <v>-5.7837208003830298E-4</v>
      </c>
      <c r="P2549">
        <v>-6.64540537412317E-3</v>
      </c>
    </row>
    <row r="2550" spans="1:16" x14ac:dyDescent="0.35">
      <c r="A2550" s="3">
        <v>44126</v>
      </c>
      <c r="B2550">
        <v>5.4951468881310186E-3</v>
      </c>
      <c r="C2550">
        <v>1.8748421749759101E-4</v>
      </c>
      <c r="D2550">
        <v>5.9047405666807773E-3</v>
      </c>
      <c r="E2550">
        <v>-3.0083438638593969E-3</v>
      </c>
      <c r="F2550">
        <v>-1.2510025861256491E-4</v>
      </c>
      <c r="G2550">
        <v>1.292158330918425E-2</v>
      </c>
      <c r="H2550">
        <v>1.1434540979117889E-2</v>
      </c>
      <c r="I2550">
        <v>2.7674673753543821E-3</v>
      </c>
      <c r="J2550">
        <v>7.0851490697050323E-3</v>
      </c>
      <c r="K2550">
        <v>-1.835611037155682E-3</v>
      </c>
      <c r="L2550">
        <v>1.6196177229867329E-2</v>
      </c>
      <c r="M2550">
        <v>-9.8006877776427581E-3</v>
      </c>
      <c r="N2550">
        <v>-3.5086830585728812E-5</v>
      </c>
      <c r="O2550">
        <v>1.482719442863467E-2</v>
      </c>
      <c r="P2550">
        <v>4.6538599481171783E-3</v>
      </c>
    </row>
    <row r="2551" spans="1:16" x14ac:dyDescent="0.35">
      <c r="A2551" s="3">
        <v>44127</v>
      </c>
      <c r="B2551">
        <v>3.4112864262860749E-3</v>
      </c>
      <c r="C2551">
        <v>5.6210110007437466E-3</v>
      </c>
      <c r="D2551">
        <v>4.1092080480205073E-3</v>
      </c>
      <c r="E2551">
        <v>2.263126277123995E-3</v>
      </c>
      <c r="F2551">
        <v>6.0092404101681476E-3</v>
      </c>
      <c r="G2551">
        <v>1.01673838467442E-3</v>
      </c>
      <c r="H2551">
        <v>5.4812945658997414E-3</v>
      </c>
      <c r="I2551">
        <v>1.5333530839385381E-3</v>
      </c>
      <c r="J2551">
        <v>3.2904759501750651E-3</v>
      </c>
      <c r="K2551">
        <v>1.10366707808085E-3</v>
      </c>
      <c r="L2551">
        <v>6.2183538849509556E-3</v>
      </c>
      <c r="M2551">
        <v>-1.062475196895396E-3</v>
      </c>
      <c r="N2551">
        <v>1.9705236158553689E-3</v>
      </c>
      <c r="O2551">
        <v>3.135930840142187E-3</v>
      </c>
      <c r="P2551">
        <v>3.4743487385344718E-3</v>
      </c>
    </row>
    <row r="2552" spans="1:16" x14ac:dyDescent="0.35">
      <c r="A2552" s="3">
        <v>44130</v>
      </c>
      <c r="B2552">
        <v>-1.841626264791163E-2</v>
      </c>
      <c r="C2552">
        <v>-1.6769012380962959E-2</v>
      </c>
      <c r="D2552">
        <v>-1.929253610703419E-2</v>
      </c>
      <c r="E2552">
        <v>-1.9947052253792671E-2</v>
      </c>
      <c r="F2552">
        <v>-1.4310552676852989E-2</v>
      </c>
      <c r="G2552">
        <v>-1.9300165946495081E-2</v>
      </c>
      <c r="H2552">
        <v>-2.282787678983178E-2</v>
      </c>
      <c r="I2552">
        <v>-1.28597652535315E-2</v>
      </c>
      <c r="J2552">
        <v>-1.8152044888417821E-2</v>
      </c>
      <c r="K2552">
        <v>-7.3496689329033416E-4</v>
      </c>
      <c r="L2552">
        <v>-2.1839519801934441E-2</v>
      </c>
      <c r="M2552">
        <v>-5.0378604007006444E-4</v>
      </c>
      <c r="N2552">
        <v>-1.499636348992028E-2</v>
      </c>
      <c r="O2552">
        <v>-1.065811450059573E-3</v>
      </c>
      <c r="P2552">
        <v>-1.2983423562035299E-2</v>
      </c>
    </row>
    <row r="2553" spans="1:16" x14ac:dyDescent="0.35">
      <c r="A2553" s="3">
        <v>44131</v>
      </c>
      <c r="B2553">
        <v>-3.3036001428049522E-3</v>
      </c>
      <c r="C2553">
        <v>-3.6003411001603869E-3</v>
      </c>
      <c r="D2553">
        <v>-3.2787561200349198E-3</v>
      </c>
      <c r="E2553">
        <v>3.071882928119773E-3</v>
      </c>
      <c r="F2553">
        <v>-1.6033607477711761E-2</v>
      </c>
      <c r="G2553">
        <v>-1.3370968980209289E-2</v>
      </c>
      <c r="H2553">
        <v>-1.4295687774572021E-2</v>
      </c>
      <c r="I2553">
        <v>-3.4120387437542869E-3</v>
      </c>
      <c r="J2553">
        <v>-4.0315676602886708E-3</v>
      </c>
      <c r="K2553">
        <v>2.2059877639970531E-3</v>
      </c>
      <c r="L2553">
        <v>-9.5073549188854356E-3</v>
      </c>
      <c r="M2553">
        <v>2.6323226696718378E-3</v>
      </c>
      <c r="N2553">
        <v>7.8083762561456096E-3</v>
      </c>
      <c r="O2553">
        <v>-1.7780067385467779E-3</v>
      </c>
      <c r="P2553">
        <v>-5.2617952667126664E-3</v>
      </c>
    </row>
    <row r="2554" spans="1:16" x14ac:dyDescent="0.35">
      <c r="A2554" s="3">
        <v>44132</v>
      </c>
      <c r="B2554">
        <v>-3.4430584959063149E-2</v>
      </c>
      <c r="C2554">
        <v>-2.85282870101673E-2</v>
      </c>
      <c r="D2554">
        <v>-3.4988011997925783E-2</v>
      </c>
      <c r="E2554">
        <v>-1.7227984485503559E-2</v>
      </c>
      <c r="F2554">
        <v>-2.3864331821096599E-2</v>
      </c>
      <c r="G2554">
        <v>-2.8917678537360492E-2</v>
      </c>
      <c r="H2554">
        <v>-3.0774675517195701E-2</v>
      </c>
      <c r="I2554">
        <v>-2.7388654627293341E-2</v>
      </c>
      <c r="J2554">
        <v>-3.31346954367715E-2</v>
      </c>
      <c r="K2554">
        <v>7.335836835624665E-4</v>
      </c>
      <c r="L2554">
        <v>-2.9415416301073801E-2</v>
      </c>
      <c r="M2554">
        <v>-1.6143443864798379E-2</v>
      </c>
      <c r="N2554">
        <v>-3.8986657559384241E-2</v>
      </c>
      <c r="O2554">
        <v>-2.985403017398491E-2</v>
      </c>
      <c r="P2554">
        <v>-2.4684000329061258E-2</v>
      </c>
    </row>
    <row r="2555" spans="1:16" x14ac:dyDescent="0.35">
      <c r="A2555" s="3">
        <v>44133</v>
      </c>
      <c r="B2555">
        <v>1.053109561368371E-2</v>
      </c>
      <c r="C2555">
        <v>6.0688636849102204E-3</v>
      </c>
      <c r="D2555">
        <v>1.270525738163353E-2</v>
      </c>
      <c r="E2555">
        <v>2.2594343335446739E-2</v>
      </c>
      <c r="F2555">
        <v>1.3406847834701139E-2</v>
      </c>
      <c r="G2555">
        <v>6.1916963373640499E-3</v>
      </c>
      <c r="H2555">
        <v>1.313856399080171E-2</v>
      </c>
      <c r="I2555">
        <v>5.4399785983907378E-3</v>
      </c>
      <c r="J2555">
        <v>9.4497280544498796E-3</v>
      </c>
      <c r="K2555">
        <v>-3.2992397675515321E-3</v>
      </c>
      <c r="L2555">
        <v>1.0655278713675109E-2</v>
      </c>
      <c r="M2555">
        <v>-4.1447281331413732E-3</v>
      </c>
      <c r="N2555">
        <v>1.7486368760866181E-2</v>
      </c>
      <c r="O2555">
        <v>9.5463021468389364E-4</v>
      </c>
      <c r="P2555">
        <v>3.9168356902419266E-3</v>
      </c>
    </row>
    <row r="2556" spans="1:16" x14ac:dyDescent="0.35">
      <c r="A2556" s="3">
        <v>44134</v>
      </c>
      <c r="B2556">
        <v>-1.124563417524482E-2</v>
      </c>
      <c r="C2556">
        <v>-8.1726497932287367E-3</v>
      </c>
      <c r="D2556">
        <v>-1.389231281380399E-2</v>
      </c>
      <c r="E2556">
        <v>-6.0782970992311336E-3</v>
      </c>
      <c r="F2556">
        <v>-6.6149091461129572E-3</v>
      </c>
      <c r="G2556">
        <v>2.2465865418899171E-3</v>
      </c>
      <c r="H2556">
        <v>-1.7997504755329349E-4</v>
      </c>
      <c r="I2556">
        <v>-5.0922465457300392E-3</v>
      </c>
      <c r="J2556">
        <v>-1.0605358806932469E-2</v>
      </c>
      <c r="K2556">
        <v>-3.0956161533768341E-3</v>
      </c>
      <c r="L2556">
        <v>-8.1441161869068024E-3</v>
      </c>
      <c r="M2556">
        <v>4.5610209783129019E-3</v>
      </c>
      <c r="N2556">
        <v>-2.5362593748101011E-2</v>
      </c>
      <c r="O2556">
        <v>-6.4567331453320156E-3</v>
      </c>
      <c r="P2556">
        <v>-4.5016661928882762E-3</v>
      </c>
    </row>
    <row r="2557" spans="1:16" x14ac:dyDescent="0.35">
      <c r="A2557" s="3">
        <v>44137</v>
      </c>
      <c r="B2557">
        <v>1.164021866413267E-2</v>
      </c>
      <c r="C2557">
        <v>1.39295683038414E-2</v>
      </c>
      <c r="D2557">
        <v>1.2846920863610171E-2</v>
      </c>
      <c r="E2557">
        <v>9.6153555522462408E-3</v>
      </c>
      <c r="F2557">
        <v>2.3893614576036452E-2</v>
      </c>
      <c r="G2557">
        <v>1.8224104894279499E-2</v>
      </c>
      <c r="H2557">
        <v>2.2338348133476241E-2</v>
      </c>
      <c r="I2557">
        <v>6.3977535499517568E-3</v>
      </c>
      <c r="J2557">
        <v>1.0419412870926509E-2</v>
      </c>
      <c r="K2557">
        <v>3.3271074452374538E-3</v>
      </c>
      <c r="L2557">
        <v>1.5976369114673709E-2</v>
      </c>
      <c r="M2557">
        <v>9.7049190890139414E-3</v>
      </c>
      <c r="N2557">
        <v>2.227312156497296E-3</v>
      </c>
      <c r="O2557">
        <v>2.1933246846710611E-2</v>
      </c>
      <c r="P2557">
        <v>3.6177201789369122E-3</v>
      </c>
    </row>
    <row r="2558" spans="1:16" x14ac:dyDescent="0.35">
      <c r="A2558" s="3">
        <v>44138</v>
      </c>
      <c r="B2558">
        <v>1.7638600188836451E-2</v>
      </c>
      <c r="C2558">
        <v>1.9350022444825751E-2</v>
      </c>
      <c r="D2558">
        <v>1.8290382063159031E-2</v>
      </c>
      <c r="E2558">
        <v>1.33331639555021E-2</v>
      </c>
      <c r="F2558">
        <v>1.9255360549488509E-2</v>
      </c>
      <c r="G2558">
        <v>1.7228398665498409E-2</v>
      </c>
      <c r="H2558">
        <v>1.779723846518522E-2</v>
      </c>
      <c r="I2558">
        <v>1.6846788895609421E-2</v>
      </c>
      <c r="J2558">
        <v>1.9202427905411049E-2</v>
      </c>
      <c r="K2558">
        <v>-2.9476557359930928E-3</v>
      </c>
      <c r="L2558">
        <v>2.41822021644762E-2</v>
      </c>
      <c r="M2558">
        <v>5.6769967177008329E-3</v>
      </c>
      <c r="N2558">
        <v>1.7297607489389581E-2</v>
      </c>
      <c r="O2558">
        <v>1.532026146351062E-2</v>
      </c>
      <c r="P2558">
        <v>1.622105755796488E-2</v>
      </c>
    </row>
    <row r="2559" spans="1:16" x14ac:dyDescent="0.35">
      <c r="A2559" s="3">
        <v>44139</v>
      </c>
      <c r="B2559">
        <v>2.2516771575565642E-2</v>
      </c>
      <c r="C2559">
        <v>1.556571649373795E-2</v>
      </c>
      <c r="D2559">
        <v>2.2956135063770141E-2</v>
      </c>
      <c r="E2559">
        <v>1.20302711466167E-2</v>
      </c>
      <c r="F2559">
        <v>1.7514993437415249E-3</v>
      </c>
      <c r="G2559">
        <v>3.105056488071245E-3</v>
      </c>
      <c r="H2559">
        <v>-1.1945830087979E-2</v>
      </c>
      <c r="I2559">
        <v>3.1262081841203489E-3</v>
      </c>
      <c r="J2559">
        <v>2.180622939269861E-2</v>
      </c>
      <c r="K2559">
        <v>3.3261078937181221E-3</v>
      </c>
      <c r="L2559">
        <v>6.4225608244392607E-3</v>
      </c>
      <c r="M2559">
        <v>-5.5885784568443508E-4</v>
      </c>
      <c r="N2559">
        <v>4.4638608661556438E-2</v>
      </c>
      <c r="O2559">
        <v>-1.64412696659747E-2</v>
      </c>
      <c r="P2559">
        <v>4.7295838910481613E-3</v>
      </c>
    </row>
    <row r="2560" spans="1:16" x14ac:dyDescent="0.35">
      <c r="A2560" s="3">
        <v>44140</v>
      </c>
      <c r="B2560">
        <v>1.9580997788489318E-2</v>
      </c>
      <c r="C2560">
        <v>2.1682307150877381E-2</v>
      </c>
      <c r="D2560">
        <v>1.9117949171439049E-2</v>
      </c>
      <c r="E2560">
        <v>2.600358754513588E-3</v>
      </c>
      <c r="F2560">
        <v>4.7456033396688913E-3</v>
      </c>
      <c r="G2560">
        <v>1.6414833725038939E-2</v>
      </c>
      <c r="H2560">
        <v>2.3830267942773101E-2</v>
      </c>
      <c r="I2560">
        <v>1.8073982623673102E-2</v>
      </c>
      <c r="J2560">
        <v>2.0657928698397891E-2</v>
      </c>
      <c r="K2560">
        <v>2.9466458489664231E-3</v>
      </c>
      <c r="L2560">
        <v>2.540610353604E-2</v>
      </c>
      <c r="M2560">
        <v>2.29839234046707E-2</v>
      </c>
      <c r="N2560">
        <v>2.6070858152714701E-2</v>
      </c>
      <c r="O2560">
        <v>8.7559112759003632E-3</v>
      </c>
      <c r="P2560">
        <v>1.618119959866959E-2</v>
      </c>
    </row>
    <row r="2561" spans="1:16" x14ac:dyDescent="0.35">
      <c r="A2561" s="3">
        <v>44141</v>
      </c>
      <c r="B2561">
        <v>-1.2398782345812709E-4</v>
      </c>
      <c r="C2561">
        <v>3.1100327879425289E-3</v>
      </c>
      <c r="D2561">
        <v>2.8846984861208291E-4</v>
      </c>
      <c r="E2561">
        <v>2.96402959449571E-3</v>
      </c>
      <c r="F2561">
        <v>-6.8364855797731217E-3</v>
      </c>
      <c r="G2561">
        <v>-2.8608998588800501E-3</v>
      </c>
      <c r="H2561">
        <v>-6.8457187129535857E-3</v>
      </c>
      <c r="I2561">
        <v>-6.1211208600864264E-4</v>
      </c>
      <c r="J2561">
        <v>-5.0210384998117252E-4</v>
      </c>
      <c r="K2561">
        <v>-2.9379886369450552E-3</v>
      </c>
      <c r="L2561">
        <v>-6.7573567061061102E-3</v>
      </c>
      <c r="M2561">
        <v>1.4213621387162421E-3</v>
      </c>
      <c r="N2561">
        <v>7.4717625802200871E-4</v>
      </c>
      <c r="O2561">
        <v>-2.5824894396201392E-3</v>
      </c>
      <c r="P2561">
        <v>-1.447594332501523E-3</v>
      </c>
    </row>
    <row r="2562" spans="1:16" x14ac:dyDescent="0.35">
      <c r="A2562" s="3">
        <v>44144</v>
      </c>
      <c r="B2562">
        <v>1.246296988158835E-2</v>
      </c>
      <c r="C2562">
        <v>2.0973906998177579E-2</v>
      </c>
      <c r="D2562">
        <v>9.8094144862617139E-3</v>
      </c>
      <c r="E2562">
        <v>6.9080271930355819E-2</v>
      </c>
      <c r="F2562">
        <v>3.5419482061117342E-2</v>
      </c>
      <c r="G2562">
        <v>4.0166747181261453E-2</v>
      </c>
      <c r="H2562">
        <v>4.7561503938719378E-2</v>
      </c>
      <c r="I2562">
        <v>1.2557397358297971E-2</v>
      </c>
      <c r="J2562">
        <v>1.18823887760473E-2</v>
      </c>
      <c r="K2562">
        <v>-3.6833645810099291E-3</v>
      </c>
      <c r="L2562">
        <v>2.9957619891449291E-2</v>
      </c>
      <c r="M2562">
        <v>-4.4270978231716329E-2</v>
      </c>
      <c r="N2562">
        <v>-2.043380020516938E-2</v>
      </c>
      <c r="O2562">
        <v>2.1936268687082761E-2</v>
      </c>
      <c r="P2562">
        <v>1.36271745163774E-2</v>
      </c>
    </row>
    <row r="2563" spans="1:16" x14ac:dyDescent="0.35">
      <c r="A2563" s="3">
        <v>44145</v>
      </c>
      <c r="B2563">
        <v>-1.2892084561590971E-3</v>
      </c>
      <c r="C2563">
        <v>3.2153328360349231E-3</v>
      </c>
      <c r="D2563">
        <v>-5.7117046765386981E-4</v>
      </c>
      <c r="E2563">
        <v>1.416701001903942E-2</v>
      </c>
      <c r="F2563">
        <v>1.462584526154953E-2</v>
      </c>
      <c r="G2563">
        <v>1.4769935627520381E-2</v>
      </c>
      <c r="H2563">
        <v>1.052805119286537E-2</v>
      </c>
      <c r="I2563">
        <v>8.7718101180069841E-3</v>
      </c>
      <c r="J2563">
        <v>-1.6537963939675659E-3</v>
      </c>
      <c r="K2563">
        <v>-1.478808093705597E-3</v>
      </c>
      <c r="L2563">
        <v>9.4443563677035769E-3</v>
      </c>
      <c r="M2563">
        <v>3.3127817282887499E-3</v>
      </c>
      <c r="N2563">
        <v>-1.7914502450214202E-2</v>
      </c>
      <c r="O2563">
        <v>1.8087107975514719E-2</v>
      </c>
      <c r="P2563">
        <v>1.287195030229471E-2</v>
      </c>
    </row>
    <row r="2564" spans="1:16" x14ac:dyDescent="0.35">
      <c r="A2564" s="3">
        <v>44146</v>
      </c>
      <c r="B2564">
        <v>7.0385315228360668E-3</v>
      </c>
      <c r="C2564">
        <v>6.9444654026931119E-3</v>
      </c>
      <c r="D2564">
        <v>8.0043854385336566E-3</v>
      </c>
      <c r="E2564">
        <v>1.6354536566585809E-2</v>
      </c>
      <c r="F2564">
        <v>3.8123217251295749E-3</v>
      </c>
      <c r="G2564">
        <v>-3.9456697281744502E-3</v>
      </c>
      <c r="H2564">
        <v>-1.6286825705991159E-4</v>
      </c>
      <c r="I2564">
        <v>9.5951702311065645E-3</v>
      </c>
      <c r="J2564">
        <v>8.1174510373616116E-3</v>
      </c>
      <c r="K2564">
        <v>1.110882976580019E-3</v>
      </c>
      <c r="L2564">
        <v>9.7602317415224071E-4</v>
      </c>
      <c r="M2564">
        <v>-4.3265954103411941E-3</v>
      </c>
      <c r="N2564">
        <v>2.2369471743289852E-2</v>
      </c>
      <c r="O2564">
        <v>2.4887625707159522E-3</v>
      </c>
      <c r="P2564">
        <v>1.0166360911301849E-2</v>
      </c>
    </row>
    <row r="2565" spans="1:16" x14ac:dyDescent="0.35">
      <c r="A2565" s="3">
        <v>44147</v>
      </c>
      <c r="B2565">
        <v>-9.2480542993518267E-3</v>
      </c>
      <c r="C2565">
        <v>-1.343940332259219E-2</v>
      </c>
      <c r="D2565">
        <v>-9.6423805735444956E-3</v>
      </c>
      <c r="E2565">
        <v>-1.8102621776448169E-2</v>
      </c>
      <c r="F2565">
        <v>-1.305491915307877E-2</v>
      </c>
      <c r="G2565">
        <v>-1.276403412379357E-2</v>
      </c>
      <c r="H2565">
        <v>-1.7258175472929072E-2</v>
      </c>
      <c r="I2565">
        <v>-1.128602444645721E-2</v>
      </c>
      <c r="J2565">
        <v>-9.8597988658970515E-3</v>
      </c>
      <c r="K2565">
        <v>2.9585562907732399E-3</v>
      </c>
      <c r="L2565">
        <v>-1.4565279711330261E-2</v>
      </c>
      <c r="M2565">
        <v>6.0606795561708449E-3</v>
      </c>
      <c r="N2565">
        <v>-4.6933089349663337E-3</v>
      </c>
      <c r="O2565">
        <v>-1.7859560313744249E-2</v>
      </c>
      <c r="P2565">
        <v>-1.2021167196397901E-2</v>
      </c>
    </row>
    <row r="2566" spans="1:16" x14ac:dyDescent="0.35">
      <c r="A2566" s="3">
        <v>44148</v>
      </c>
      <c r="B2566">
        <v>1.358595369556204E-2</v>
      </c>
      <c r="C2566">
        <v>1.3981117596234769E-2</v>
      </c>
      <c r="D2566">
        <v>1.3458861903002051E-2</v>
      </c>
      <c r="E2566">
        <v>1.024245910677579E-2</v>
      </c>
      <c r="F2566">
        <v>2.6695259443614509E-2</v>
      </c>
      <c r="G2566">
        <v>1.8813985563505439E-2</v>
      </c>
      <c r="H2566">
        <v>1.9052202298705859E-2</v>
      </c>
      <c r="I2566">
        <v>6.0080030225964087E-3</v>
      </c>
      <c r="J2566">
        <v>1.416220796885082E-2</v>
      </c>
      <c r="K2566">
        <v>-1.4749909719391501E-3</v>
      </c>
      <c r="L2566">
        <v>2.013377907693004E-2</v>
      </c>
      <c r="M2566">
        <v>6.8197141535322192E-3</v>
      </c>
      <c r="N2566">
        <v>8.772341156564778E-3</v>
      </c>
      <c r="O2566">
        <v>1.0531447285498929E-2</v>
      </c>
      <c r="P2566">
        <v>4.8103447162612936E-3</v>
      </c>
    </row>
    <row r="2567" spans="1:16" x14ac:dyDescent="0.35">
      <c r="A2567" s="3">
        <v>44151</v>
      </c>
      <c r="B2567">
        <v>1.212727857199658E-2</v>
      </c>
      <c r="C2567">
        <v>1.255087120627363E-2</v>
      </c>
      <c r="D2567">
        <v>1.215082601282025E-2</v>
      </c>
      <c r="E2567">
        <v>2.4670227281520241E-2</v>
      </c>
      <c r="F2567">
        <v>1.124407497709212E-2</v>
      </c>
      <c r="G2567">
        <v>1.6891406076530609E-2</v>
      </c>
      <c r="H2567">
        <v>2.2272989634045229E-2</v>
      </c>
      <c r="I2567">
        <v>1.254111888479947E-2</v>
      </c>
      <c r="J2567">
        <v>1.221938825689284E-2</v>
      </c>
      <c r="K2567">
        <v>3.6931158529074359E-4</v>
      </c>
      <c r="L2567">
        <v>2.0592096890811099E-2</v>
      </c>
      <c r="M2567">
        <v>-5.6501272398312707E-5</v>
      </c>
      <c r="N2567">
        <v>7.8024696753000722E-3</v>
      </c>
      <c r="O2567">
        <v>1.104709686234728E-2</v>
      </c>
      <c r="P2567">
        <v>1.3798965568451839E-2</v>
      </c>
    </row>
    <row r="2568" spans="1:16" x14ac:dyDescent="0.35">
      <c r="A2568" s="3">
        <v>44152</v>
      </c>
      <c r="B2568">
        <v>-4.9851456770454439E-3</v>
      </c>
      <c r="C2568">
        <v>0</v>
      </c>
      <c r="D2568">
        <v>-3.3503552273957959E-3</v>
      </c>
      <c r="E2568">
        <v>8.575512382258843E-3</v>
      </c>
      <c r="F2568">
        <v>9.26537603710198E-4</v>
      </c>
      <c r="G2568">
        <v>-4.6475974447404136E-3</v>
      </c>
      <c r="H2568">
        <v>-2.067378878283677E-3</v>
      </c>
      <c r="I2568">
        <v>3.833607653081605E-3</v>
      </c>
      <c r="J2568">
        <v>-2.263611943552069E-3</v>
      </c>
      <c r="K2568">
        <v>2.5839205967108651E-3</v>
      </c>
      <c r="L2568">
        <v>3.689036614896279E-3</v>
      </c>
      <c r="M2568">
        <v>-3.6691725592956641E-3</v>
      </c>
      <c r="N2568">
        <v>-3.171941527703392E-3</v>
      </c>
      <c r="O2568">
        <v>-1.9585114656341829E-2</v>
      </c>
      <c r="P2568">
        <v>4.7221552184040227E-3</v>
      </c>
    </row>
    <row r="2569" spans="1:16" x14ac:dyDescent="0.35">
      <c r="A2569" s="3">
        <v>44153</v>
      </c>
      <c r="B2569">
        <v>-1.213248119218391E-2</v>
      </c>
      <c r="C2569">
        <v>-4.7138710666051464E-3</v>
      </c>
      <c r="D2569">
        <v>-1.036371907644207E-2</v>
      </c>
      <c r="E2569">
        <v>-1.275365427249364E-2</v>
      </c>
      <c r="F2569">
        <v>-1.943997813792098E-2</v>
      </c>
      <c r="G2569">
        <v>-1.2019088310850299E-2</v>
      </c>
      <c r="H2569">
        <v>-1.0358648468166811E-2</v>
      </c>
      <c r="I2569">
        <v>-2.9378757453261128E-3</v>
      </c>
      <c r="J2569">
        <v>-1.05865650224386E-2</v>
      </c>
      <c r="K2569">
        <v>-1.104671350731667E-3</v>
      </c>
      <c r="L2569">
        <v>-1.252929450263651E-2</v>
      </c>
      <c r="M2569">
        <v>-5.7223484806568914E-3</v>
      </c>
      <c r="N2569">
        <v>-7.3903466196024734E-3</v>
      </c>
      <c r="O2569">
        <v>-1.955557655748141E-2</v>
      </c>
      <c r="P2569">
        <v>-1.9354774643107751E-3</v>
      </c>
    </row>
    <row r="2570" spans="1:16" x14ac:dyDescent="0.35">
      <c r="A2570" s="3">
        <v>44154</v>
      </c>
      <c r="B2570">
        <v>4.1857469843233908E-3</v>
      </c>
      <c r="C2570">
        <v>5.788561210827714E-3</v>
      </c>
      <c r="D2570">
        <v>5.0944401491270774E-3</v>
      </c>
      <c r="E2570">
        <v>-1.6562570771009311E-3</v>
      </c>
      <c r="F2570">
        <v>3.8943736270458111E-3</v>
      </c>
      <c r="G2570">
        <v>1.4003425876925051E-3</v>
      </c>
      <c r="H2570">
        <v>3.059600734112156E-3</v>
      </c>
      <c r="I2570">
        <v>1.767993566570869E-3</v>
      </c>
      <c r="J2570">
        <v>5.5682945707882237E-3</v>
      </c>
      <c r="K2570">
        <v>2.948895165363119E-3</v>
      </c>
      <c r="L2570">
        <v>9.8122762711829736E-3</v>
      </c>
      <c r="M2570">
        <v>-1.8804594035273241E-3</v>
      </c>
      <c r="N2570">
        <v>7.824631332359111E-3</v>
      </c>
      <c r="O2570">
        <v>-9.7941933936165348E-3</v>
      </c>
      <c r="P2570">
        <v>2.216297217466634E-3</v>
      </c>
    </row>
    <row r="2571" spans="1:16" x14ac:dyDescent="0.35">
      <c r="A2571" s="3">
        <v>44155</v>
      </c>
      <c r="B2571">
        <v>-6.6936539094605294E-3</v>
      </c>
      <c r="C2571">
        <v>3.1390709136360768E-3</v>
      </c>
      <c r="D2571">
        <v>-5.9136320579612489E-3</v>
      </c>
      <c r="E2571">
        <v>8.2948126678286105E-3</v>
      </c>
      <c r="F2571">
        <v>-5.4074559815374679E-3</v>
      </c>
      <c r="G2571">
        <v>-4.7194206507298331E-3</v>
      </c>
      <c r="H2571">
        <v>-6.9031555943894762E-3</v>
      </c>
      <c r="I2571">
        <v>6.4705848589845516E-3</v>
      </c>
      <c r="J2571">
        <v>-5.2659164246755541E-3</v>
      </c>
      <c r="K2571">
        <v>2.940072368081692E-3</v>
      </c>
      <c r="L2571">
        <v>-1.676691886907111E-4</v>
      </c>
      <c r="M2571">
        <v>3.0257979459697988E-3</v>
      </c>
      <c r="N2571">
        <v>-6.8403029117141134E-3</v>
      </c>
      <c r="O2571">
        <v>1.155080043867329E-3</v>
      </c>
      <c r="P2571">
        <v>5.2514525791367284E-3</v>
      </c>
    </row>
    <row r="2572" spans="1:16" x14ac:dyDescent="0.35">
      <c r="A2572" s="3">
        <v>44158</v>
      </c>
      <c r="B2572">
        <v>5.9117525526704018E-3</v>
      </c>
      <c r="C2572">
        <v>1.3908096213675061E-3</v>
      </c>
      <c r="D2572">
        <v>7.0820097109625113E-3</v>
      </c>
      <c r="E2572">
        <v>4.9360706652199493E-3</v>
      </c>
      <c r="F2572">
        <v>1.891066870852498E-3</v>
      </c>
      <c r="G2572">
        <v>1.2293628848327961E-2</v>
      </c>
      <c r="H2572">
        <v>1.6003886075497631E-2</v>
      </c>
      <c r="I2572">
        <v>5.26015156639148E-3</v>
      </c>
      <c r="J2572">
        <v>8.1864691474127227E-3</v>
      </c>
      <c r="K2572">
        <v>-1.46557490503052E-3</v>
      </c>
      <c r="L2572">
        <v>1.6309190116967191E-2</v>
      </c>
      <c r="M2572">
        <v>-1.9693816755572802E-2</v>
      </c>
      <c r="N2572">
        <v>3.4338886825580062E-5</v>
      </c>
      <c r="O2572">
        <v>4.3236514852273983E-4</v>
      </c>
      <c r="P2572">
        <v>5.7742702865990481E-3</v>
      </c>
    </row>
    <row r="2573" spans="1:16" x14ac:dyDescent="0.35">
      <c r="A2573" s="3">
        <v>44159</v>
      </c>
      <c r="B2573">
        <v>1.619842578018282E-2</v>
      </c>
      <c r="C2573">
        <v>1.4756901851717069E-2</v>
      </c>
      <c r="D2573">
        <v>1.57523158587769E-2</v>
      </c>
      <c r="E2573">
        <v>4.5839115006236497E-3</v>
      </c>
      <c r="F2573">
        <v>5.3083892502212571E-3</v>
      </c>
      <c r="G2573">
        <v>2.0992257337406391E-2</v>
      </c>
      <c r="H2573">
        <v>2.482099769420754E-2</v>
      </c>
      <c r="I2573">
        <v>1.1627667233192531E-2</v>
      </c>
      <c r="J2573">
        <v>1.548191801091869E-2</v>
      </c>
      <c r="K2573">
        <v>-1.4680302854283009E-3</v>
      </c>
      <c r="L2573">
        <v>1.549780084299468E-2</v>
      </c>
      <c r="M2573">
        <v>-1.5328336846880061E-2</v>
      </c>
      <c r="N2573">
        <v>1.4050024245640721E-2</v>
      </c>
      <c r="O2573">
        <v>1.376822716057702E-2</v>
      </c>
      <c r="P2573">
        <v>1.202817617944252E-2</v>
      </c>
    </row>
    <row r="2574" spans="1:16" x14ac:dyDescent="0.35">
      <c r="A2574" s="3">
        <v>44160</v>
      </c>
      <c r="B2574">
        <v>-1.647900408108804E-3</v>
      </c>
      <c r="C2574">
        <v>-3.4215561954974438E-3</v>
      </c>
      <c r="D2574">
        <v>-2.7702793974038192E-4</v>
      </c>
      <c r="E2574">
        <v>-1.303732675540958E-3</v>
      </c>
      <c r="F2574">
        <v>5.8678539821688247E-4</v>
      </c>
      <c r="G2574">
        <v>-6.2020411480101512E-3</v>
      </c>
      <c r="H2574">
        <v>-9.3153474334831676E-3</v>
      </c>
      <c r="I2574">
        <v>2.2990690362290071E-3</v>
      </c>
      <c r="J2574">
        <v>-3.7308644755573722E-4</v>
      </c>
      <c r="K2574">
        <v>3.6769952442106119E-4</v>
      </c>
      <c r="L2574">
        <v>-4.1129770610714989E-3</v>
      </c>
      <c r="M2574">
        <v>-4.7173673437250763E-4</v>
      </c>
      <c r="N2574">
        <v>6.1466840265578249E-3</v>
      </c>
      <c r="O2574">
        <v>1.919864910885583E-3</v>
      </c>
      <c r="P2574">
        <v>1.8908094901857191E-3</v>
      </c>
    </row>
    <row r="2575" spans="1:16" x14ac:dyDescent="0.35">
      <c r="A2575" s="3">
        <v>44162</v>
      </c>
      <c r="B2575">
        <v>2.8512556285493762E-3</v>
      </c>
      <c r="C2575">
        <v>7.3819879232799313E-3</v>
      </c>
      <c r="D2575">
        <v>3.047376487388842E-3</v>
      </c>
      <c r="E2575">
        <v>3.2402516630558602E-3</v>
      </c>
      <c r="F2575">
        <v>-4.4563054138386793E-3</v>
      </c>
      <c r="G2575">
        <v>-8.5555596914144161E-5</v>
      </c>
      <c r="H2575">
        <v>-2.037314596458617E-3</v>
      </c>
      <c r="I2575">
        <v>3.7226670159984381E-3</v>
      </c>
      <c r="J2575">
        <v>3.5195345233765001E-3</v>
      </c>
      <c r="K2575">
        <v>2.9380647723369351E-3</v>
      </c>
      <c r="L2575">
        <v>4.2929482431073307E-3</v>
      </c>
      <c r="M2575">
        <v>-1.0146901518740649E-2</v>
      </c>
      <c r="N2575">
        <v>9.2144452228350993E-3</v>
      </c>
      <c r="O2575">
        <v>-9.3676135098331725E-3</v>
      </c>
      <c r="P2575">
        <v>2.4246217440953011E-3</v>
      </c>
    </row>
    <row r="2576" spans="1:16" x14ac:dyDescent="0.35">
      <c r="A2576" s="3">
        <v>44165</v>
      </c>
      <c r="B2576">
        <v>-4.4890765899041618E-3</v>
      </c>
      <c r="C2576">
        <v>-2.181326605717504E-2</v>
      </c>
      <c r="D2576">
        <v>-4.142507011190677E-3</v>
      </c>
      <c r="E2576">
        <v>-1.1305658571402529E-2</v>
      </c>
      <c r="F2576">
        <v>-1.0484139472675239E-2</v>
      </c>
      <c r="G2576">
        <v>-1.0772930384127971E-2</v>
      </c>
      <c r="H2576">
        <v>-1.3505015458430639E-2</v>
      </c>
      <c r="I2576">
        <v>-9.41505677489618E-3</v>
      </c>
      <c r="J2576">
        <v>-7.8649272058399777E-3</v>
      </c>
      <c r="K2576">
        <v>1.32064726518899E-3</v>
      </c>
      <c r="L2576">
        <v>-1.5745758684449721E-2</v>
      </c>
      <c r="M2576">
        <v>-6.6749815960571723E-3</v>
      </c>
      <c r="N2576">
        <v>2.0397389034161328E-3</v>
      </c>
      <c r="O2576">
        <v>-1.611881152555095E-2</v>
      </c>
      <c r="P2576">
        <v>-9.1373125914600006E-3</v>
      </c>
    </row>
    <row r="2577" spans="1:16" x14ac:dyDescent="0.35">
      <c r="A2577" s="3">
        <v>44166</v>
      </c>
      <c r="B2577">
        <v>1.1002870251046961E-2</v>
      </c>
      <c r="C2577">
        <v>2.264797688083164E-2</v>
      </c>
      <c r="D2577">
        <v>1.081507684379202E-2</v>
      </c>
      <c r="E2577">
        <v>4.9147536909051048E-3</v>
      </c>
      <c r="F2577">
        <v>1.285706117734553E-2</v>
      </c>
      <c r="G2577">
        <v>8.9887973242011032E-3</v>
      </c>
      <c r="H2577">
        <v>1.3053110986138259E-2</v>
      </c>
      <c r="I2577">
        <v>3.1683823197448109E-3</v>
      </c>
      <c r="J2577">
        <v>1.2694249302997561E-2</v>
      </c>
      <c r="K2577">
        <v>-3.664384389866493E-3</v>
      </c>
      <c r="L2577">
        <v>9.6205122381161079E-3</v>
      </c>
      <c r="M2577">
        <v>2.10595460814611E-2</v>
      </c>
      <c r="N2577">
        <v>1.281651149732688E-2</v>
      </c>
      <c r="O2577">
        <v>7.2082593515521154E-3</v>
      </c>
      <c r="P2577">
        <v>8.1384011852425608E-4</v>
      </c>
    </row>
    <row r="2578" spans="1:16" x14ac:dyDescent="0.35">
      <c r="A2578" s="3">
        <v>44167</v>
      </c>
      <c r="B2578">
        <v>2.1112450523659292E-3</v>
      </c>
      <c r="C2578">
        <v>6.8149782842485962E-4</v>
      </c>
      <c r="D2578">
        <v>5.4866837680367375E-4</v>
      </c>
      <c r="E2578">
        <v>-1.043373679159432E-2</v>
      </c>
      <c r="F2578">
        <v>-7.8747856090074508E-3</v>
      </c>
      <c r="G2578">
        <v>6.3388373350350413E-3</v>
      </c>
      <c r="H2578">
        <v>4.5569502614224433E-3</v>
      </c>
      <c r="I2578">
        <v>4.3064373587176066E-3</v>
      </c>
      <c r="J2578">
        <v>8.4628751957316339E-4</v>
      </c>
      <c r="K2578">
        <v>-2.2068690749792448E-3</v>
      </c>
      <c r="L2578">
        <v>-2.7230496898933421E-4</v>
      </c>
      <c r="M2578">
        <v>7.52153069206285E-3</v>
      </c>
      <c r="N2578">
        <v>1.285291742331607E-3</v>
      </c>
      <c r="O2578">
        <v>5.2049916636007776E-3</v>
      </c>
      <c r="P2578">
        <v>4.6068653275468394E-3</v>
      </c>
    </row>
    <row r="2579" spans="1:16" x14ac:dyDescent="0.35">
      <c r="A2579" s="3">
        <v>44168</v>
      </c>
      <c r="B2579">
        <v>-2.9678027687429781E-4</v>
      </c>
      <c r="C2579">
        <v>4.5966348668193824E-3</v>
      </c>
      <c r="D2579">
        <v>1.096844639439043E-3</v>
      </c>
      <c r="E2579">
        <v>5.9308797613524264E-3</v>
      </c>
      <c r="F2579">
        <v>8.4114070939900198E-3</v>
      </c>
      <c r="G2579">
        <v>1.9577568134319101E-3</v>
      </c>
      <c r="H2579">
        <v>2.189789730463465E-3</v>
      </c>
      <c r="I2579">
        <v>2.5728428752995751E-3</v>
      </c>
      <c r="J2579">
        <v>2.008148623493744E-3</v>
      </c>
      <c r="K2579">
        <v>1.105989447992783E-3</v>
      </c>
      <c r="L2579">
        <v>8.2245745910447532E-3</v>
      </c>
      <c r="M2579">
        <v>7.8735028103633642E-3</v>
      </c>
      <c r="N2579">
        <v>1.4149082950318801E-3</v>
      </c>
      <c r="O2579">
        <v>-8.9894979790593466E-3</v>
      </c>
      <c r="P2579">
        <v>1.6186706131831039E-3</v>
      </c>
    </row>
    <row r="2580" spans="1:16" x14ac:dyDescent="0.35">
      <c r="A2580" s="3">
        <v>44169</v>
      </c>
      <c r="B2580">
        <v>8.6076587088284029E-3</v>
      </c>
      <c r="C2580">
        <v>9.1508459572531287E-3</v>
      </c>
      <c r="D2580">
        <v>1.0134450330581799E-2</v>
      </c>
      <c r="E2580">
        <v>-1.310379892941582E-3</v>
      </c>
      <c r="F2580">
        <v>1.5272308506030671E-2</v>
      </c>
      <c r="G2580">
        <v>1.223348447599815E-2</v>
      </c>
      <c r="H2580">
        <v>1.6388468807879471E-2</v>
      </c>
      <c r="I2580">
        <v>7.4140884793765238E-3</v>
      </c>
      <c r="J2580">
        <v>1.0020535699795999E-2</v>
      </c>
      <c r="K2580">
        <v>-5.1546171865668464E-3</v>
      </c>
      <c r="L2580">
        <v>1.869188110864628E-2</v>
      </c>
      <c r="M2580">
        <v>-2.8354275869303391E-3</v>
      </c>
      <c r="N2580">
        <v>4.0751835209957843E-3</v>
      </c>
      <c r="O2580">
        <v>-8.8534639425063011E-3</v>
      </c>
      <c r="P2580">
        <v>6.4636499780181822E-3</v>
      </c>
    </row>
    <row r="2581" spans="1:16" x14ac:dyDescent="0.35">
      <c r="A2581" s="3">
        <v>44172</v>
      </c>
      <c r="B2581">
        <v>-1.8539505951967741E-3</v>
      </c>
      <c r="C2581">
        <v>-5.0378147406796581E-3</v>
      </c>
      <c r="D2581">
        <v>-1.3556776767641441E-3</v>
      </c>
      <c r="E2581">
        <v>-2.2958090268065941E-3</v>
      </c>
      <c r="F2581">
        <v>-8.6785616687147238E-3</v>
      </c>
      <c r="G2581">
        <v>-6.2946146129011504E-3</v>
      </c>
      <c r="H2581">
        <v>-6.6032217157618867E-3</v>
      </c>
      <c r="I2581">
        <v>3.6793463986914961E-3</v>
      </c>
      <c r="J2581">
        <v>-1.096433052728329E-3</v>
      </c>
      <c r="K2581">
        <v>2.960724289011063E-3</v>
      </c>
      <c r="L2581">
        <v>-2.5458531265929452E-3</v>
      </c>
      <c r="M2581">
        <v>1.491406659816508E-2</v>
      </c>
      <c r="N2581">
        <v>5.6623557982542483E-3</v>
      </c>
      <c r="O2581">
        <v>4.9787392634366157E-3</v>
      </c>
      <c r="P2581">
        <v>4.0138513320215896E-3</v>
      </c>
    </row>
    <row r="2582" spans="1:16" x14ac:dyDescent="0.35">
      <c r="A2582" s="3">
        <v>44173</v>
      </c>
      <c r="B2582">
        <v>2.8892902449191289E-3</v>
      </c>
      <c r="C2582">
        <v>2.5316971689417489E-3</v>
      </c>
      <c r="D2582">
        <v>3.257934722760147E-3</v>
      </c>
      <c r="E2582">
        <v>-4.9307023537564776E-3</v>
      </c>
      <c r="F2582">
        <v>-3.501613728890907E-3</v>
      </c>
      <c r="G2582">
        <v>4.5608479746004349E-3</v>
      </c>
      <c r="H2582">
        <v>6.3378586720552743E-3</v>
      </c>
      <c r="I2582">
        <v>3.9480114191479121E-3</v>
      </c>
      <c r="J2582">
        <v>4.3386886468761432E-3</v>
      </c>
      <c r="K2582">
        <v>1.106831873551428E-3</v>
      </c>
      <c r="L2582">
        <v>8.7193673321066534E-3</v>
      </c>
      <c r="M2582">
        <v>3.4879101862907991E-3</v>
      </c>
      <c r="N2582">
        <v>3.3852010761163949E-3</v>
      </c>
      <c r="O2582">
        <v>-2.9141213791685772E-3</v>
      </c>
      <c r="P2582">
        <v>5.0641262656232477E-3</v>
      </c>
    </row>
    <row r="2583" spans="1:16" x14ac:dyDescent="0.35">
      <c r="A2583" s="3">
        <v>44174</v>
      </c>
      <c r="B2583">
        <v>-8.8781433634353979E-3</v>
      </c>
      <c r="C2583">
        <v>-1.1785131816067771E-3</v>
      </c>
      <c r="D2583">
        <v>-8.9310649855139923E-3</v>
      </c>
      <c r="E2583">
        <v>-1.222339306005504E-2</v>
      </c>
      <c r="F2583">
        <v>-6.208448156098556E-3</v>
      </c>
      <c r="G2583">
        <v>0</v>
      </c>
      <c r="H2583">
        <v>9.2172685349267702E-4</v>
      </c>
      <c r="I2583">
        <v>-3.651560386316866E-3</v>
      </c>
      <c r="J2583">
        <v>-9.8370542389295546E-3</v>
      </c>
      <c r="K2583">
        <v>-7.369704216646511E-4</v>
      </c>
      <c r="L2583">
        <v>-5.7450533966790776E-3</v>
      </c>
      <c r="M2583">
        <v>-1.7094017094017141E-2</v>
      </c>
      <c r="N2583">
        <v>-2.2641290120430809E-2</v>
      </c>
      <c r="O2583">
        <v>-1.607460348795664E-3</v>
      </c>
      <c r="P2583">
        <v>-2.386910572822698E-3</v>
      </c>
    </row>
    <row r="2584" spans="1:16" x14ac:dyDescent="0.35">
      <c r="A2584" s="3">
        <v>44175</v>
      </c>
      <c r="B2584">
        <v>-4.747034293657304E-4</v>
      </c>
      <c r="C2584">
        <v>4.3824484948211673E-3</v>
      </c>
      <c r="D2584">
        <v>-8.2212985786811466E-5</v>
      </c>
      <c r="E2584">
        <v>4.0131196808599334E-3</v>
      </c>
      <c r="F2584">
        <v>-4.3611918880649414E-3</v>
      </c>
      <c r="G2584">
        <v>-3.2789675831366161E-3</v>
      </c>
      <c r="H2584">
        <v>-4.6160304061090276E-3</v>
      </c>
      <c r="I2584">
        <v>1.691257380171951E-3</v>
      </c>
      <c r="J2584">
        <v>1.471894622049774E-3</v>
      </c>
      <c r="K2584">
        <v>1.475409473253642E-3</v>
      </c>
      <c r="L2584">
        <v>8.4286724845088479E-3</v>
      </c>
      <c r="M2584">
        <v>-1.9130540930706319E-3</v>
      </c>
      <c r="N2584">
        <v>4.0158661460685252E-3</v>
      </c>
      <c r="O2584">
        <v>-5.0498185247617178E-3</v>
      </c>
      <c r="P2584">
        <v>7.9761539841394224E-4</v>
      </c>
    </row>
    <row r="2585" spans="1:16" x14ac:dyDescent="0.35">
      <c r="A2585" s="3">
        <v>44176</v>
      </c>
      <c r="B2585">
        <v>-1.275907008430055E-3</v>
      </c>
      <c r="C2585">
        <v>-4.8666914639773351E-3</v>
      </c>
      <c r="D2585">
        <v>-5.4835001458775068E-4</v>
      </c>
      <c r="E2585">
        <v>-3.3309343758382019E-3</v>
      </c>
      <c r="F2585">
        <v>-9.4704939556444767E-4</v>
      </c>
      <c r="G2585">
        <v>-2.446159733797693E-3</v>
      </c>
      <c r="H2585">
        <v>-5.6022666599830906E-3</v>
      </c>
      <c r="I2585">
        <v>-2.2512418506320801E-3</v>
      </c>
      <c r="J2585">
        <v>-1.7846737607785099E-3</v>
      </c>
      <c r="K2585">
        <v>0</v>
      </c>
      <c r="L2585">
        <v>-3.1541262395817782E-3</v>
      </c>
      <c r="M2585">
        <v>1.8586706605219221E-3</v>
      </c>
      <c r="N2585">
        <v>-2.2144565002316652E-3</v>
      </c>
      <c r="O2585">
        <v>1.324105917010376E-3</v>
      </c>
      <c r="P2585">
        <v>-2.9215855463053941E-3</v>
      </c>
    </row>
    <row r="2586" spans="1:16" x14ac:dyDescent="0.35">
      <c r="A2586" s="3">
        <v>44179</v>
      </c>
      <c r="B2586">
        <v>-4.5758619989147986E-3</v>
      </c>
      <c r="C2586">
        <v>1.6870418111269989E-4</v>
      </c>
      <c r="D2586">
        <v>-3.566339886918013E-3</v>
      </c>
      <c r="E2586">
        <v>6.0161869892552122E-3</v>
      </c>
      <c r="F2586">
        <v>-4.3845498433292551E-3</v>
      </c>
      <c r="G2586">
        <v>-1.0908162920337359E-2</v>
      </c>
      <c r="H2586">
        <v>-1.2832397323875091E-2</v>
      </c>
      <c r="I2586">
        <v>-9.8734037849231848E-3</v>
      </c>
      <c r="J2586">
        <v>-2.8393809856193108E-3</v>
      </c>
      <c r="K2586">
        <v>7.3657982198027661E-4</v>
      </c>
      <c r="L2586">
        <v>-1.5291065633087351E-3</v>
      </c>
      <c r="M2586">
        <v>-5.5076362500834364E-3</v>
      </c>
      <c r="N2586">
        <v>7.2549973789555189E-3</v>
      </c>
      <c r="O2586">
        <v>-4.995383516540941E-3</v>
      </c>
      <c r="P2586">
        <v>-9.589753639663523E-3</v>
      </c>
    </row>
    <row r="2587" spans="1:16" x14ac:dyDescent="0.35">
      <c r="A2587" s="3">
        <v>44180</v>
      </c>
      <c r="B2587">
        <v>1.382058382256046E-2</v>
      </c>
      <c r="C2587">
        <v>1.079074551098236E-2</v>
      </c>
      <c r="D2587">
        <v>1.321562622591776E-2</v>
      </c>
      <c r="E2587">
        <v>1.66111755378715E-2</v>
      </c>
      <c r="F2587">
        <v>2.047138920848468E-2</v>
      </c>
      <c r="G2587">
        <v>1.4020644586765E-2</v>
      </c>
      <c r="H2587">
        <v>1.331623770657853E-2</v>
      </c>
      <c r="I2587">
        <v>7.1225863226493944E-3</v>
      </c>
      <c r="J2587">
        <v>1.371024383804675E-2</v>
      </c>
      <c r="K2587">
        <v>-7.3603767148322508E-4</v>
      </c>
      <c r="L2587">
        <v>1.970010584350157E-2</v>
      </c>
      <c r="M2587">
        <v>1.3990959829817349E-2</v>
      </c>
      <c r="N2587">
        <v>1.0689684611156601E-2</v>
      </c>
      <c r="O2587">
        <v>2.163157220080603E-2</v>
      </c>
      <c r="P2587">
        <v>3.765344802954651E-3</v>
      </c>
    </row>
    <row r="2588" spans="1:16" x14ac:dyDescent="0.35">
      <c r="A2588" s="3">
        <v>44181</v>
      </c>
      <c r="B2588">
        <v>1.530910181341882E-3</v>
      </c>
      <c r="C2588">
        <v>2.5019237275849542E-3</v>
      </c>
      <c r="D2588">
        <v>8.1558195457032134E-4</v>
      </c>
      <c r="E2588">
        <v>-3.594938061456054E-3</v>
      </c>
      <c r="F2588">
        <v>1.1663524691571949E-3</v>
      </c>
      <c r="G2588">
        <v>-1.601823956385862E-3</v>
      </c>
      <c r="H2588">
        <v>1.095120324537735E-3</v>
      </c>
      <c r="I2588">
        <v>3.3948288665521802E-3</v>
      </c>
      <c r="J2588">
        <v>1.404310553962729E-3</v>
      </c>
      <c r="K2588">
        <v>7.3657982198027661E-4</v>
      </c>
      <c r="L2588">
        <v>-2.020314796945089E-3</v>
      </c>
      <c r="M2588">
        <v>5.5190953294457223E-3</v>
      </c>
      <c r="N2588">
        <v>5.4994347242662833E-3</v>
      </c>
      <c r="O2588">
        <v>-1.1634548447366109E-2</v>
      </c>
      <c r="P2588">
        <v>5.895065701834179E-3</v>
      </c>
    </row>
    <row r="2589" spans="1:16" x14ac:dyDescent="0.35">
      <c r="A2589" s="3">
        <v>44182</v>
      </c>
      <c r="B2589">
        <v>5.4386483737747238E-3</v>
      </c>
      <c r="C2589">
        <v>6.9885095656558871E-3</v>
      </c>
      <c r="D2589">
        <v>7.0591929258645436E-3</v>
      </c>
      <c r="E2589">
        <v>-6.5594543623045398E-3</v>
      </c>
      <c r="F2589">
        <v>9.6691355569815673E-3</v>
      </c>
      <c r="G2589">
        <v>4.3910611080950623E-3</v>
      </c>
      <c r="H2589">
        <v>2.1878446958818461E-3</v>
      </c>
      <c r="I2589">
        <v>4.7927635860240958E-3</v>
      </c>
      <c r="J2589">
        <v>7.8437869290475248E-3</v>
      </c>
      <c r="K2589">
        <v>-1.840094178708007E-3</v>
      </c>
      <c r="L2589">
        <v>1.048386935663892E-2</v>
      </c>
      <c r="M2589">
        <v>1.052036398451062E-2</v>
      </c>
      <c r="N2589">
        <v>6.5374505637068037E-3</v>
      </c>
      <c r="O2589">
        <v>6.940376704742901E-3</v>
      </c>
      <c r="P2589">
        <v>3.7294612013678559E-3</v>
      </c>
    </row>
    <row r="2590" spans="1:16" x14ac:dyDescent="0.35">
      <c r="A2590" s="3">
        <v>44183</v>
      </c>
      <c r="B2590">
        <v>-4.0057729981880508E-3</v>
      </c>
      <c r="C2590">
        <v>-3.9656695582963586E-3</v>
      </c>
      <c r="D2590">
        <v>-1.6176584268118299E-3</v>
      </c>
      <c r="E2590">
        <v>-1.518649909365799E-2</v>
      </c>
      <c r="F2590">
        <v>-2.007598760111029E-2</v>
      </c>
      <c r="G2590">
        <v>-5.380900215649409E-3</v>
      </c>
      <c r="H2590">
        <v>-2.9626981783734681E-3</v>
      </c>
      <c r="I2590">
        <v>-6.734174049219499E-3</v>
      </c>
      <c r="J2590">
        <v>-2.8346456692913691E-3</v>
      </c>
      <c r="K2590">
        <v>2.2120310657776092E-3</v>
      </c>
      <c r="L2590">
        <v>-4.4170386317888832E-3</v>
      </c>
      <c r="M2590">
        <v>-1.697425837012378E-3</v>
      </c>
      <c r="N2590">
        <v>-3.0222583455770109E-3</v>
      </c>
      <c r="O2590">
        <v>-1.0998691981952019E-2</v>
      </c>
      <c r="P2590">
        <v>-6.6349751020216008E-3</v>
      </c>
    </row>
    <row r="2591" spans="1:16" x14ac:dyDescent="0.35">
      <c r="A2591" s="3">
        <v>44186</v>
      </c>
      <c r="B2591">
        <v>-3.082420253966101E-3</v>
      </c>
      <c r="C2591">
        <v>-1.2397413700207751E-2</v>
      </c>
      <c r="D2591">
        <v>-3.240558971151053E-3</v>
      </c>
      <c r="E2591">
        <v>-1.407969751279381E-2</v>
      </c>
      <c r="F2591">
        <v>-5.6517223727673427E-3</v>
      </c>
      <c r="G2591">
        <v>-4.8180646883906331E-3</v>
      </c>
      <c r="H2591">
        <v>-6.8815638135054646E-3</v>
      </c>
      <c r="I2591">
        <v>-1.1298136969223329E-3</v>
      </c>
      <c r="J2591">
        <v>-2.8947251141860919E-3</v>
      </c>
      <c r="K2591">
        <v>7.3614760280849012E-4</v>
      </c>
      <c r="L2591">
        <v>5.1548375005650022E-5</v>
      </c>
      <c r="M2591">
        <v>-3.173869592184575E-3</v>
      </c>
      <c r="N2591">
        <v>-1.8707692876664961E-3</v>
      </c>
      <c r="O2591">
        <v>-1.134337397907614E-2</v>
      </c>
      <c r="P2591">
        <v>-1.335768092054157E-3</v>
      </c>
    </row>
    <row r="2592" spans="1:16" x14ac:dyDescent="0.35">
      <c r="A2592" s="3">
        <v>44187</v>
      </c>
      <c r="B2592">
        <v>-1.9721679045057168E-3</v>
      </c>
      <c r="C2592">
        <v>-2.883808161311618E-3</v>
      </c>
      <c r="D2592">
        <v>-1.354748508422654E-3</v>
      </c>
      <c r="E2592">
        <v>4.0802704002718126E-3</v>
      </c>
      <c r="F2592">
        <v>6.986257526866213E-3</v>
      </c>
      <c r="G2592">
        <v>-7.389872402961406E-3</v>
      </c>
      <c r="H2592">
        <v>-5.5116856471658648E-3</v>
      </c>
      <c r="I2592">
        <v>2.5453715505414638E-3</v>
      </c>
      <c r="J2592">
        <v>2.073604140828689E-4</v>
      </c>
      <c r="K2592">
        <v>2.205601255101719E-3</v>
      </c>
      <c r="L2592">
        <v>8.4086537896692626E-3</v>
      </c>
      <c r="M2592">
        <v>-7.9031120710656433E-3</v>
      </c>
      <c r="N2592">
        <v>2.7189330634402879E-3</v>
      </c>
      <c r="O2592">
        <v>1.4994450983896179E-4</v>
      </c>
      <c r="P2592">
        <v>4.0127773105858022E-3</v>
      </c>
    </row>
    <row r="2593" spans="1:16" x14ac:dyDescent="0.35">
      <c r="A2593" s="3">
        <v>44188</v>
      </c>
      <c r="B2593">
        <v>7.9989673130520522E-4</v>
      </c>
      <c r="C2593">
        <v>9.3569932219350616E-3</v>
      </c>
      <c r="D2593">
        <v>1.085204252833982E-3</v>
      </c>
      <c r="E2593">
        <v>-3.3849138263331019E-4</v>
      </c>
      <c r="F2593">
        <v>-6.4675899309075691E-3</v>
      </c>
      <c r="G2593">
        <v>8.4716727512705869E-3</v>
      </c>
      <c r="H2593">
        <v>9.0262255111037693E-3</v>
      </c>
      <c r="I2593">
        <v>2.5386723113176579E-3</v>
      </c>
      <c r="J2593">
        <v>1.7103687534101299E-3</v>
      </c>
      <c r="K2593">
        <v>-1.4670636618349111E-3</v>
      </c>
      <c r="L2593">
        <v>7.3154814395943726E-3</v>
      </c>
      <c r="M2593">
        <v>6.6478787712902498E-3</v>
      </c>
      <c r="N2593">
        <v>-5.036027786767594E-3</v>
      </c>
      <c r="O2593">
        <v>-1.7245435506202389E-3</v>
      </c>
      <c r="P2593">
        <v>5.330186714165297E-4</v>
      </c>
    </row>
    <row r="2594" spans="1:16" x14ac:dyDescent="0.35">
      <c r="A2594" s="3">
        <v>44189</v>
      </c>
      <c r="B2594">
        <v>3.9963816710573141E-3</v>
      </c>
      <c r="C2594">
        <v>5.0564365502436814E-4</v>
      </c>
      <c r="D2594">
        <v>2.43914362554376E-3</v>
      </c>
      <c r="E2594">
        <v>3.726244224597552E-3</v>
      </c>
      <c r="F2594">
        <v>8.7550408399539315E-3</v>
      </c>
      <c r="G2594">
        <v>2.041724392843447E-3</v>
      </c>
      <c r="H2594">
        <v>1.726247778006673E-3</v>
      </c>
      <c r="I2594">
        <v>1.6881625161084819E-3</v>
      </c>
      <c r="J2594">
        <v>1.672871562186762E-3</v>
      </c>
      <c r="K2594">
        <v>1.1023323644190339E-3</v>
      </c>
      <c r="L2594">
        <v>-6.4819609177990678E-4</v>
      </c>
      <c r="M2594">
        <v>3.9852674714226932E-3</v>
      </c>
      <c r="N2594">
        <v>4.4126931840018369E-3</v>
      </c>
      <c r="O2594">
        <v>6.0088158276687684E-3</v>
      </c>
      <c r="P2594">
        <v>2.3967435437144409E-3</v>
      </c>
    </row>
    <row r="2595" spans="1:16" x14ac:dyDescent="0.35">
      <c r="A2595" s="3">
        <v>44193</v>
      </c>
      <c r="B2595">
        <v>8.6979265830564589E-3</v>
      </c>
      <c r="C2595">
        <v>6.0647986721087399E-3</v>
      </c>
      <c r="D2595">
        <v>6.48823351655059E-3</v>
      </c>
      <c r="F2595">
        <v>5.9609342171913493E-3</v>
      </c>
      <c r="G2595">
        <v>3.2394671056985569E-3</v>
      </c>
      <c r="H2595">
        <v>4.7005569303459888E-4</v>
      </c>
      <c r="J2595">
        <v>6.3270905399843702E-3</v>
      </c>
      <c r="L2595">
        <v>-4.9518342325911568E-3</v>
      </c>
      <c r="M2595">
        <v>-3.6291429968693389E-3</v>
      </c>
      <c r="N2595">
        <v>1.0078762816491119E-2</v>
      </c>
      <c r="O2595">
        <v>5.674107134191031E-3</v>
      </c>
    </row>
    <row r="2596" spans="1:16" x14ac:dyDescent="0.35">
      <c r="A2596" s="3">
        <v>44194</v>
      </c>
      <c r="B2596">
        <v>-2.104595096479422E-3</v>
      </c>
      <c r="C2596">
        <v>8.3723818961740637E-3</v>
      </c>
      <c r="D2596">
        <v>-2.6862082236006608E-3</v>
      </c>
      <c r="E2596">
        <v>1.3496817019711389E-3</v>
      </c>
      <c r="F2596">
        <v>-8.5328208784655191E-3</v>
      </c>
      <c r="G2596">
        <v>-1.104818357884896E-3</v>
      </c>
      <c r="H2596">
        <v>-5.7940347700261574E-3</v>
      </c>
      <c r="I2596">
        <v>-3.9324859198307527E-3</v>
      </c>
      <c r="J2596">
        <v>-4.1743205336246536E-3</v>
      </c>
      <c r="K2596">
        <v>1.834539605950924E-3</v>
      </c>
      <c r="L2596">
        <v>-1.092736203064837E-2</v>
      </c>
      <c r="M2596">
        <v>3.6423616481366938E-3</v>
      </c>
      <c r="N2596">
        <v>8.9557851009480771E-4</v>
      </c>
      <c r="O2596">
        <v>-2.078620069745241E-3</v>
      </c>
      <c r="P2596">
        <v>-4.7823625919756196E-3</v>
      </c>
    </row>
    <row r="2597" spans="1:16" x14ac:dyDescent="0.35">
      <c r="A2597" s="3">
        <v>44195</v>
      </c>
      <c r="B2597">
        <v>1.347279568376214E-3</v>
      </c>
      <c r="C2597">
        <v>5.4797376236299664E-3</v>
      </c>
      <c r="D2597">
        <v>2.1548404976168278E-3</v>
      </c>
      <c r="E2597">
        <v>-6.3896420434320644E-3</v>
      </c>
      <c r="F2597">
        <v>5.4985009446324451E-3</v>
      </c>
      <c r="G2597">
        <v>3.2327880910518751E-3</v>
      </c>
      <c r="H2597">
        <v>4.4101489013725903E-3</v>
      </c>
      <c r="I2597">
        <v>4.543562515171296E-4</v>
      </c>
      <c r="J2597">
        <v>2.6910705079803421E-3</v>
      </c>
      <c r="K2597">
        <v>-2.5654559970716968E-3</v>
      </c>
      <c r="L2597">
        <v>1.047757231244972E-2</v>
      </c>
      <c r="M2597">
        <v>7.655178894261816E-3</v>
      </c>
      <c r="N2597">
        <v>3.1704311478364389E-5</v>
      </c>
      <c r="O2597">
        <v>6.2489739836253388E-3</v>
      </c>
      <c r="P2597">
        <v>-1.3713599091610411E-3</v>
      </c>
    </row>
    <row r="2598" spans="1:16" x14ac:dyDescent="0.35">
      <c r="A2598" s="3">
        <v>44196</v>
      </c>
      <c r="B2598">
        <v>5.3827090116542742E-3</v>
      </c>
      <c r="C2598">
        <v>-6.4408543734529866E-3</v>
      </c>
      <c r="D2598">
        <v>4.8373239659700307E-3</v>
      </c>
      <c r="E2598">
        <v>-3.4006641854889002E-4</v>
      </c>
      <c r="F2598">
        <v>9.629130910298489E-3</v>
      </c>
      <c r="G2598">
        <v>8.7339852303180976E-3</v>
      </c>
      <c r="H2598">
        <v>5.8020802273537342E-3</v>
      </c>
      <c r="I2598">
        <v>-7.0943917277760393E-3</v>
      </c>
      <c r="J2598">
        <v>4.593468028818215E-3</v>
      </c>
      <c r="K2598">
        <v>4.0335181582777926E-3</v>
      </c>
      <c r="L2598">
        <v>-6.6712852067041251E-4</v>
      </c>
      <c r="M2598">
        <v>3.714145601823482E-3</v>
      </c>
      <c r="N2598">
        <v>2.460633736174112E-3</v>
      </c>
      <c r="O2598">
        <v>1.449065793130533E-2</v>
      </c>
      <c r="P2598">
        <v>-7.2717385730064477E-3</v>
      </c>
    </row>
    <row r="2599" spans="1:16" x14ac:dyDescent="0.35">
      <c r="A2599" s="3">
        <v>44200</v>
      </c>
      <c r="B2599">
        <v>-1.3558799272307629E-2</v>
      </c>
      <c r="C2599">
        <v>5.9840101390613576E-3</v>
      </c>
      <c r="D2599">
        <v>-1.3907359743421719E-2</v>
      </c>
      <c r="E2599">
        <v>-1.7018518726112149E-2</v>
      </c>
      <c r="F2599">
        <v>-3.2497271841136377E-2</v>
      </c>
      <c r="G2599">
        <v>-1.2777259523297561E-2</v>
      </c>
      <c r="H2599">
        <v>-1.4187732517935699E-2</v>
      </c>
      <c r="I2599">
        <v>4.8585840942878544E-3</v>
      </c>
      <c r="J2599">
        <v>-1.423148636916316E-2</v>
      </c>
      <c r="K2599">
        <v>-2.1911453662818441E-3</v>
      </c>
      <c r="L2599">
        <v>-1.6180383382593529E-2</v>
      </c>
      <c r="M2599">
        <v>2.225836065887932E-2</v>
      </c>
      <c r="N2599">
        <v>-1.4119937530243759E-2</v>
      </c>
      <c r="O2599">
        <v>-2.3830375256897129E-2</v>
      </c>
      <c r="P2599">
        <v>4.0694593583741057E-3</v>
      </c>
    </row>
    <row r="2600" spans="1:16" x14ac:dyDescent="0.35">
      <c r="A2600" s="3">
        <v>44201</v>
      </c>
      <c r="B2600">
        <v>6.5774529811164486E-3</v>
      </c>
      <c r="C2600">
        <v>1.454054631544577E-2</v>
      </c>
      <c r="D2600">
        <v>7.8653523904466116E-3</v>
      </c>
      <c r="E2600">
        <v>9.0026898414350409E-3</v>
      </c>
      <c r="F2600">
        <v>1.4601269367917611E-3</v>
      </c>
      <c r="G2600">
        <v>7.4930836628259723E-3</v>
      </c>
      <c r="H2600">
        <v>8.0657734029379036E-3</v>
      </c>
      <c r="I2600">
        <v>1.023895641018191E-2</v>
      </c>
      <c r="J2600">
        <v>8.0785268414067524E-3</v>
      </c>
      <c r="K2600">
        <v>-4.0266669801400923E-3</v>
      </c>
      <c r="L2600">
        <v>1.4305883914231149E-2</v>
      </c>
      <c r="M2600">
        <v>2.9616260665272791E-3</v>
      </c>
      <c r="N2600">
        <v>8.2440567412174204E-3</v>
      </c>
      <c r="O2600">
        <v>6.7185314755380254E-4</v>
      </c>
      <c r="P2600">
        <v>9.9971045386215707E-3</v>
      </c>
    </row>
    <row r="2601" spans="1:16" x14ac:dyDescent="0.35">
      <c r="A2601" s="3">
        <v>44202</v>
      </c>
      <c r="B2601">
        <v>6.0658177856589557E-3</v>
      </c>
      <c r="C2601">
        <v>5.3747011017823976E-3</v>
      </c>
      <c r="D2601">
        <v>6.9968266092879086E-3</v>
      </c>
      <c r="E2601">
        <v>5.1478022473636642E-3</v>
      </c>
      <c r="F2601">
        <v>1.7013937709504661E-3</v>
      </c>
      <c r="G2601">
        <v>2.40872514002195E-2</v>
      </c>
      <c r="H2601">
        <v>2.7612030998469091E-2</v>
      </c>
      <c r="I2601">
        <v>8.7274891083903849E-3</v>
      </c>
      <c r="J2601">
        <v>8.9958083378707254E-3</v>
      </c>
      <c r="K2601">
        <v>-3.3075192608018611E-3</v>
      </c>
      <c r="L2601">
        <v>3.2223106893908282E-2</v>
      </c>
      <c r="M2601">
        <v>-1.6241052660387889E-2</v>
      </c>
      <c r="N2601">
        <v>-1.385238787603638E-2</v>
      </c>
      <c r="O2601">
        <v>2.5738726858998359E-2</v>
      </c>
      <c r="P2601">
        <v>8.2933037684360666E-3</v>
      </c>
    </row>
    <row r="2602" spans="1:16" x14ac:dyDescent="0.35">
      <c r="A2602" s="3">
        <v>44203</v>
      </c>
      <c r="B2602">
        <v>1.494182859117843E-2</v>
      </c>
      <c r="C2602">
        <v>4.2118904357930642E-3</v>
      </c>
      <c r="D2602">
        <v>1.469774610934982E-2</v>
      </c>
      <c r="E2602">
        <v>1.707001871993352E-3</v>
      </c>
      <c r="F2602">
        <v>-1.9409705677906339E-3</v>
      </c>
      <c r="G2602">
        <v>7.4274473561177778E-3</v>
      </c>
      <c r="H2602">
        <v>6.7177972158141142E-3</v>
      </c>
      <c r="I2602">
        <v>1.17217846712403E-2</v>
      </c>
      <c r="J2602">
        <v>1.603819323922151E-2</v>
      </c>
      <c r="K2602">
        <v>-2.2123810982679348E-3</v>
      </c>
      <c r="L2602">
        <v>1.6506221033598441E-2</v>
      </c>
      <c r="M2602">
        <v>-2.33462025122122E-3</v>
      </c>
      <c r="N2602">
        <v>2.4191934255369141E-2</v>
      </c>
      <c r="O2602">
        <v>-1.2582944062417559E-2</v>
      </c>
      <c r="P2602">
        <v>1.326610643509607E-2</v>
      </c>
    </row>
    <row r="2603" spans="1:16" x14ac:dyDescent="0.35">
      <c r="A2603" s="3">
        <v>44204</v>
      </c>
      <c r="B2603">
        <v>5.6248090103361292E-3</v>
      </c>
      <c r="C2603">
        <v>1.274396737104677E-2</v>
      </c>
      <c r="D2603">
        <v>5.2675047312209511E-3</v>
      </c>
      <c r="E2603">
        <v>8.8613266812158642E-3</v>
      </c>
      <c r="F2603">
        <v>9.7238296394883683E-3</v>
      </c>
      <c r="G2603">
        <v>7.3740342123396196E-4</v>
      </c>
      <c r="H2603">
        <v>-3.0331738018960501E-3</v>
      </c>
      <c r="I2603">
        <v>2.757771729642311E-4</v>
      </c>
      <c r="J2603">
        <v>4.8414336890212351E-3</v>
      </c>
      <c r="K2603">
        <v>3.6944567146357521E-4</v>
      </c>
      <c r="L2603">
        <v>-3.9241411045942698E-4</v>
      </c>
      <c r="M2603">
        <v>-3.4209937239854327E-2</v>
      </c>
      <c r="N2603">
        <v>1.2858131195400359E-2</v>
      </c>
      <c r="O2603">
        <v>7.2187689103704322E-3</v>
      </c>
      <c r="P2603">
        <v>2.0947785716693978E-3</v>
      </c>
    </row>
    <row r="2604" spans="1:16" x14ac:dyDescent="0.35">
      <c r="A2604" s="3">
        <v>44207</v>
      </c>
      <c r="B2604">
        <v>-6.5349835774727314E-3</v>
      </c>
      <c r="C2604">
        <v>-1.3220789075622741E-2</v>
      </c>
      <c r="D2604">
        <v>-6.0258994745178152E-3</v>
      </c>
      <c r="E2604">
        <v>-1.1148282672894579E-2</v>
      </c>
      <c r="F2604">
        <v>-1.3241622721515189E-2</v>
      </c>
      <c r="G2604">
        <v>1.719048478634466E-3</v>
      </c>
      <c r="H2604">
        <v>4.1071398641154833E-3</v>
      </c>
      <c r="I2604">
        <v>-5.2397013321953123E-3</v>
      </c>
      <c r="J2604">
        <v>-5.9725462821067499E-3</v>
      </c>
      <c r="K2604">
        <v>-1.846928862698993E-3</v>
      </c>
      <c r="L2604">
        <v>0</v>
      </c>
      <c r="M2604">
        <v>-1.961441935350416E-3</v>
      </c>
      <c r="N2604">
        <v>-1.445011132044494E-2</v>
      </c>
      <c r="O2604">
        <v>-8.4100238710914654E-3</v>
      </c>
      <c r="P2604">
        <v>-4.1807992945640526E-3</v>
      </c>
    </row>
    <row r="2605" spans="1:16" x14ac:dyDescent="0.35">
      <c r="A2605" s="3">
        <v>44208</v>
      </c>
      <c r="B2605">
        <v>8.6224810578627853E-5</v>
      </c>
      <c r="C2605">
        <v>5.1655186795593888E-3</v>
      </c>
      <c r="D2605">
        <v>1.5816269713528901E-3</v>
      </c>
      <c r="E2605">
        <v>-5.4661816301733168E-3</v>
      </c>
      <c r="F2605">
        <v>2.3179667521635579E-3</v>
      </c>
      <c r="G2605">
        <v>4.1675908083884661E-3</v>
      </c>
      <c r="H2605">
        <v>8.9379140761209896E-3</v>
      </c>
      <c r="I2605">
        <v>3.049726949637455E-3</v>
      </c>
      <c r="J2605">
        <v>3.5343337930695551E-3</v>
      </c>
      <c r="K2605">
        <v>-3.7022262894570451E-4</v>
      </c>
      <c r="L2605">
        <v>1.4919470636332701E-2</v>
      </c>
      <c r="M2605">
        <v>6.4739602149566089E-3</v>
      </c>
      <c r="N2605">
        <v>-1.5902201903456039E-3</v>
      </c>
      <c r="O2605">
        <v>-3.6139398711764188E-3</v>
      </c>
      <c r="P2605">
        <v>3.1488738747909029E-3</v>
      </c>
    </row>
    <row r="2606" spans="1:16" x14ac:dyDescent="0.35">
      <c r="A2606" s="3">
        <v>44209</v>
      </c>
      <c r="B2606">
        <v>2.4988348258703219E-3</v>
      </c>
      <c r="C2606">
        <v>-1.605676453702021E-4</v>
      </c>
      <c r="D2606">
        <v>1.315888751493244E-3</v>
      </c>
      <c r="E2606">
        <v>3.0911959371611179E-3</v>
      </c>
      <c r="F2606">
        <v>1.2171344770679941E-2</v>
      </c>
      <c r="G2606">
        <v>7.3254259593347193E-4</v>
      </c>
      <c r="H2606">
        <v>-3.753577911225658E-3</v>
      </c>
      <c r="I2606">
        <v>-2.4876026039573058E-3</v>
      </c>
      <c r="J2606">
        <v>1.106933609199334E-3</v>
      </c>
      <c r="K2606">
        <v>2.2213913590192198E-3</v>
      </c>
      <c r="L2606">
        <v>-5.9960537405889802E-3</v>
      </c>
      <c r="M2606">
        <v>-4.3073743454634661E-3</v>
      </c>
      <c r="N2606">
        <v>6.7531737152055626E-3</v>
      </c>
      <c r="O2606">
        <v>1.7320357643898939E-2</v>
      </c>
      <c r="P2606">
        <v>-2.6158977996244559E-3</v>
      </c>
    </row>
    <row r="2607" spans="1:16" x14ac:dyDescent="0.35">
      <c r="A2607" s="3">
        <v>44210</v>
      </c>
      <c r="B2607">
        <v>-3.3807488736103948E-3</v>
      </c>
      <c r="C2607">
        <v>8.8338517744865896E-3</v>
      </c>
      <c r="D2607">
        <v>-2.3654242415901421E-3</v>
      </c>
      <c r="E2607">
        <v>7.5346257663957417E-3</v>
      </c>
      <c r="F2607">
        <v>5.8923231837906256E-3</v>
      </c>
      <c r="G2607">
        <v>4.5538445244679426E-3</v>
      </c>
      <c r="H2607">
        <v>4.8227965691889363E-3</v>
      </c>
      <c r="I2607">
        <v>8.3111471716446061E-4</v>
      </c>
      <c r="J2607">
        <v>-9.5482168506499931E-4</v>
      </c>
      <c r="K2607">
        <v>-2.9552392618652501E-3</v>
      </c>
      <c r="L2607">
        <v>1.2551053973035129E-2</v>
      </c>
      <c r="M2607">
        <v>-5.1909984671683063E-4</v>
      </c>
      <c r="N2607">
        <v>-5.3474425349715471E-3</v>
      </c>
      <c r="O2607">
        <v>-4.5836725278668444E-3</v>
      </c>
      <c r="P2607">
        <v>0</v>
      </c>
    </row>
    <row r="2608" spans="1:16" x14ac:dyDescent="0.35">
      <c r="A2608" s="3">
        <v>44211</v>
      </c>
      <c r="B2608">
        <v>-7.1296110538930924E-3</v>
      </c>
      <c r="C2608">
        <v>-1.528424199740319E-2</v>
      </c>
      <c r="D2608">
        <v>-7.3760917193763653E-3</v>
      </c>
      <c r="E2608">
        <v>3.3990614870171849E-3</v>
      </c>
      <c r="F2608">
        <v>1.1476175720594339E-2</v>
      </c>
      <c r="G2608">
        <v>-9.7142209048270978E-3</v>
      </c>
      <c r="H2608">
        <v>-1.1999280404113469E-2</v>
      </c>
      <c r="I2608">
        <v>-2.21485016059686E-3</v>
      </c>
      <c r="J2608">
        <v>-8.7027780527831888E-3</v>
      </c>
      <c r="K2608">
        <v>2.9639985868612499E-3</v>
      </c>
      <c r="L2608">
        <v>-1.3356398920933101E-2</v>
      </c>
      <c r="M2608">
        <v>-1.240762876056334E-2</v>
      </c>
      <c r="N2608">
        <v>-7.921011722163307E-3</v>
      </c>
      <c r="O2608">
        <v>1.001394822921498E-2</v>
      </c>
      <c r="P2608">
        <v>0</v>
      </c>
    </row>
    <row r="2609" spans="1:16" x14ac:dyDescent="0.35">
      <c r="A2609" s="3">
        <v>44215</v>
      </c>
      <c r="B2609">
        <v>7.904534321677037E-3</v>
      </c>
      <c r="C2609">
        <v>1.002442508121049E-2</v>
      </c>
      <c r="D2609">
        <v>8.7578609805161189E-3</v>
      </c>
      <c r="E2609">
        <v>6.0646563298578648E-3</v>
      </c>
      <c r="F2609">
        <v>-2.8363411370141418E-3</v>
      </c>
      <c r="G2609">
        <v>4.2508851641984702E-3</v>
      </c>
      <c r="H2609">
        <v>6.528035977358293E-3</v>
      </c>
      <c r="I2609">
        <v>2.7700054118984241E-4</v>
      </c>
      <c r="J2609">
        <v>9.1343596163653284E-3</v>
      </c>
      <c r="K2609">
        <v>3.6932586132620848E-4</v>
      </c>
      <c r="L2609">
        <v>1.15406791056798E-2</v>
      </c>
      <c r="M2609">
        <v>8.47307255811236E-3</v>
      </c>
      <c r="N2609">
        <v>1.4589943826063269E-2</v>
      </c>
      <c r="O2609">
        <v>-4.7041919581273239E-3</v>
      </c>
      <c r="P2609">
        <v>-2.8798130147258409E-3</v>
      </c>
    </row>
    <row r="2610" spans="1:16" x14ac:dyDescent="0.35">
      <c r="A2610" s="3">
        <v>44216</v>
      </c>
      <c r="B2610">
        <v>1.358796120706041E-2</v>
      </c>
      <c r="C2610">
        <v>1.0885053259958029E-2</v>
      </c>
      <c r="D2610">
        <v>1.315448295991528E-2</v>
      </c>
      <c r="E2610">
        <v>1.339568688874904E-2</v>
      </c>
      <c r="F2610">
        <v>1.9082800319455639E-2</v>
      </c>
      <c r="G2610">
        <v>2.5232976023452651E-3</v>
      </c>
      <c r="H2610">
        <v>1.357440391346332E-3</v>
      </c>
      <c r="I2610">
        <v>2.7678537122159952E-3</v>
      </c>
      <c r="J2610">
        <v>1.262187884370447E-2</v>
      </c>
      <c r="K2610">
        <v>-1.107415561762304E-3</v>
      </c>
      <c r="L2610">
        <v>6.0655912087588248E-3</v>
      </c>
      <c r="M2610">
        <v>1.6282289539807589E-2</v>
      </c>
      <c r="N2610">
        <v>2.3260918844878239E-2</v>
      </c>
      <c r="O2610">
        <v>5.5989321846117157E-3</v>
      </c>
      <c r="P2610">
        <v>1.8377709611046009E-3</v>
      </c>
    </row>
    <row r="2611" spans="1:16" x14ac:dyDescent="0.35">
      <c r="A2611" s="3">
        <v>44217</v>
      </c>
      <c r="B2611">
        <v>9.3547615509792514E-4</v>
      </c>
      <c r="C2611">
        <v>1.266906874903162E-3</v>
      </c>
      <c r="D2611">
        <v>-5.1930207125217009E-4</v>
      </c>
      <c r="E2611">
        <v>-4.2960619118511678E-3</v>
      </c>
      <c r="F2611">
        <v>-4.7688462666778397E-3</v>
      </c>
      <c r="G2611">
        <v>-4.8716021437906756E-3</v>
      </c>
      <c r="H2611">
        <v>-2.7113912580380979E-3</v>
      </c>
      <c r="I2611">
        <v>-5.5203126217187037E-3</v>
      </c>
      <c r="J2611">
        <v>-7.4477232604852617E-4</v>
      </c>
      <c r="K2611">
        <v>-1.847840909726117E-3</v>
      </c>
      <c r="L2611">
        <v>-7.4647321562946178E-3</v>
      </c>
      <c r="M2611">
        <v>-6.2717720927285558E-4</v>
      </c>
      <c r="N2611">
        <v>7.999410525256101E-3</v>
      </c>
      <c r="O2611">
        <v>-7.0860067679843208E-3</v>
      </c>
      <c r="P2611">
        <v>-5.2410636485057394E-3</v>
      </c>
    </row>
    <row r="2612" spans="1:16" x14ac:dyDescent="0.35">
      <c r="A2612" s="3">
        <v>44218</v>
      </c>
      <c r="B2612">
        <v>-3.5677803590591362E-3</v>
      </c>
      <c r="C2612">
        <v>-6.8006432425753438E-3</v>
      </c>
      <c r="D2612">
        <v>-1.818915437658108E-3</v>
      </c>
      <c r="E2612">
        <v>-6.6377186299317881E-3</v>
      </c>
      <c r="F2612">
        <v>2.3372823861540488E-3</v>
      </c>
      <c r="G2612">
        <v>-6.0379888004310489E-3</v>
      </c>
      <c r="H2612">
        <v>-7.4005772788218183E-3</v>
      </c>
      <c r="I2612">
        <v>-3.8856110899242462E-3</v>
      </c>
      <c r="J2612">
        <v>-1.64010109038637E-3</v>
      </c>
      <c r="K2612">
        <v>3.7035974450394532E-4</v>
      </c>
      <c r="L2612">
        <v>4.435507303546915E-3</v>
      </c>
      <c r="M2612">
        <v>-7.8731452100825328E-3</v>
      </c>
      <c r="N2612">
        <v>-2.8801428825350191E-3</v>
      </c>
      <c r="O2612">
        <v>9.4652294974584272E-4</v>
      </c>
      <c r="P2612">
        <v>-4.21494169651071E-3</v>
      </c>
    </row>
    <row r="2613" spans="1:16" x14ac:dyDescent="0.35">
      <c r="A2613" s="3">
        <v>44221</v>
      </c>
      <c r="B2613">
        <v>4.063473433580933E-3</v>
      </c>
      <c r="C2613">
        <v>1.4330465792584679E-3</v>
      </c>
      <c r="D2613">
        <v>2.3427485852349772E-3</v>
      </c>
      <c r="E2613">
        <v>-5.0117835107031938E-3</v>
      </c>
      <c r="F2613">
        <v>7.5784052075404951E-3</v>
      </c>
      <c r="G2613">
        <v>0</v>
      </c>
      <c r="H2613">
        <v>1.8257652594682039E-3</v>
      </c>
      <c r="I2613">
        <v>3.0646733899604151E-3</v>
      </c>
      <c r="J2613">
        <v>2.837469084363109E-3</v>
      </c>
      <c r="K2613">
        <v>2.5906382138154438E-3</v>
      </c>
      <c r="L2613">
        <v>-3.3597195806982501E-3</v>
      </c>
      <c r="M2613">
        <v>8.6261736939863276E-4</v>
      </c>
      <c r="N2613">
        <v>8.2661437741073929E-3</v>
      </c>
      <c r="O2613">
        <v>1.8188310716349191E-2</v>
      </c>
      <c r="P2613">
        <v>3.1744760145091529E-3</v>
      </c>
    </row>
    <row r="2614" spans="1:16" x14ac:dyDescent="0.35">
      <c r="A2614" s="3">
        <v>44222</v>
      </c>
      <c r="B2614">
        <v>-1.499891294523437E-3</v>
      </c>
      <c r="C2614">
        <v>-1.9079500498436759E-3</v>
      </c>
      <c r="D2614">
        <v>-2.8563682027474831E-3</v>
      </c>
      <c r="E2614">
        <v>3.3575460421930709E-4</v>
      </c>
      <c r="F2614">
        <v>7.0586642829226784E-3</v>
      </c>
      <c r="G2614">
        <v>-3.0371988009949562E-3</v>
      </c>
      <c r="H2614">
        <v>-1.2148944897446561E-3</v>
      </c>
      <c r="I2614">
        <v>-6.6668148927364612E-3</v>
      </c>
      <c r="J2614">
        <v>-3.623636224192595E-3</v>
      </c>
      <c r="K2614">
        <v>-2.2145251864953419E-3</v>
      </c>
      <c r="L2614">
        <v>-9.0535284448626241E-3</v>
      </c>
      <c r="M2614">
        <v>-2.4705999829396359E-3</v>
      </c>
      <c r="N2614">
        <v>1.462915490466399E-3</v>
      </c>
      <c r="O2614">
        <v>-1.0860760713512611E-2</v>
      </c>
      <c r="P2614">
        <v>-7.6473923974692548E-3</v>
      </c>
    </row>
    <row r="2615" spans="1:16" x14ac:dyDescent="0.35">
      <c r="A2615" s="3">
        <v>44223</v>
      </c>
      <c r="B2615">
        <v>-2.426301099570027E-2</v>
      </c>
      <c r="C2615">
        <v>-2.325948258667088E-2</v>
      </c>
      <c r="D2615">
        <v>-2.5781264826093889E-2</v>
      </c>
      <c r="E2615">
        <v>-1.3427519064829091E-2</v>
      </c>
      <c r="F2615">
        <v>-1.7695039188159071E-2</v>
      </c>
      <c r="G2615">
        <v>-2.4372221128508561E-2</v>
      </c>
      <c r="H2615">
        <v>-1.9160671687602049E-2</v>
      </c>
      <c r="I2615">
        <v>-2.013397938210193E-2</v>
      </c>
      <c r="J2615">
        <v>-2.4012312497614489E-2</v>
      </c>
      <c r="K2615">
        <v>3.6993225012027509E-4</v>
      </c>
      <c r="L2615">
        <v>-2.327861322267755E-2</v>
      </c>
      <c r="M2615">
        <v>-6.3356230599137531E-3</v>
      </c>
      <c r="N2615">
        <v>-2.787671226393218E-2</v>
      </c>
      <c r="O2615">
        <v>-2.456119091906039E-2</v>
      </c>
      <c r="P2615">
        <v>-2.2057115597671869E-2</v>
      </c>
    </row>
    <row r="2616" spans="1:16" x14ac:dyDescent="0.35">
      <c r="A2616" s="3">
        <v>44224</v>
      </c>
      <c r="B2616">
        <v>8.3954507477443929E-3</v>
      </c>
      <c r="C2616">
        <v>7.0135453045845342E-3</v>
      </c>
      <c r="D2616">
        <v>1.0425103617150541E-2</v>
      </c>
      <c r="E2616">
        <v>9.1867499089492988E-3</v>
      </c>
      <c r="F2616">
        <v>5.3807991883954021E-3</v>
      </c>
      <c r="G2616">
        <v>1.291259794848121E-2</v>
      </c>
      <c r="H2616">
        <v>7.4418515757137538E-3</v>
      </c>
      <c r="I2616">
        <v>1.3698695328357101E-2</v>
      </c>
      <c r="J2616">
        <v>7.8607675740283156E-3</v>
      </c>
      <c r="K2616">
        <v>-1.1098461065504051E-3</v>
      </c>
      <c r="L2616">
        <v>6.3686075502888961E-3</v>
      </c>
      <c r="M2616">
        <v>9.2736146161720434E-4</v>
      </c>
      <c r="N2616">
        <v>5.9169984344287219E-3</v>
      </c>
      <c r="O2616">
        <v>1.20714157937627E-2</v>
      </c>
      <c r="P2616">
        <v>1.6847684613003459E-2</v>
      </c>
    </row>
    <row r="2617" spans="1:16" x14ac:dyDescent="0.35">
      <c r="A2617" s="3">
        <v>44225</v>
      </c>
      <c r="B2617">
        <v>-2.0021536336651269E-2</v>
      </c>
      <c r="C2617">
        <v>-2.3161610299304521E-2</v>
      </c>
      <c r="D2617">
        <v>-1.9312338732437651E-2</v>
      </c>
      <c r="E2617">
        <v>-9.1976501450632409E-3</v>
      </c>
      <c r="F2617">
        <v>-1.151842434554207E-2</v>
      </c>
      <c r="G2617">
        <v>-1.6663969832357409E-2</v>
      </c>
      <c r="H2617">
        <v>-2.1852813999065131E-2</v>
      </c>
      <c r="I2617">
        <v>-1.6610585048448919E-2</v>
      </c>
      <c r="J2617">
        <v>-1.752335645879621E-2</v>
      </c>
      <c r="K2617">
        <v>2.6004961347725342E-4</v>
      </c>
      <c r="L2617">
        <v>-1.8144777581406198E-2</v>
      </c>
      <c r="M2617">
        <v>-4.0532817001626142E-4</v>
      </c>
      <c r="N2617">
        <v>-2.1038381491699339E-2</v>
      </c>
      <c r="O2617">
        <v>-6.3660160659252396E-3</v>
      </c>
      <c r="P2617">
        <v>-1.8439107244673129E-2</v>
      </c>
    </row>
    <row r="2618" spans="1:16" x14ac:dyDescent="0.35">
      <c r="A2618" s="3">
        <v>44228</v>
      </c>
      <c r="B2618">
        <v>1.6432541216673039E-2</v>
      </c>
      <c r="C2618">
        <v>1.807309633906096E-2</v>
      </c>
      <c r="D2618">
        <v>1.7534643949435491E-2</v>
      </c>
      <c r="E2618">
        <v>1.501708181382044E-2</v>
      </c>
      <c r="F2618">
        <v>2.2834396144082669E-2</v>
      </c>
      <c r="G2618">
        <v>7.2021870806080468E-3</v>
      </c>
      <c r="H2618">
        <v>1.0541310106074731E-2</v>
      </c>
      <c r="I2618">
        <v>1.8608707638958721E-2</v>
      </c>
      <c r="J2618">
        <v>1.7062548745937049E-2</v>
      </c>
      <c r="K2618">
        <v>1.4841214648200209E-3</v>
      </c>
      <c r="L2618">
        <v>2.140083107806845E-2</v>
      </c>
      <c r="M2618">
        <v>9.3852911850944576E-3</v>
      </c>
      <c r="N2618">
        <v>2.498733581175339E-2</v>
      </c>
      <c r="O2618">
        <v>6.9959259764138526E-3</v>
      </c>
      <c r="P2618">
        <v>1.7152132569103081E-2</v>
      </c>
    </row>
    <row r="2619" spans="1:16" x14ac:dyDescent="0.35">
      <c r="A2619" s="3">
        <v>44229</v>
      </c>
      <c r="B2619">
        <v>1.437384572486455E-2</v>
      </c>
      <c r="C2619">
        <v>1.205214468696458E-2</v>
      </c>
      <c r="D2619">
        <v>1.4845937961345699E-2</v>
      </c>
      <c r="E2619">
        <v>8.74232190905877E-3</v>
      </c>
      <c r="F2619">
        <v>5.9836714688976667E-3</v>
      </c>
      <c r="G2619">
        <v>1.278707172813442E-2</v>
      </c>
      <c r="H2619">
        <v>1.0742571725924631E-2</v>
      </c>
      <c r="I2619">
        <v>1.0398946138890921E-2</v>
      </c>
      <c r="J2619">
        <v>1.434388365681993E-2</v>
      </c>
      <c r="K2619">
        <v>-1.852479217711811E-3</v>
      </c>
      <c r="L2619">
        <v>1.3804015146768661E-2</v>
      </c>
      <c r="M2619">
        <v>-1.216779641378596E-2</v>
      </c>
      <c r="N2619">
        <v>1.631402843023988E-2</v>
      </c>
      <c r="O2619">
        <v>6.9475070295144103E-3</v>
      </c>
      <c r="P2619">
        <v>1.445416909577135E-2</v>
      </c>
    </row>
    <row r="2620" spans="1:16" x14ac:dyDescent="0.35">
      <c r="A2620" s="3">
        <v>44230</v>
      </c>
      <c r="B2620">
        <v>9.9783225772576145E-4</v>
      </c>
      <c r="C2620">
        <v>3.7013224477977502E-3</v>
      </c>
      <c r="D2620">
        <v>0</v>
      </c>
      <c r="E2620">
        <v>-7.3332019836054307E-3</v>
      </c>
      <c r="F2620">
        <v>-2.5165440550803941E-3</v>
      </c>
      <c r="G2620">
        <v>3.8208999340407779E-3</v>
      </c>
      <c r="H2620">
        <v>3.850907490950739E-3</v>
      </c>
      <c r="I2620">
        <v>4.1726856136565793E-3</v>
      </c>
      <c r="J2620">
        <v>1.499012781047915E-3</v>
      </c>
      <c r="K2620">
        <v>-3.7120646897373928E-3</v>
      </c>
      <c r="L2620">
        <v>2.771845822918229E-3</v>
      </c>
      <c r="M2620">
        <v>-1.510629864121316E-3</v>
      </c>
      <c r="N2620">
        <v>-3.9670723408593567E-3</v>
      </c>
      <c r="O2620">
        <v>-2.5419284178825881E-3</v>
      </c>
      <c r="P2620">
        <v>1.5829391386239511E-3</v>
      </c>
    </row>
    <row r="2621" spans="1:16" x14ac:dyDescent="0.35">
      <c r="A2621" s="3">
        <v>44231</v>
      </c>
      <c r="B2621">
        <v>1.119366292467117E-2</v>
      </c>
      <c r="C2621">
        <v>9.6199584942513461E-4</v>
      </c>
      <c r="D2621">
        <v>1.201675288229498E-2</v>
      </c>
      <c r="E2621">
        <v>1.00737125919288E-2</v>
      </c>
      <c r="F2621">
        <v>6.8807768771268476E-3</v>
      </c>
      <c r="G2621">
        <v>1.0674425200885461E-2</v>
      </c>
      <c r="H2621">
        <v>8.4394578908759676E-3</v>
      </c>
      <c r="I2621">
        <v>6.6481158263473894E-3</v>
      </c>
      <c r="J2621">
        <v>1.2672485816131779E-2</v>
      </c>
      <c r="K2621">
        <v>-1.490358181877038E-3</v>
      </c>
      <c r="L2621">
        <v>1.610026227267158E-2</v>
      </c>
      <c r="M2621">
        <v>-2.153047469083302E-2</v>
      </c>
      <c r="N2621">
        <v>1.1826348161377179E-2</v>
      </c>
      <c r="O2621">
        <v>8.5919704133265995E-3</v>
      </c>
      <c r="P2621">
        <v>8.1664771592875329E-3</v>
      </c>
    </row>
    <row r="2622" spans="1:16" x14ac:dyDescent="0.35">
      <c r="A2622" s="3">
        <v>44232</v>
      </c>
      <c r="B2622">
        <v>3.999849086083973E-3</v>
      </c>
      <c r="C2622">
        <v>6.8877896831884833E-3</v>
      </c>
      <c r="D2622">
        <v>5.1624984876796898E-3</v>
      </c>
      <c r="E2622">
        <v>1.994746968044137E-3</v>
      </c>
      <c r="F2622">
        <v>3.5307445402479321E-3</v>
      </c>
      <c r="G2622">
        <v>5.2399815418231466E-3</v>
      </c>
      <c r="H2622">
        <v>4.7167850857423588E-3</v>
      </c>
      <c r="I2622">
        <v>5.2283952706286829E-3</v>
      </c>
      <c r="J2622">
        <v>5.6167042670689504E-3</v>
      </c>
      <c r="K2622">
        <v>-2.2385655165435558E-3</v>
      </c>
      <c r="L2622">
        <v>1.1501877165484011E-2</v>
      </c>
      <c r="M2622">
        <v>9.8721601092135458E-3</v>
      </c>
      <c r="N2622">
        <v>3.391547888554447E-3</v>
      </c>
      <c r="O2622">
        <v>5.1977420423425791E-3</v>
      </c>
      <c r="P2622">
        <v>2.3516722046439402E-3</v>
      </c>
    </row>
    <row r="2623" spans="1:16" x14ac:dyDescent="0.35">
      <c r="A2623" s="3">
        <v>44235</v>
      </c>
      <c r="B2623">
        <v>7.3785054649782023E-3</v>
      </c>
      <c r="C2623">
        <v>6.204163288659803E-3</v>
      </c>
      <c r="D2623">
        <v>8.9883554502194762E-3</v>
      </c>
      <c r="E2623">
        <v>3.9813422292136469E-3</v>
      </c>
      <c r="F2623">
        <v>5.4477309884928271E-3</v>
      </c>
      <c r="G2623">
        <v>9.2847098977664189E-3</v>
      </c>
      <c r="H2623">
        <v>1.196437629814406E-2</v>
      </c>
      <c r="I2623">
        <v>1.094995760956996E-2</v>
      </c>
      <c r="J2623">
        <v>8.9659520915537083E-3</v>
      </c>
      <c r="K2623">
        <v>-1.121909907272234E-3</v>
      </c>
      <c r="L2623">
        <v>1.792954965006088E-2</v>
      </c>
      <c r="M2623">
        <v>1.007011800513768E-2</v>
      </c>
      <c r="N2623">
        <v>6.6998113727361197E-3</v>
      </c>
      <c r="O2623">
        <v>-6.1046977928530533E-3</v>
      </c>
      <c r="P2623">
        <v>1.0427585567463151E-2</v>
      </c>
    </row>
    <row r="2624" spans="1:16" x14ac:dyDescent="0.35">
      <c r="A2624" s="3">
        <v>44236</v>
      </c>
      <c r="B2624">
        <v>-8.0766634904272383E-4</v>
      </c>
      <c r="C2624">
        <v>6.7984272683243594E-3</v>
      </c>
      <c r="D2624">
        <v>-2.5449635566487938E-4</v>
      </c>
      <c r="E2624">
        <v>-1.32168902118146E-3</v>
      </c>
      <c r="F2624">
        <v>3.4990672960375502E-3</v>
      </c>
      <c r="G2624">
        <v>-4.0347154052677858E-4</v>
      </c>
      <c r="H2624">
        <v>1.0476551024884979E-3</v>
      </c>
      <c r="I2624">
        <v>4.3327676645623647E-3</v>
      </c>
      <c r="J2624">
        <v>3.8830430532588173E-4</v>
      </c>
      <c r="K2624">
        <v>1.1231700028260241E-3</v>
      </c>
      <c r="L2624">
        <v>2.5492027358453568E-3</v>
      </c>
      <c r="M2624">
        <v>3.264911057862419E-3</v>
      </c>
      <c r="N2624">
        <v>-2.0979686069300121E-4</v>
      </c>
      <c r="O2624">
        <v>1.3008382358199459E-3</v>
      </c>
      <c r="P2624">
        <v>4.9020711147662599E-3</v>
      </c>
    </row>
    <row r="2625" spans="1:16" x14ac:dyDescent="0.35">
      <c r="A2625" s="3">
        <v>44237</v>
      </c>
      <c r="B2625">
        <v>-3.8999263050254468E-4</v>
      </c>
      <c r="C2625">
        <v>-1.256230831789384E-3</v>
      </c>
      <c r="D2625">
        <v>-1.018244562189796E-3</v>
      </c>
      <c r="E2625">
        <v>6.6178875209879076E-3</v>
      </c>
      <c r="F2625">
        <v>5.3995126821226869E-3</v>
      </c>
      <c r="G2625">
        <v>1.211035939192362E-3</v>
      </c>
      <c r="H2625">
        <v>7.4733453208120082E-4</v>
      </c>
      <c r="I2625">
        <v>2.9654072537212972E-3</v>
      </c>
      <c r="J2625">
        <v>-4.3688583992484992E-4</v>
      </c>
      <c r="K2625">
        <v>7.4788840942230372E-4</v>
      </c>
      <c r="L2625">
        <v>-1.802994720713325E-3</v>
      </c>
      <c r="M2625">
        <v>3.6611162023989512E-3</v>
      </c>
      <c r="N2625">
        <v>-2.2789652699346519E-3</v>
      </c>
      <c r="O2625">
        <v>4.2575189778903946E-3</v>
      </c>
      <c r="P2625">
        <v>3.337460381521939E-3</v>
      </c>
    </row>
    <row r="2626" spans="1:16" x14ac:dyDescent="0.35">
      <c r="A2626" s="3">
        <v>44238</v>
      </c>
      <c r="B2626">
        <v>1.61691258474983E-3</v>
      </c>
      <c r="C2626">
        <v>7.5472614244507241E-3</v>
      </c>
      <c r="D2626">
        <v>2.293486973958148E-3</v>
      </c>
      <c r="E2626">
        <v>2.6298900014565252E-3</v>
      </c>
      <c r="F2626">
        <v>2.1257018458955561E-3</v>
      </c>
      <c r="G2626">
        <v>-1.2095711051131051E-3</v>
      </c>
      <c r="H2626">
        <v>-3.58529633074256E-3</v>
      </c>
      <c r="I2626">
        <v>-2.956639613165835E-3</v>
      </c>
      <c r="J2626">
        <v>2.3794680715751859E-3</v>
      </c>
      <c r="K2626">
        <v>-7.4732949035849483E-4</v>
      </c>
      <c r="L2626">
        <v>4.0297338927670623E-3</v>
      </c>
      <c r="M2626">
        <v>-8.6850786965985138E-3</v>
      </c>
      <c r="N2626">
        <v>5.4998264157306584E-3</v>
      </c>
      <c r="O2626">
        <v>-4.5269584288993858E-3</v>
      </c>
      <c r="P2626">
        <v>-7.6767904855445934E-4</v>
      </c>
    </row>
    <row r="2627" spans="1:16" x14ac:dyDescent="0.35">
      <c r="A2627" s="3">
        <v>44239</v>
      </c>
      <c r="B2627">
        <v>5.0943966442444921E-3</v>
      </c>
      <c r="C2627">
        <v>4.8376547546329363E-3</v>
      </c>
      <c r="D2627">
        <v>5.847969203139014E-3</v>
      </c>
      <c r="E2627">
        <v>-3.2782221628380181E-4</v>
      </c>
      <c r="F2627">
        <v>2.232335011982389E-4</v>
      </c>
      <c r="G2627">
        <v>4.8438118751747972E-3</v>
      </c>
      <c r="H2627">
        <v>4.7976803025855386E-3</v>
      </c>
      <c r="I2627">
        <v>4.3137385813050164E-3</v>
      </c>
      <c r="J2627">
        <v>5.1836785381620398E-3</v>
      </c>
      <c r="K2627">
        <v>-1.869952902971872E-3</v>
      </c>
      <c r="L2627">
        <v>5.2127230421685766E-3</v>
      </c>
      <c r="M2627">
        <v>-3.0372306060941772E-3</v>
      </c>
      <c r="N2627">
        <v>5.5891100066738364E-3</v>
      </c>
      <c r="O2627">
        <v>-7.3629772890962952E-3</v>
      </c>
      <c r="P2627">
        <v>4.0971831610681084E-3</v>
      </c>
    </row>
    <row r="2628" spans="1:16" x14ac:dyDescent="0.35">
      <c r="A2628" s="3">
        <v>44243</v>
      </c>
      <c r="B2628">
        <v>-9.4171412866916882E-4</v>
      </c>
      <c r="C2628">
        <v>4.5038023985612963E-3</v>
      </c>
      <c r="D2628">
        <v>-2.2749351769301152E-3</v>
      </c>
      <c r="E2628">
        <v>-3.2799875676670093E-4</v>
      </c>
      <c r="F2628">
        <v>-7.7018296412028056E-3</v>
      </c>
      <c r="G2628">
        <v>1.5264962936769599E-3</v>
      </c>
      <c r="H2628">
        <v>5.2224546336772093E-3</v>
      </c>
      <c r="I2628">
        <v>1.6106898233545499E-3</v>
      </c>
      <c r="J2628">
        <v>-1.7833956274305729E-3</v>
      </c>
      <c r="K2628">
        <v>-5.9948584302740304E-3</v>
      </c>
      <c r="L2628">
        <v>-5.8743033465012973E-3</v>
      </c>
      <c r="M2628">
        <v>-1.435348827230354E-2</v>
      </c>
      <c r="N2628">
        <v>-2.70474104857088E-3</v>
      </c>
      <c r="O2628">
        <v>-1.0108622572774451E-2</v>
      </c>
      <c r="P2628">
        <v>2.0406067588079062E-3</v>
      </c>
    </row>
    <row r="2629" spans="1:16" x14ac:dyDescent="0.35">
      <c r="A2629" s="3">
        <v>44244</v>
      </c>
      <c r="B2629">
        <v>2.2182514860857869E-4</v>
      </c>
      <c r="C2629">
        <v>-4.3289593975096574E-3</v>
      </c>
      <c r="D2629">
        <v>-1.0133428520031631E-3</v>
      </c>
      <c r="E2629">
        <v>6.5614369001232298E-4</v>
      </c>
      <c r="F2629">
        <v>-1.237324571301768E-3</v>
      </c>
      <c r="G2629">
        <v>3.770224152993995E-3</v>
      </c>
      <c r="H2629">
        <v>1.3357556071060821E-3</v>
      </c>
      <c r="I2629">
        <v>-5.3606302070215994E-3</v>
      </c>
      <c r="J2629">
        <v>-2.075881214928077E-3</v>
      </c>
      <c r="K2629">
        <v>7.538085209499723E-4</v>
      </c>
      <c r="L2629">
        <v>-5.262694328205253E-3</v>
      </c>
      <c r="M2629">
        <v>-1.135285068798331E-2</v>
      </c>
      <c r="N2629">
        <v>-4.7984389592752308E-3</v>
      </c>
      <c r="O2629">
        <v>1.8369044278565561E-3</v>
      </c>
      <c r="P2629">
        <v>-5.0905407873615971E-3</v>
      </c>
    </row>
    <row r="2630" spans="1:16" x14ac:dyDescent="0.35">
      <c r="A2630" s="3">
        <v>44245</v>
      </c>
      <c r="B2630">
        <v>-4.2683232081047739E-3</v>
      </c>
      <c r="C2630">
        <v>-8.3850476423161791E-3</v>
      </c>
      <c r="D2630">
        <v>-5.0725607357521296E-3</v>
      </c>
      <c r="E2630">
        <v>-6.8852327548087899E-3</v>
      </c>
      <c r="F2630">
        <v>-4.2796545216381432E-3</v>
      </c>
      <c r="G2630">
        <v>-5.2745077309005461E-3</v>
      </c>
      <c r="H2630">
        <v>-3.4092804295550172E-3</v>
      </c>
      <c r="I2630">
        <v>-6.4672909206964224E-3</v>
      </c>
      <c r="J2630">
        <v>-5.7574039679088029E-3</v>
      </c>
      <c r="K2630">
        <v>-3.7662814546700618E-3</v>
      </c>
      <c r="L2630">
        <v>-1.317966211606802E-2</v>
      </c>
      <c r="M2630">
        <v>-6.0088418961767858E-5</v>
      </c>
      <c r="N2630">
        <v>-4.3719624724907202E-3</v>
      </c>
      <c r="O2630">
        <v>4.252891731434838E-3</v>
      </c>
      <c r="P2630">
        <v>-4.3491042995339457E-3</v>
      </c>
    </row>
    <row r="2631" spans="1:16" x14ac:dyDescent="0.35">
      <c r="A2631" s="3">
        <v>44246</v>
      </c>
      <c r="B2631">
        <v>-1.8374278963715349E-3</v>
      </c>
      <c r="C2631">
        <v>5.6371693916905663E-3</v>
      </c>
      <c r="D2631">
        <v>2.5508862731049581E-4</v>
      </c>
      <c r="E2631">
        <v>3.3016449085419008E-3</v>
      </c>
      <c r="F2631">
        <v>5.7686817467936802E-3</v>
      </c>
      <c r="G2631">
        <v>2.972602004057245E-3</v>
      </c>
      <c r="H2631">
        <v>8.329624768137478E-3</v>
      </c>
      <c r="I2631">
        <v>6.2382492920742827E-3</v>
      </c>
      <c r="J2631">
        <v>2.287046246179925E-3</v>
      </c>
      <c r="K2631">
        <v>-4.9148869235314807E-3</v>
      </c>
      <c r="L2631">
        <v>1.7776370524221541E-2</v>
      </c>
      <c r="M2631">
        <v>4.1485519013484407E-3</v>
      </c>
      <c r="N2631">
        <v>-4.3615037327249251E-3</v>
      </c>
      <c r="O2631">
        <v>-1.2121060684367911E-2</v>
      </c>
      <c r="P2631">
        <v>5.1388289901250772E-3</v>
      </c>
    </row>
    <row r="2632" spans="1:16" x14ac:dyDescent="0.35">
      <c r="A2632" s="3">
        <v>44249</v>
      </c>
      <c r="B2632">
        <v>-7.8641617716423973E-3</v>
      </c>
      <c r="C2632">
        <v>-1.058856719340218E-2</v>
      </c>
      <c r="D2632">
        <v>-9.9389171351993433E-3</v>
      </c>
      <c r="E2632">
        <v>4.9358235576759668E-3</v>
      </c>
      <c r="F2632">
        <v>8.3220239406975871E-3</v>
      </c>
      <c r="G2632">
        <v>7.1292098904145451E-3</v>
      </c>
      <c r="H2632">
        <v>8.4082853521050271E-3</v>
      </c>
      <c r="I2632">
        <v>2.4258033198041322E-3</v>
      </c>
      <c r="J2632">
        <v>-9.5161006592463515E-3</v>
      </c>
      <c r="K2632">
        <v>-2.2797825254575739E-3</v>
      </c>
      <c r="L2632">
        <v>-8.0398824083925957E-3</v>
      </c>
      <c r="M2632">
        <v>1.4969164015496529E-2</v>
      </c>
      <c r="N2632">
        <v>-2.5919735426955359E-2</v>
      </c>
      <c r="O2632">
        <v>-1.980946554671115E-2</v>
      </c>
      <c r="P2632">
        <v>1.5338955866006641E-3</v>
      </c>
    </row>
    <row r="2633" spans="1:16" x14ac:dyDescent="0.35">
      <c r="A2633" s="3">
        <v>44250</v>
      </c>
      <c r="B2633">
        <v>1.2650586820459611E-3</v>
      </c>
      <c r="C2633">
        <v>2.5182614566334749E-3</v>
      </c>
      <c r="D2633">
        <v>0</v>
      </c>
      <c r="E2633">
        <v>4.5841191621474042E-3</v>
      </c>
      <c r="F2633">
        <v>6.2458754636547384E-3</v>
      </c>
      <c r="G2633">
        <v>3.1019164015415601E-3</v>
      </c>
      <c r="H2633">
        <v>2.340402918361351E-3</v>
      </c>
      <c r="I2633">
        <v>-5.377703704600445E-3</v>
      </c>
      <c r="J2633">
        <v>-1.4693303116353201E-4</v>
      </c>
      <c r="K2633">
        <v>-3.0463933932317611E-3</v>
      </c>
      <c r="L2633">
        <v>-3.5866991004358528E-3</v>
      </c>
      <c r="M2633">
        <v>-2.3007456922117249E-3</v>
      </c>
      <c r="N2633">
        <v>-2.9772805825529769E-3</v>
      </c>
      <c r="O2633">
        <v>7.3148514981735691E-3</v>
      </c>
      <c r="P2633">
        <v>-3.5731799653140328E-3</v>
      </c>
    </row>
    <row r="2634" spans="1:16" x14ac:dyDescent="0.35">
      <c r="A2634" s="3">
        <v>44251</v>
      </c>
      <c r="B2634">
        <v>1.1060639903754719E-2</v>
      </c>
      <c r="C2634">
        <v>3.1386023253854312E-4</v>
      </c>
      <c r="D2634">
        <v>1.055355070334274E-2</v>
      </c>
      <c r="E2634">
        <v>2.1838376691826419E-2</v>
      </c>
      <c r="F2634">
        <v>7.6479529400812476E-3</v>
      </c>
      <c r="G2634">
        <v>1.339978933809838E-2</v>
      </c>
      <c r="H2634">
        <v>1.7221316925612799E-2</v>
      </c>
      <c r="I2634">
        <v>1.0002441131648171E-2</v>
      </c>
      <c r="J2634">
        <v>1.1226535090894E-2</v>
      </c>
      <c r="K2634">
        <v>-2.2918161715538292E-3</v>
      </c>
      <c r="L2634">
        <v>1.9774678621727219E-2</v>
      </c>
      <c r="M2634">
        <v>-7.0952649392141964E-4</v>
      </c>
      <c r="N2634">
        <v>8.2431252704839864E-3</v>
      </c>
      <c r="O2634">
        <v>-8.3845059839681157E-3</v>
      </c>
      <c r="P2634">
        <v>8.9650371287128827E-3</v>
      </c>
    </row>
    <row r="2635" spans="1:16" x14ac:dyDescent="0.35">
      <c r="A2635" s="3">
        <v>44252</v>
      </c>
      <c r="B2635">
        <v>-2.3989527143313372E-2</v>
      </c>
      <c r="C2635">
        <v>-1.8047852717268938E-2</v>
      </c>
      <c r="D2635">
        <v>-2.5726102021966901E-2</v>
      </c>
      <c r="E2635">
        <v>-1.0207627930061801E-2</v>
      </c>
      <c r="F2635">
        <v>-1.9139908564659299E-2</v>
      </c>
      <c r="G2635">
        <v>-1.7212878841779689E-2</v>
      </c>
      <c r="H2635">
        <v>-2.0229417264787001E-2</v>
      </c>
      <c r="I2635">
        <v>-1.4453866655656841E-2</v>
      </c>
      <c r="J2635">
        <v>-2.6130696117999341E-2</v>
      </c>
      <c r="K2635">
        <v>-4.2114200437102234E-3</v>
      </c>
      <c r="L2635">
        <v>-3.2639553051396097E-2</v>
      </c>
      <c r="M2635">
        <v>-1.8816524708764829E-2</v>
      </c>
      <c r="N2635">
        <v>-3.4862829209273971E-2</v>
      </c>
      <c r="O2635">
        <v>-1.094674117852212E-2</v>
      </c>
      <c r="P2635">
        <v>-1.396299760381825E-2</v>
      </c>
    </row>
    <row r="2636" spans="1:16" x14ac:dyDescent="0.35">
      <c r="A2636" s="3">
        <v>44253</v>
      </c>
      <c r="B2636">
        <v>-5.4901788175367727E-3</v>
      </c>
      <c r="C2636">
        <v>-1.3904219889294909E-2</v>
      </c>
      <c r="D2636">
        <v>-2.6143681978224591E-3</v>
      </c>
      <c r="E2636">
        <v>4.4601761603044743E-3</v>
      </c>
      <c r="F2636">
        <v>-1.457879544486651E-2</v>
      </c>
      <c r="G2636">
        <v>-1.345452186628171E-2</v>
      </c>
      <c r="H2636">
        <v>-1.288624438370811E-2</v>
      </c>
      <c r="I2636">
        <v>-1.0048851050378E-2</v>
      </c>
      <c r="J2636">
        <v>-3.9826021579725257E-3</v>
      </c>
      <c r="K2636">
        <v>7.6653472982799453E-3</v>
      </c>
      <c r="L2636">
        <v>-8.5315452295986471E-4</v>
      </c>
      <c r="M2636">
        <v>-2.4182906697045588E-2</v>
      </c>
      <c r="N2636">
        <v>4.1878029629707214E-3</v>
      </c>
      <c r="O2636">
        <v>-2.091449550099134E-2</v>
      </c>
      <c r="P2636">
        <v>-1.0556048270968449E-2</v>
      </c>
    </row>
    <row r="2637" spans="1:16" x14ac:dyDescent="0.35">
      <c r="A2637" s="3">
        <v>44256</v>
      </c>
      <c r="B2637">
        <v>2.4399838695076111E-2</v>
      </c>
      <c r="C2637">
        <v>2.1879945301156889E-2</v>
      </c>
      <c r="D2637">
        <v>2.3853403683487869E-2</v>
      </c>
      <c r="E2637">
        <v>1.5443880112878229E-2</v>
      </c>
      <c r="F2637">
        <v>4.4384314214165332E-3</v>
      </c>
      <c r="G2637">
        <v>2.1788325732440939E-2</v>
      </c>
      <c r="H2637">
        <v>2.5070574675384091E-2</v>
      </c>
      <c r="I2637">
        <v>1.5089208421299681E-2</v>
      </c>
      <c r="J2637">
        <v>2.5689828024740399E-2</v>
      </c>
      <c r="K2637">
        <v>1.529135427728034E-3</v>
      </c>
      <c r="L2637">
        <v>2.9548623321880681E-2</v>
      </c>
      <c r="M2637">
        <v>-1.7304170540851651E-3</v>
      </c>
      <c r="N2637">
        <v>3.0082002760488891E-2</v>
      </c>
      <c r="O2637">
        <v>2.112723485029289E-2</v>
      </c>
      <c r="P2637">
        <v>1.483227849724522E-2</v>
      </c>
    </row>
    <row r="2638" spans="1:16" x14ac:dyDescent="0.35">
      <c r="A2638" s="3">
        <v>44257</v>
      </c>
      <c r="B2638">
        <v>-7.7346932982416128E-3</v>
      </c>
      <c r="C2638">
        <v>-3.9651302252872167E-3</v>
      </c>
      <c r="D2638">
        <v>-8.9607382765866106E-3</v>
      </c>
      <c r="E2638">
        <v>3.8022651843530042E-3</v>
      </c>
      <c r="F2638">
        <v>-9.6307440984169101E-3</v>
      </c>
      <c r="G2638">
        <v>-2.2902475454351649E-3</v>
      </c>
      <c r="H2638">
        <v>-3.6180187463212832E-3</v>
      </c>
      <c r="I2638">
        <v>6.7569303322962959E-3</v>
      </c>
      <c r="J2638">
        <v>-9.4047339603156033E-3</v>
      </c>
      <c r="K2638">
        <v>3.8164113245775511E-4</v>
      </c>
      <c r="L2638">
        <v>-1.6031686933031031E-2</v>
      </c>
      <c r="M2638">
        <v>5.4479346837295051E-3</v>
      </c>
      <c r="N2638">
        <v>-1.6038674758575899E-2</v>
      </c>
      <c r="O2638">
        <v>-4.2754395311667137E-3</v>
      </c>
      <c r="P2638">
        <v>9.2306140382290014E-3</v>
      </c>
    </row>
    <row r="2639" spans="1:16" x14ac:dyDescent="0.35">
      <c r="A2639" s="3">
        <v>44258</v>
      </c>
      <c r="B2639">
        <v>-1.3198550952667981E-2</v>
      </c>
      <c r="C2639">
        <v>-4.7769110132792614E-3</v>
      </c>
      <c r="D2639">
        <v>-1.4466567690879509E-2</v>
      </c>
      <c r="E2639">
        <v>8.2072788450020528E-3</v>
      </c>
      <c r="F2639">
        <v>-5.7201078314339524E-3</v>
      </c>
      <c r="G2639">
        <v>0</v>
      </c>
      <c r="H2639">
        <v>2.614268232689065E-3</v>
      </c>
      <c r="I2639">
        <v>-5.1007789104385859E-3</v>
      </c>
      <c r="J2639">
        <v>-1.4412670505795091E-2</v>
      </c>
      <c r="K2639">
        <v>-3.0525152574603092E-3</v>
      </c>
      <c r="L2639">
        <v>-1.212613524840667E-2</v>
      </c>
      <c r="M2639">
        <v>-1.1021541189334291E-2</v>
      </c>
      <c r="N2639">
        <v>-2.9020125783705941E-2</v>
      </c>
      <c r="O2639">
        <v>-1.035095337119174E-2</v>
      </c>
      <c r="P2639">
        <v>-5.8432801904851894E-3</v>
      </c>
    </row>
    <row r="2640" spans="1:16" x14ac:dyDescent="0.35">
      <c r="A2640" s="3">
        <v>44259</v>
      </c>
      <c r="B2640">
        <v>-1.231958931116528E-2</v>
      </c>
      <c r="C2640">
        <v>-1.280001933415975E-2</v>
      </c>
      <c r="D2640">
        <v>-1.5727326208410889E-2</v>
      </c>
      <c r="E2640">
        <v>-1.1271280404520859E-2</v>
      </c>
      <c r="F2640">
        <v>-1.139109629507906E-2</v>
      </c>
      <c r="G2640">
        <v>-9.4990423573031446E-3</v>
      </c>
      <c r="H2640">
        <v>-9.9956492527099039E-3</v>
      </c>
      <c r="I2640">
        <v>-1.02536355174091E-2</v>
      </c>
      <c r="J2640">
        <v>-1.5821505894248241E-2</v>
      </c>
      <c r="K2640">
        <v>-8.0362519112456843E-3</v>
      </c>
      <c r="L2640">
        <v>-2.3080564467176549E-2</v>
      </c>
      <c r="M2640">
        <v>-9.8368937808890333E-3</v>
      </c>
      <c r="N2640">
        <v>-1.6367136064080131E-2</v>
      </c>
      <c r="O2640">
        <v>-6.9745003481724854E-4</v>
      </c>
      <c r="P2640">
        <v>-1.047791983788404E-2</v>
      </c>
    </row>
    <row r="2641" spans="1:16" x14ac:dyDescent="0.35">
      <c r="A2641" s="3">
        <v>44260</v>
      </c>
      <c r="B2641">
        <v>1.8334817684207749E-2</v>
      </c>
      <c r="C2641">
        <v>7.4553661016369954E-3</v>
      </c>
      <c r="D2641">
        <v>1.7842864105736881E-2</v>
      </c>
      <c r="E2641">
        <v>0</v>
      </c>
      <c r="F2641">
        <v>1.0940457658463741E-2</v>
      </c>
      <c r="G2641">
        <v>2.221697142775669E-2</v>
      </c>
      <c r="H2641">
        <v>2.6777988547281861E-2</v>
      </c>
      <c r="I2641">
        <v>1.4449161244669989E-2</v>
      </c>
      <c r="J2641">
        <v>1.8053580608608181E-2</v>
      </c>
      <c r="K2641">
        <v>1.928579830805077E-3</v>
      </c>
      <c r="L2641">
        <v>1.858045606869729E-2</v>
      </c>
      <c r="M2641">
        <v>6.2881103959622209E-4</v>
      </c>
      <c r="N2641">
        <v>1.5061261937614029E-2</v>
      </c>
      <c r="O2641">
        <v>1.7677185919819038E-2</v>
      </c>
      <c r="P2641">
        <v>1.730354779923093E-2</v>
      </c>
    </row>
    <row r="2642" spans="1:16" x14ac:dyDescent="0.35">
      <c r="A2642" s="3">
        <v>44263</v>
      </c>
      <c r="B2642">
        <v>-4.9051087110115743E-3</v>
      </c>
      <c r="C2642">
        <v>-1.0456918989556471E-2</v>
      </c>
      <c r="D2642">
        <v>-5.2328402401080609E-3</v>
      </c>
      <c r="E2642">
        <v>2.2165788219752122E-2</v>
      </c>
      <c r="F2642">
        <v>8.6345885240091125E-3</v>
      </c>
      <c r="G2642">
        <v>1.1727020504882059E-2</v>
      </c>
      <c r="H2642">
        <v>1.3253336136171299E-2</v>
      </c>
      <c r="I2642">
        <v>4.5690508480842329E-3</v>
      </c>
      <c r="J2642">
        <v>-4.8818113309799793E-3</v>
      </c>
      <c r="K2642">
        <v>-3.4656671844236491E-3</v>
      </c>
      <c r="L2642">
        <v>1.476604697379313E-3</v>
      </c>
      <c r="M2642">
        <v>-1.0368190918767169E-2</v>
      </c>
      <c r="N2642">
        <v>-2.831414204702443E-2</v>
      </c>
      <c r="O2642">
        <v>1.554157162422598E-2</v>
      </c>
      <c r="P2642">
        <v>5.0775117530459379E-3</v>
      </c>
    </row>
    <row r="2643" spans="1:16" x14ac:dyDescent="0.35">
      <c r="A2643" s="3">
        <v>44264</v>
      </c>
      <c r="B2643">
        <v>1.399013322747944E-2</v>
      </c>
      <c r="C2643">
        <v>1.5444651220787531E-2</v>
      </c>
      <c r="D2643">
        <v>1.49920037688962E-2</v>
      </c>
      <c r="E2643">
        <v>-2.478282757412575E-3</v>
      </c>
      <c r="F2643">
        <v>6.6202506797097271E-3</v>
      </c>
      <c r="G2643">
        <v>-3.63190118565393E-3</v>
      </c>
      <c r="H2643">
        <v>-5.625793276812785E-3</v>
      </c>
      <c r="I2643">
        <v>6.6879035234199691E-3</v>
      </c>
      <c r="J2643">
        <v>1.551795565487968E-2</v>
      </c>
      <c r="K2643">
        <v>3.864558241743143E-3</v>
      </c>
      <c r="L2643">
        <v>1.2983284480613481E-2</v>
      </c>
      <c r="M2643">
        <v>2.1271132947366489E-2</v>
      </c>
      <c r="N2643">
        <v>3.9441243604643177E-2</v>
      </c>
      <c r="O2643">
        <v>1.1403015569123379E-2</v>
      </c>
      <c r="P2643">
        <v>7.3251241035612313E-3</v>
      </c>
    </row>
    <row r="2644" spans="1:16" x14ac:dyDescent="0.35">
      <c r="A2644" s="3">
        <v>44265</v>
      </c>
      <c r="B2644">
        <v>6.1819438444614683E-3</v>
      </c>
      <c r="C2644">
        <v>2.721816855407511E-3</v>
      </c>
      <c r="D2644">
        <v>6.219429000467569E-3</v>
      </c>
      <c r="E2644">
        <v>-9.3157533228149791E-4</v>
      </c>
      <c r="F2644">
        <v>9.9785747184761853E-3</v>
      </c>
      <c r="G2644">
        <v>1.341714273033889E-2</v>
      </c>
      <c r="H2644">
        <v>1.6548784366961389E-2</v>
      </c>
      <c r="I2644">
        <v>5.5804859804304829E-3</v>
      </c>
      <c r="J2644">
        <v>7.1474918829106393E-3</v>
      </c>
      <c r="K2644">
        <v>3.4639346705604979E-3</v>
      </c>
      <c r="L2644">
        <v>1.1643040602000941E-2</v>
      </c>
      <c r="M2644">
        <v>5.0982799234593479E-3</v>
      </c>
      <c r="N2644">
        <v>-2.855000455930123E-3</v>
      </c>
      <c r="O2644">
        <v>7.5656554552951949E-3</v>
      </c>
      <c r="P2644">
        <v>4.0119102632840686E-3</v>
      </c>
    </row>
    <row r="2645" spans="1:16" x14ac:dyDescent="0.35">
      <c r="A2645" s="3">
        <v>44266</v>
      </c>
      <c r="B2645">
        <v>1.05567517697851E-2</v>
      </c>
      <c r="C2645">
        <v>1.405054151237595E-2</v>
      </c>
      <c r="D2645">
        <v>1.287648322762136E-2</v>
      </c>
      <c r="E2645">
        <v>-1.554182035038876E-3</v>
      </c>
      <c r="F2645">
        <v>1.167607006462856E-2</v>
      </c>
      <c r="G2645">
        <v>-5.3559309321493664E-4</v>
      </c>
      <c r="H2645">
        <v>1.3909833265279839E-4</v>
      </c>
      <c r="I2645">
        <v>8.7210000500175244E-3</v>
      </c>
      <c r="J2645">
        <v>1.3067742790524139E-2</v>
      </c>
      <c r="K2645">
        <v>-3.0685912721727382E-3</v>
      </c>
      <c r="L2645">
        <v>2.0141117041104991E-2</v>
      </c>
      <c r="M2645">
        <v>-8.6601129826180401E-4</v>
      </c>
      <c r="N2645">
        <v>2.3031663609925479E-2</v>
      </c>
      <c r="O2645">
        <v>-2.4295359554835638E-3</v>
      </c>
      <c r="P2645">
        <v>6.7432490256986721E-3</v>
      </c>
    </row>
    <row r="2646" spans="1:16" x14ac:dyDescent="0.35">
      <c r="A2646" s="3">
        <v>44267</v>
      </c>
      <c r="B2646">
        <v>1.4093596570465829E-3</v>
      </c>
      <c r="C2646">
        <v>-3.1489838325297059E-3</v>
      </c>
      <c r="D2646">
        <v>1.2712888485511E-3</v>
      </c>
      <c r="E2646">
        <v>4.3584835749812534E-3</v>
      </c>
      <c r="F2646">
        <v>1.6757182883010199E-2</v>
      </c>
      <c r="G2646">
        <v>9.1116616249531379E-3</v>
      </c>
      <c r="H2646">
        <v>9.3212287628501311E-3</v>
      </c>
      <c r="I2646">
        <v>5.2391960013031813E-4</v>
      </c>
      <c r="J2646">
        <v>1.980716583562359E-3</v>
      </c>
      <c r="K2646">
        <v>-1.000411473768226E-2</v>
      </c>
      <c r="L2646">
        <v>6.4143661814086714E-3</v>
      </c>
      <c r="M2646">
        <v>-1.8572795011984061E-4</v>
      </c>
      <c r="N2646">
        <v>-8.1122365501107296E-3</v>
      </c>
      <c r="O2646">
        <v>1.357853696795908E-2</v>
      </c>
      <c r="P2646">
        <v>4.9620433338604109E-4</v>
      </c>
    </row>
    <row r="2647" spans="1:16" x14ac:dyDescent="0.35">
      <c r="A2647" s="3">
        <v>44270</v>
      </c>
      <c r="B2647">
        <v>5.7953585258341267E-3</v>
      </c>
      <c r="C2647">
        <v>2.0534875687954202E-3</v>
      </c>
      <c r="D2647">
        <v>7.1103200306354966E-3</v>
      </c>
      <c r="E2647">
        <v>8.6796597833624922E-3</v>
      </c>
      <c r="F2647">
        <v>1.484393941910467E-2</v>
      </c>
      <c r="G2647">
        <v>2.352004484904358E-3</v>
      </c>
      <c r="H2647">
        <v>1.1025893392389019E-3</v>
      </c>
      <c r="I2647">
        <v>6.0226299457841748E-3</v>
      </c>
      <c r="J2647">
        <v>6.991300412814816E-3</v>
      </c>
      <c r="K2647">
        <v>1.943543668357917E-3</v>
      </c>
      <c r="L2647">
        <v>1.0170453700746099E-2</v>
      </c>
      <c r="M2647">
        <v>4.3965039997981847E-3</v>
      </c>
      <c r="N2647">
        <v>1.0682699902653249E-2</v>
      </c>
      <c r="O2647">
        <v>1.303225859242829E-2</v>
      </c>
      <c r="P2647">
        <v>5.4551246192566794E-3</v>
      </c>
    </row>
    <row r="2648" spans="1:16" x14ac:dyDescent="0.35">
      <c r="A2648" s="3">
        <v>44271</v>
      </c>
      <c r="B2648">
        <v>-1.124991996295011E-3</v>
      </c>
      <c r="C2648">
        <v>2.364359826874995E-3</v>
      </c>
      <c r="D2648">
        <v>-2.5215217448493199E-3</v>
      </c>
      <c r="E2648">
        <v>6.1473297560565854E-4</v>
      </c>
      <c r="F2648">
        <v>-4.0867979638972152E-3</v>
      </c>
      <c r="G2648">
        <v>-6.3587268504730074E-3</v>
      </c>
      <c r="H2648">
        <v>-8.261009826231791E-3</v>
      </c>
      <c r="I2648">
        <v>-4.6850277247477701E-3</v>
      </c>
      <c r="J2648">
        <v>-4.0221442626704462E-3</v>
      </c>
      <c r="K2648">
        <v>-3.4911284223608789E-3</v>
      </c>
      <c r="L2648">
        <v>-1.360311129930691E-2</v>
      </c>
      <c r="M2648">
        <v>9.2484067876585918E-4</v>
      </c>
      <c r="N2648">
        <v>5.4887378536969678E-3</v>
      </c>
      <c r="O2648">
        <v>9.3432305672402904E-4</v>
      </c>
      <c r="P2648">
        <v>-3.4525615151718152E-3</v>
      </c>
    </row>
    <row r="2649" spans="1:16" x14ac:dyDescent="0.35">
      <c r="A2649" s="3">
        <v>44272</v>
      </c>
      <c r="B2649">
        <v>3.2685747563430119E-3</v>
      </c>
      <c r="C2649">
        <v>4.0887592244185367E-3</v>
      </c>
      <c r="D2649">
        <v>4.0444522333571431E-3</v>
      </c>
      <c r="E2649">
        <v>-2.7643410384964322E-3</v>
      </c>
      <c r="F2649">
        <v>8.6380767045413087E-4</v>
      </c>
      <c r="G2649">
        <v>4.266550775606115E-3</v>
      </c>
      <c r="H2649">
        <v>4.4424313737074783E-3</v>
      </c>
      <c r="I2649">
        <v>6.0144272557809408E-3</v>
      </c>
      <c r="J2649">
        <v>3.7980545483076171E-3</v>
      </c>
      <c r="K2649">
        <v>-1.167732832492496E-3</v>
      </c>
      <c r="L2649">
        <v>6.3510582042964892E-3</v>
      </c>
      <c r="M2649">
        <v>7.14498527693741E-3</v>
      </c>
      <c r="N2649">
        <v>4.1179014905441402E-3</v>
      </c>
      <c r="O2649">
        <v>-1.7089077293409138E-2</v>
      </c>
      <c r="P2649">
        <v>5.1965769101269821E-3</v>
      </c>
    </row>
    <row r="2650" spans="1:16" x14ac:dyDescent="0.35">
      <c r="A2650" s="3">
        <v>44273</v>
      </c>
      <c r="B2650">
        <v>-1.470254741051202E-2</v>
      </c>
      <c r="C2650">
        <v>-1.1746347961638761E-2</v>
      </c>
      <c r="D2650">
        <v>-1.7119707318481669E-2</v>
      </c>
      <c r="E2650">
        <v>-1.416688457116555E-2</v>
      </c>
      <c r="F2650">
        <v>-1.0142470839891841E-2</v>
      </c>
      <c r="G2650">
        <v>-3.8691333264847532E-3</v>
      </c>
      <c r="H2650">
        <v>-1.382221946286122E-3</v>
      </c>
      <c r="I2650">
        <v>-7.538297254882087E-3</v>
      </c>
      <c r="J2650">
        <v>-1.819930862303976E-2</v>
      </c>
      <c r="K2650">
        <v>-3.1179431142401852E-3</v>
      </c>
      <c r="L2650">
        <v>-2.5514013761251619E-2</v>
      </c>
      <c r="M2650">
        <v>-5.8100237303994051E-3</v>
      </c>
      <c r="N2650">
        <v>-3.0630637420587688E-2</v>
      </c>
      <c r="O2650">
        <v>-5.1136901834818449E-3</v>
      </c>
      <c r="P2650">
        <v>-3.4465091536574071E-3</v>
      </c>
    </row>
    <row r="2651" spans="1:16" x14ac:dyDescent="0.35">
      <c r="A2651" s="3">
        <v>44274</v>
      </c>
      <c r="B2651">
        <v>-1.7782993119627171E-3</v>
      </c>
      <c r="C2651">
        <v>5.0713768294705641E-3</v>
      </c>
      <c r="D2651">
        <v>-1.0246061539406211E-3</v>
      </c>
      <c r="E2651">
        <v>1.249560414534612E-3</v>
      </c>
      <c r="F2651">
        <v>-1.362541037657339E-2</v>
      </c>
      <c r="G2651">
        <v>-4.3406909201773036E-3</v>
      </c>
      <c r="H2651">
        <v>-3.7369544913572468E-3</v>
      </c>
      <c r="I2651">
        <v>5.2389160837673643E-4</v>
      </c>
      <c r="J2651">
        <v>1.2683598790907971E-3</v>
      </c>
      <c r="K2651">
        <v>1.9547791887428718E-3</v>
      </c>
      <c r="L2651">
        <v>5.597260741789345E-3</v>
      </c>
      <c r="M2651">
        <v>4.183119739068708E-3</v>
      </c>
      <c r="N2651">
        <v>3.525067964015971E-3</v>
      </c>
      <c r="O2651">
        <v>3.0839107506031031E-3</v>
      </c>
      <c r="P2651">
        <v>-1.2352493028798821E-3</v>
      </c>
    </row>
    <row r="2652" spans="1:16" x14ac:dyDescent="0.35">
      <c r="A2652" s="3">
        <v>44277</v>
      </c>
      <c r="B2652">
        <v>7.9058562300098334E-3</v>
      </c>
      <c r="C2652">
        <v>-7.9059583933505095E-5</v>
      </c>
      <c r="D2652">
        <v>7.1793951267964404E-3</v>
      </c>
      <c r="E2652">
        <v>5.9283320253642469E-3</v>
      </c>
      <c r="F2652">
        <v>7.0725362899406452E-3</v>
      </c>
      <c r="G2652">
        <v>1.070612638964574E-3</v>
      </c>
      <c r="H2652">
        <v>3.4733174498366992E-3</v>
      </c>
      <c r="I2652">
        <v>-1.8324422490398899E-3</v>
      </c>
      <c r="J2652">
        <v>5.4078463111899566E-3</v>
      </c>
      <c r="K2652">
        <v>3.1215930644501459E-3</v>
      </c>
      <c r="L2652">
        <v>-5.2439066575801219E-3</v>
      </c>
      <c r="M2652">
        <v>-1.4702614866924919E-3</v>
      </c>
      <c r="N2652">
        <v>1.8753095973771391E-2</v>
      </c>
      <c r="O2652">
        <v>-3.220673014937447E-3</v>
      </c>
      <c r="P2652">
        <v>-2.473346583577229E-3</v>
      </c>
    </row>
    <row r="2653" spans="1:16" x14ac:dyDescent="0.35">
      <c r="A2653" s="3">
        <v>44278</v>
      </c>
      <c r="B2653">
        <v>-7.3466783716737982E-3</v>
      </c>
      <c r="C2653">
        <v>-1.5175413343944229E-2</v>
      </c>
      <c r="D2653">
        <v>-8.1466661462575862E-3</v>
      </c>
      <c r="E2653">
        <v>-9.3051054249616572E-3</v>
      </c>
      <c r="F2653">
        <v>-1.4263653133329559E-3</v>
      </c>
      <c r="G2653">
        <v>-1.2148421303916249E-2</v>
      </c>
      <c r="H2653">
        <v>-1.1075794183738051E-2</v>
      </c>
      <c r="I2653">
        <v>-6.8187558151358019E-3</v>
      </c>
      <c r="J2653">
        <v>-1.138748743057472E-2</v>
      </c>
      <c r="K2653">
        <v>3.1111569003909878E-3</v>
      </c>
      <c r="L2653">
        <v>-2.857815143273568E-2</v>
      </c>
      <c r="M2653">
        <v>-7.3006284748849959E-3</v>
      </c>
      <c r="N2653">
        <v>-4.3625834949574394E-3</v>
      </c>
      <c r="O2653">
        <v>1.3585832772523119E-2</v>
      </c>
      <c r="P2653">
        <v>-3.471395668492749E-3</v>
      </c>
    </row>
    <row r="2654" spans="1:16" x14ac:dyDescent="0.35">
      <c r="A2654" s="3">
        <v>44279</v>
      </c>
      <c r="B2654">
        <v>-5.5368688615677897E-3</v>
      </c>
      <c r="C2654">
        <v>-1.0754519461893101E-2</v>
      </c>
      <c r="D2654">
        <v>-7.8772028018916362E-3</v>
      </c>
      <c r="E2654">
        <v>8.7664199921981822E-3</v>
      </c>
      <c r="F2654">
        <v>-5.6044955542949859E-3</v>
      </c>
      <c r="G2654">
        <v>7.7355421388314305E-4</v>
      </c>
      <c r="H2654">
        <v>2.0161109201437539E-3</v>
      </c>
      <c r="I2654">
        <v>-2.1127203222625068E-3</v>
      </c>
      <c r="J2654">
        <v>-8.2833931572309227E-3</v>
      </c>
      <c r="K2654">
        <v>3.1022275278278499E-3</v>
      </c>
      <c r="L2654">
        <v>-1.5232954956131309E-2</v>
      </c>
      <c r="M2654">
        <v>3.4608341081703302E-3</v>
      </c>
      <c r="N2654">
        <v>-1.6865095297840749E-2</v>
      </c>
      <c r="O2654">
        <v>1.2317077513424039E-3</v>
      </c>
      <c r="P2654">
        <v>-4.9768590144227964E-4</v>
      </c>
    </row>
    <row r="2655" spans="1:16" x14ac:dyDescent="0.35">
      <c r="A2655" s="3">
        <v>44280</v>
      </c>
      <c r="B2655">
        <v>5.623685575184334E-3</v>
      </c>
      <c r="C2655">
        <v>6.4904534597289842E-3</v>
      </c>
      <c r="D2655">
        <v>5.1894544417576682E-3</v>
      </c>
      <c r="E2655">
        <v>2.1725431432124691E-3</v>
      </c>
      <c r="F2655">
        <v>1.018190816619491E-2</v>
      </c>
      <c r="G2655">
        <v>1.1858499179925319E-2</v>
      </c>
      <c r="H2655">
        <v>1.308578552462758E-2</v>
      </c>
      <c r="I2655">
        <v>1.8526545061898769E-3</v>
      </c>
      <c r="J2655">
        <v>7.3985794664312987E-3</v>
      </c>
      <c r="K2655">
        <v>7.730985622917963E-4</v>
      </c>
      <c r="L2655">
        <v>1.9596888268987641E-2</v>
      </c>
      <c r="M2655">
        <v>-3.633653726877295E-3</v>
      </c>
      <c r="N2655">
        <v>-1.731686678762445E-3</v>
      </c>
      <c r="O2655">
        <v>1.1578278911572371E-2</v>
      </c>
      <c r="P2655">
        <v>7.4684836879468364E-4</v>
      </c>
    </row>
    <row r="2656" spans="1:16" x14ac:dyDescent="0.35">
      <c r="A2656" s="3">
        <v>44281</v>
      </c>
      <c r="B2656">
        <v>1.6313336012778071E-2</v>
      </c>
      <c r="C2656">
        <v>1.6443526293110411E-2</v>
      </c>
      <c r="D2656">
        <v>1.7036726528085518E-2</v>
      </c>
      <c r="E2656">
        <v>1.5484710238109489E-3</v>
      </c>
      <c r="F2656">
        <v>2.1566774556339711E-2</v>
      </c>
      <c r="G2656">
        <v>1.612769725438978E-2</v>
      </c>
      <c r="H2656">
        <v>2.3194553691355368E-2</v>
      </c>
      <c r="I2656">
        <v>5.2824246762006588E-3</v>
      </c>
      <c r="J2656">
        <v>1.6342613435206491E-2</v>
      </c>
      <c r="K2656">
        <v>-2.703794539343773E-3</v>
      </c>
      <c r="L2656">
        <v>1.792265869360565E-2</v>
      </c>
      <c r="M2656">
        <v>2.8434090575977229E-3</v>
      </c>
      <c r="N2656">
        <v>1.500015964940982E-2</v>
      </c>
      <c r="O2656">
        <v>2.794915716938462E-3</v>
      </c>
      <c r="P2656">
        <v>4.2288084602877252E-3</v>
      </c>
    </row>
    <row r="2657" spans="1:16" x14ac:dyDescent="0.35">
      <c r="A2657" s="3">
        <v>44284</v>
      </c>
      <c r="B2657">
        <v>-6.0426826045301141E-4</v>
      </c>
      <c r="C2657">
        <v>-5.5509849996145944E-3</v>
      </c>
      <c r="D2657">
        <v>-3.5533875288502599E-3</v>
      </c>
      <c r="E2657">
        <v>-7.1118502084357438E-3</v>
      </c>
      <c r="F2657">
        <v>-5.8162595812973894E-3</v>
      </c>
      <c r="G2657">
        <v>-1.5115190831679339E-3</v>
      </c>
      <c r="H2657">
        <v>-1.764760910005325E-3</v>
      </c>
      <c r="I2657">
        <v>-1.839073308594785E-3</v>
      </c>
      <c r="J2657">
        <v>-4.6979017703042691E-3</v>
      </c>
      <c r="K2657">
        <v>-2.7110449675369348E-3</v>
      </c>
      <c r="L2657">
        <v>-1.9335060135673321E-2</v>
      </c>
      <c r="M2657">
        <v>-1.189600511109223E-2</v>
      </c>
      <c r="N2657">
        <v>-2.8489157457256548E-4</v>
      </c>
      <c r="O2657">
        <v>1.01995179623724E-2</v>
      </c>
      <c r="P2657">
        <v>2.4788927889263229E-4</v>
      </c>
    </row>
    <row r="2658" spans="1:16" x14ac:dyDescent="0.35">
      <c r="A2658" s="3">
        <v>44285</v>
      </c>
      <c r="B2658">
        <v>-2.556448743749939E-3</v>
      </c>
      <c r="C2658">
        <v>3.1888772602006732E-4</v>
      </c>
      <c r="D2658">
        <v>-1.2735708710382989E-3</v>
      </c>
      <c r="E2658">
        <v>2.8025583796058569E-3</v>
      </c>
      <c r="F2658">
        <v>1.300012764793967E-3</v>
      </c>
      <c r="G2658">
        <v>-3.785601271208971E-4</v>
      </c>
      <c r="H2658">
        <v>-4.6234865363684596E-3</v>
      </c>
      <c r="I2658">
        <v>5.2629222518452146E-4</v>
      </c>
      <c r="J2658">
        <v>-2.9208239185207757E-4</v>
      </c>
      <c r="K2658">
        <v>1.553162384260842E-3</v>
      </c>
      <c r="L2658">
        <v>1.2334482545776741E-2</v>
      </c>
      <c r="M2658">
        <v>-1.7091823816998811E-2</v>
      </c>
      <c r="N2658">
        <v>-5.0326504246615E-3</v>
      </c>
      <c r="O2658">
        <v>-8.6035362018618278E-3</v>
      </c>
      <c r="P2658">
        <v>-7.4296419760122578E-4</v>
      </c>
    </row>
    <row r="2659" spans="1:16" x14ac:dyDescent="0.35">
      <c r="A2659" s="3">
        <v>44286</v>
      </c>
      <c r="B2659">
        <v>3.9685911896327752E-3</v>
      </c>
      <c r="C2659">
        <v>-3.1878606905544338E-4</v>
      </c>
      <c r="D2659">
        <v>5.3557579156917612E-3</v>
      </c>
      <c r="E2659">
        <v>-5.6675450066395738E-3</v>
      </c>
      <c r="F2659">
        <v>-6.0590630386728739E-3</v>
      </c>
      <c r="G2659">
        <v>-4.5432653875537854E-3</v>
      </c>
      <c r="H2659">
        <v>-3.825007181337603E-3</v>
      </c>
      <c r="I2659">
        <v>-1.378651672084064E-3</v>
      </c>
      <c r="J2659">
        <v>6.0844916858417966E-3</v>
      </c>
      <c r="K2659">
        <v>7.7749662404880127E-4</v>
      </c>
      <c r="L2659">
        <v>7.1035405794830364E-3</v>
      </c>
      <c r="M2659">
        <v>1.5167857324082769E-2</v>
      </c>
      <c r="N2659">
        <v>1.530250299114044E-2</v>
      </c>
      <c r="O2659">
        <v>7.7459962729797827E-3</v>
      </c>
      <c r="P2659">
        <v>-1.5504394886833861E-3</v>
      </c>
    </row>
    <row r="2660" spans="1:16" x14ac:dyDescent="0.35">
      <c r="A2660" s="3">
        <v>44287</v>
      </c>
      <c r="B2660">
        <v>1.0595611285266541E-2</v>
      </c>
      <c r="C2660">
        <v>1.3556566757413121E-2</v>
      </c>
      <c r="D2660">
        <v>1.1922854829399251E-2</v>
      </c>
      <c r="E2660">
        <v>1.158791448941332E-2</v>
      </c>
      <c r="F2660">
        <v>1.817970366755484E-2</v>
      </c>
      <c r="G2660">
        <v>5.0204444820425298E-3</v>
      </c>
      <c r="H2660">
        <v>5.4855564222091591E-3</v>
      </c>
      <c r="I2660">
        <v>1.619752326020962E-2</v>
      </c>
      <c r="J2660">
        <v>1.253102874305867E-2</v>
      </c>
      <c r="K2660">
        <v>2.7185645838325718E-3</v>
      </c>
      <c r="L2660">
        <v>1.5414934744149461E-2</v>
      </c>
      <c r="M2660">
        <v>1.2628087827510461E-2</v>
      </c>
      <c r="N2660">
        <v>1.7046450089593709E-2</v>
      </c>
      <c r="O2660">
        <v>-9.9653199751015276E-4</v>
      </c>
      <c r="P2660">
        <v>1.377428249532398E-2</v>
      </c>
    </row>
    <row r="2661" spans="1:16" x14ac:dyDescent="0.35">
      <c r="A2661" s="3">
        <v>44291</v>
      </c>
      <c r="B2661">
        <v>1.4423063195516891E-2</v>
      </c>
      <c r="C2661">
        <v>1.1014949740089101E-2</v>
      </c>
      <c r="D2661">
        <v>1.3787926203211009E-2</v>
      </c>
      <c r="E2661">
        <v>-6.1935792601874873E-4</v>
      </c>
      <c r="F2661">
        <v>3.848930146883367E-3</v>
      </c>
      <c r="G2661">
        <v>8.0986306022785559E-3</v>
      </c>
      <c r="H2661">
        <v>1.268421510623052E-2</v>
      </c>
      <c r="I2661">
        <v>2.351685428596539E-3</v>
      </c>
      <c r="J2661">
        <v>1.1658890398980709E-2</v>
      </c>
      <c r="K2661">
        <v>-3.0984277497838608E-3</v>
      </c>
      <c r="L2661">
        <v>3.8641014689577702E-3</v>
      </c>
      <c r="M2661">
        <v>-3.7040103825336512E-4</v>
      </c>
      <c r="N2661">
        <v>1.9964745969316851E-2</v>
      </c>
      <c r="O2661">
        <v>1.0472421460399509E-2</v>
      </c>
      <c r="P2661">
        <v>1.7293270453193621E-3</v>
      </c>
    </row>
    <row r="2662" spans="1:16" x14ac:dyDescent="0.35">
      <c r="A2662" s="3">
        <v>44292</v>
      </c>
      <c r="B2662">
        <v>-5.6235001405235963E-4</v>
      </c>
      <c r="C2662">
        <v>-5.7587636950598986E-3</v>
      </c>
      <c r="D2662">
        <v>-2.4722296349843909E-4</v>
      </c>
      <c r="E2662">
        <v>2.7884812980585321E-3</v>
      </c>
      <c r="F2662">
        <v>2.55599509757376E-3</v>
      </c>
      <c r="G2662">
        <v>-9.7587018980260787E-4</v>
      </c>
      <c r="H2662">
        <v>-3.6365459430369729E-3</v>
      </c>
      <c r="I2662">
        <v>4.4316146863063732E-3</v>
      </c>
      <c r="J2662">
        <v>3.7780161537992463E-4</v>
      </c>
      <c r="K2662">
        <v>4.2735295594522604E-3</v>
      </c>
      <c r="L2662">
        <v>1.328922610998484E-3</v>
      </c>
      <c r="M2662">
        <v>8.0286750645921501E-3</v>
      </c>
      <c r="N2662">
        <v>-6.9477013749574823E-4</v>
      </c>
      <c r="O2662">
        <v>4.2300498797052111E-3</v>
      </c>
      <c r="P2662">
        <v>1.726034092992101E-3</v>
      </c>
    </row>
    <row r="2663" spans="1:16" x14ac:dyDescent="0.35">
      <c r="A2663" s="3">
        <v>44293</v>
      </c>
      <c r="B2663">
        <v>1.259236033318567E-3</v>
      </c>
      <c r="C2663">
        <v>-2.3482325551560379E-3</v>
      </c>
      <c r="D2663">
        <v>2.4728409780583332E-4</v>
      </c>
      <c r="E2663">
        <v>1.019436185086087E-2</v>
      </c>
      <c r="F2663">
        <v>7.4363534966970235E-4</v>
      </c>
      <c r="G2663">
        <v>-3.0057524115467688E-4</v>
      </c>
      <c r="H2663">
        <v>-2.2978241160471762E-3</v>
      </c>
      <c r="I2663">
        <v>1.5571036776631519E-3</v>
      </c>
      <c r="J2663">
        <v>-8.4988282658338132E-4</v>
      </c>
      <c r="K2663">
        <v>0</v>
      </c>
      <c r="L2663">
        <v>-1.1074960104348049E-2</v>
      </c>
      <c r="M2663">
        <v>-2.8183231860485769E-3</v>
      </c>
      <c r="N2663">
        <v>2.4182678430004771E-3</v>
      </c>
      <c r="O2663">
        <v>-1.895533607271682E-3</v>
      </c>
      <c r="P2663">
        <v>3.200509559928344E-3</v>
      </c>
    </row>
    <row r="2664" spans="1:16" x14ac:dyDescent="0.35">
      <c r="A2664" s="3">
        <v>44294</v>
      </c>
      <c r="B2664">
        <v>4.8698549297372376E-3</v>
      </c>
      <c r="C2664">
        <v>6.2766488303971357E-3</v>
      </c>
      <c r="D2664">
        <v>5.4401815665139353E-3</v>
      </c>
      <c r="E2664">
        <v>1.3761535721247281E-2</v>
      </c>
      <c r="F2664">
        <v>-3.715324112658958E-3</v>
      </c>
      <c r="G2664">
        <v>-1.278213066370659E-3</v>
      </c>
      <c r="H2664">
        <v>4.0653250828848192E-4</v>
      </c>
      <c r="I2664">
        <v>4.1462497308377699E-3</v>
      </c>
      <c r="J2664">
        <v>5.812309689650963E-3</v>
      </c>
      <c r="K2664">
        <v>1.934240134790155E-3</v>
      </c>
      <c r="L2664">
        <v>6.2473680700800838E-3</v>
      </c>
      <c r="M2664">
        <v>1.0752027888072391E-2</v>
      </c>
      <c r="N2664">
        <v>1.0433521487504869E-2</v>
      </c>
      <c r="O2664">
        <v>-7.7385558664211374E-4</v>
      </c>
      <c r="P2664">
        <v>3.190094955106471E-3</v>
      </c>
    </row>
    <row r="2665" spans="1:16" x14ac:dyDescent="0.35">
      <c r="A2665" s="3">
        <v>44295</v>
      </c>
      <c r="B2665">
        <v>7.1895634952712228E-3</v>
      </c>
      <c r="C2665">
        <v>-1.5611693837458421E-4</v>
      </c>
      <c r="D2665">
        <v>6.6404655923164579E-3</v>
      </c>
      <c r="E2665">
        <v>9.0499440471991655E-4</v>
      </c>
      <c r="F2665">
        <v>-1.1720946551763149E-3</v>
      </c>
      <c r="G2665">
        <v>5.7960977070188324E-3</v>
      </c>
      <c r="H2665">
        <v>5.6877797891137227E-3</v>
      </c>
      <c r="I2665">
        <v>7.7407832430198553E-4</v>
      </c>
      <c r="J2665">
        <v>6.0607931386897906E-3</v>
      </c>
      <c r="K2665">
        <v>-7.7231367902697023E-4</v>
      </c>
      <c r="L2665">
        <v>2.3915319893674791E-3</v>
      </c>
      <c r="M2665">
        <v>-7.53747660190629E-3</v>
      </c>
      <c r="N2665">
        <v>6.0583192493572913E-3</v>
      </c>
      <c r="O2665">
        <v>-1.4072469465087331E-4</v>
      </c>
      <c r="P2665">
        <v>7.3387386663670284E-4</v>
      </c>
    </row>
    <row r="2666" spans="1:16" x14ac:dyDescent="0.35">
      <c r="A2666" s="3">
        <v>44298</v>
      </c>
      <c r="B2666">
        <v>4.493825243254701E-4</v>
      </c>
      <c r="C2666">
        <v>-5.926189546156202E-3</v>
      </c>
      <c r="D2666">
        <v>4.8872057551463399E-4</v>
      </c>
      <c r="E2666">
        <v>-3.0138363173710658E-3</v>
      </c>
      <c r="F2666">
        <v>5.8674405287801878E-3</v>
      </c>
      <c r="G2666">
        <v>6.7347530515071696E-4</v>
      </c>
      <c r="H2666">
        <v>2.693229173311273E-3</v>
      </c>
      <c r="I2666">
        <v>-1.2892748607507001E-3</v>
      </c>
      <c r="J2666">
        <v>2.8007473315083692E-4</v>
      </c>
      <c r="K2666">
        <v>-1.15908757262484E-3</v>
      </c>
      <c r="L2666">
        <v>1.101122461137694E-3</v>
      </c>
      <c r="M2666">
        <v>-6.0636091581890428E-3</v>
      </c>
      <c r="N2666">
        <v>-1.305032382532767E-3</v>
      </c>
      <c r="O2666">
        <v>9.1530840404185909E-4</v>
      </c>
      <c r="P2666">
        <v>1.711150482475388E-3</v>
      </c>
    </row>
    <row r="2667" spans="1:16" x14ac:dyDescent="0.35">
      <c r="A2667" s="3">
        <v>44299</v>
      </c>
      <c r="B2667">
        <v>2.7216846766846552E-3</v>
      </c>
      <c r="C2667">
        <v>5.8046434783864953E-3</v>
      </c>
      <c r="D2667">
        <v>4.1512230419931129E-3</v>
      </c>
      <c r="E2667">
        <v>9.0686511184308038E-3</v>
      </c>
      <c r="F2667">
        <v>4.9846214357993626E-3</v>
      </c>
      <c r="G2667">
        <v>-3.2159506651909808E-3</v>
      </c>
      <c r="H2667">
        <v>-5.6405335644118537E-3</v>
      </c>
      <c r="I2667">
        <v>0</v>
      </c>
      <c r="J2667">
        <v>2.8010771762676519E-3</v>
      </c>
      <c r="K2667">
        <v>3.8654547848881998E-4</v>
      </c>
      <c r="L2667">
        <v>-3.2085915822666072E-4</v>
      </c>
      <c r="M2667">
        <v>7.0864795731750974E-3</v>
      </c>
      <c r="N2667">
        <v>1.167307455952726E-2</v>
      </c>
      <c r="O2667">
        <v>1.1676383999235099E-2</v>
      </c>
      <c r="P2667">
        <v>-7.3198154789755332E-4</v>
      </c>
    </row>
    <row r="2668" spans="1:16" x14ac:dyDescent="0.35">
      <c r="A2668" s="3">
        <v>44300</v>
      </c>
      <c r="B2668">
        <v>-3.215063728310374E-3</v>
      </c>
      <c r="C2668">
        <v>2.651617310285292E-3</v>
      </c>
      <c r="D2668">
        <v>-3.6477923170413762E-3</v>
      </c>
      <c r="E2668">
        <v>-7.1898828797785086E-3</v>
      </c>
      <c r="F2668">
        <v>-5.2767095010025633E-3</v>
      </c>
      <c r="G2668">
        <v>3.9015811551519342E-3</v>
      </c>
      <c r="H2668">
        <v>2.5662549086149511E-3</v>
      </c>
      <c r="I2668">
        <v>-1.549169801547956E-3</v>
      </c>
      <c r="J2668">
        <v>-2.2346024471014969E-3</v>
      </c>
      <c r="K2668">
        <v>-1.5464599350599739E-3</v>
      </c>
      <c r="L2668">
        <v>5.8679792268805384E-3</v>
      </c>
      <c r="M2668">
        <v>-4.3443155289533131E-3</v>
      </c>
      <c r="N2668">
        <v>-1.200818847912544E-2</v>
      </c>
      <c r="O2668">
        <v>3.9628022674831342E-3</v>
      </c>
      <c r="P2668">
        <v>-1.465340013700245E-3</v>
      </c>
    </row>
    <row r="2669" spans="1:16" x14ac:dyDescent="0.35">
      <c r="A2669" s="3">
        <v>44301</v>
      </c>
      <c r="B2669">
        <v>1.0734208328132541E-2</v>
      </c>
      <c r="C2669">
        <v>6.8452387541297899E-3</v>
      </c>
      <c r="D2669">
        <v>1.1227660900102739E-2</v>
      </c>
      <c r="E2669">
        <v>9.656082934947019E-3</v>
      </c>
      <c r="F2669">
        <v>1.7504947966659801E-2</v>
      </c>
      <c r="G2669">
        <v>5.75494457643555E-3</v>
      </c>
      <c r="H2669">
        <v>4.58028286095713E-3</v>
      </c>
      <c r="I2669">
        <v>8.2753436410036851E-3</v>
      </c>
      <c r="J2669">
        <v>1.0638207851154441E-2</v>
      </c>
      <c r="K2669">
        <v>6.1967757890444286E-3</v>
      </c>
      <c r="L2669">
        <v>5.742816870724754E-3</v>
      </c>
      <c r="M2669">
        <v>1.6162763416190721E-2</v>
      </c>
      <c r="N2669">
        <v>1.515546929270872E-2</v>
      </c>
      <c r="O2669">
        <v>1.1426610135271581E-2</v>
      </c>
      <c r="P2669">
        <v>7.3367402966963979E-3</v>
      </c>
    </row>
    <row r="2670" spans="1:16" x14ac:dyDescent="0.35">
      <c r="A2670" s="3">
        <v>44302</v>
      </c>
      <c r="B2670">
        <v>3.50507220545393E-3</v>
      </c>
      <c r="C2670">
        <v>6.6438769307697321E-3</v>
      </c>
      <c r="D2670">
        <v>2.8963598271385389E-3</v>
      </c>
      <c r="E2670">
        <v>-1.1957092599120811E-3</v>
      </c>
      <c r="F2670">
        <v>2.1895901103528011E-3</v>
      </c>
      <c r="G2670">
        <v>5.7962697587883314E-3</v>
      </c>
      <c r="H2670">
        <v>8.3145827142621087E-3</v>
      </c>
      <c r="I2670">
        <v>7.6920734938323854E-4</v>
      </c>
      <c r="J2670">
        <v>2.5393446384383012E-3</v>
      </c>
      <c r="K2670">
        <v>-5.3889144504186692E-3</v>
      </c>
      <c r="L2670">
        <v>4.2595554442115269E-3</v>
      </c>
      <c r="M2670">
        <v>6.0477772185503209E-3</v>
      </c>
      <c r="N2670">
        <v>1.1708970429940011E-3</v>
      </c>
      <c r="O2670">
        <v>7.3263963230338902E-3</v>
      </c>
      <c r="P2670">
        <v>1.213985018603259E-3</v>
      </c>
    </row>
    <row r="2671" spans="1:16" x14ac:dyDescent="0.35">
      <c r="A2671" s="3">
        <v>44305</v>
      </c>
      <c r="B2671">
        <v>-4.9265305085345323E-3</v>
      </c>
      <c r="C2671">
        <v>-3.0697935221272181E-3</v>
      </c>
      <c r="D2671">
        <v>-6.2571317149208161E-3</v>
      </c>
      <c r="E2671">
        <v>-6.2832191979451668E-3</v>
      </c>
      <c r="F2671">
        <v>1.976411267293976E-3</v>
      </c>
      <c r="G2671">
        <v>-2.438470487782896E-3</v>
      </c>
      <c r="H2671">
        <v>-4.5222486336915502E-3</v>
      </c>
      <c r="I2671">
        <v>-6.9194531430367689E-3</v>
      </c>
      <c r="J2671">
        <v>-6.5393162644877822E-3</v>
      </c>
      <c r="K2671">
        <v>-3.095950326524433E-3</v>
      </c>
      <c r="L2671">
        <v>-1.010770879216694E-2</v>
      </c>
      <c r="M2671">
        <v>-2.765294240992922E-3</v>
      </c>
      <c r="N2671">
        <v>-9.1515810831174216E-3</v>
      </c>
      <c r="O2671">
        <v>-5.4377624696212434E-3</v>
      </c>
      <c r="P2671">
        <v>-7.2746750789610681E-3</v>
      </c>
    </row>
    <row r="2672" spans="1:16" x14ac:dyDescent="0.35">
      <c r="A2672" s="3">
        <v>44306</v>
      </c>
      <c r="B2672">
        <v>-7.3350073950894101E-3</v>
      </c>
      <c r="C2672">
        <v>-1.3856833322388851E-2</v>
      </c>
      <c r="D2672">
        <v>-7.5082554268492974E-3</v>
      </c>
      <c r="E2672">
        <v>5.4199035412478844E-3</v>
      </c>
      <c r="F2672">
        <v>8.2028168223036158E-3</v>
      </c>
      <c r="G2672">
        <v>-7.6281732046812323E-3</v>
      </c>
      <c r="H2672">
        <v>-6.0119163029419553E-3</v>
      </c>
      <c r="I2672">
        <v>-8.7739194952137778E-3</v>
      </c>
      <c r="J2672">
        <v>-9.1780349256455063E-3</v>
      </c>
      <c r="K2672">
        <v>1.552542812174984E-3</v>
      </c>
      <c r="L2672">
        <v>-1.6045873099193812E-2</v>
      </c>
      <c r="M2672">
        <v>3.5565515706876831E-3</v>
      </c>
      <c r="N2672">
        <v>-7.2887823410382468E-3</v>
      </c>
      <c r="O2672">
        <v>1.202846270881675E-2</v>
      </c>
      <c r="P2672">
        <v>-9.7703742724307707E-3</v>
      </c>
    </row>
    <row r="2673" spans="1:16" x14ac:dyDescent="0.35">
      <c r="A2673" s="3">
        <v>44307</v>
      </c>
      <c r="B2673">
        <v>9.394801226120908E-3</v>
      </c>
      <c r="C2673">
        <v>9.5239203039039211E-3</v>
      </c>
      <c r="D2673">
        <v>1.049312382159329E-2</v>
      </c>
      <c r="E2673">
        <v>2.9948815811209339E-3</v>
      </c>
      <c r="F2673">
        <v>6.59115285071743E-3</v>
      </c>
      <c r="G2673">
        <v>1.044845855530818E-2</v>
      </c>
      <c r="H2673">
        <v>1.12901640910803E-2</v>
      </c>
      <c r="I2673">
        <v>5.7275389436681756E-3</v>
      </c>
      <c r="J2673">
        <v>1.1929807117009529E-2</v>
      </c>
      <c r="K2673">
        <v>-3.8737449517067812E-4</v>
      </c>
      <c r="L2673">
        <v>1.9967552956966061E-2</v>
      </c>
      <c r="M2673">
        <v>9.9111556800723921E-3</v>
      </c>
      <c r="N2673">
        <v>8.5608440651689932E-3</v>
      </c>
      <c r="O2673">
        <v>-8.2387116959420359E-3</v>
      </c>
      <c r="P2673">
        <v>4.9334907248774762E-3</v>
      </c>
    </row>
    <row r="2674" spans="1:16" x14ac:dyDescent="0.35">
      <c r="A2674" s="3">
        <v>44308</v>
      </c>
      <c r="B2674">
        <v>-9.1765253775852873E-3</v>
      </c>
      <c r="C2674">
        <v>-4.1758169771330964E-3</v>
      </c>
      <c r="D2674">
        <v>-8.6936586534216431E-3</v>
      </c>
      <c r="E2674">
        <v>-1.7916759354826841E-3</v>
      </c>
      <c r="F2674">
        <v>-5.4223751448962956E-3</v>
      </c>
      <c r="G2674">
        <v>-8.2724182643679756E-3</v>
      </c>
      <c r="H2674">
        <v>-1.262618552606865E-2</v>
      </c>
      <c r="I2674">
        <v>-5.6949210615072632E-3</v>
      </c>
      <c r="J2674">
        <v>-7.8132791545568736E-3</v>
      </c>
      <c r="K2674">
        <v>-3.8752461232172131E-4</v>
      </c>
      <c r="L2674">
        <v>-4.3151305915529736E-3</v>
      </c>
      <c r="M2674">
        <v>-6.4831473563533581E-3</v>
      </c>
      <c r="N2674">
        <v>-1.205446175036951E-2</v>
      </c>
      <c r="O2674">
        <v>-6.6730826996707071E-3</v>
      </c>
      <c r="P2674">
        <v>-4.9092708825126952E-3</v>
      </c>
    </row>
    <row r="2675" spans="1:16" x14ac:dyDescent="0.35">
      <c r="A2675" s="3">
        <v>44309</v>
      </c>
      <c r="B2675">
        <v>1.066006662520635E-2</v>
      </c>
      <c r="C2675">
        <v>1.1337325022341419E-2</v>
      </c>
      <c r="D2675">
        <v>1.169297588659224E-2</v>
      </c>
      <c r="E2675">
        <v>1.794891799927312E-3</v>
      </c>
      <c r="F2675">
        <v>5.8633586512624181E-3</v>
      </c>
      <c r="G2675">
        <v>7.6713287164720256E-3</v>
      </c>
      <c r="H2675">
        <v>9.018872076718365E-3</v>
      </c>
      <c r="I2675">
        <v>3.9049737669067941E-3</v>
      </c>
      <c r="J2675">
        <v>1.211513365037753E-2</v>
      </c>
      <c r="K2675">
        <v>-3.8807401683593762E-4</v>
      </c>
      <c r="L2675">
        <v>1.7106958732465479E-2</v>
      </c>
      <c r="M2675">
        <v>-3.8314141245932021E-3</v>
      </c>
      <c r="N2675">
        <v>1.2589576524590701E-2</v>
      </c>
      <c r="O2675">
        <v>-2.1250281216774751E-3</v>
      </c>
      <c r="P2675">
        <v>3.453638332770792E-3</v>
      </c>
    </row>
    <row r="2676" spans="1:16" x14ac:dyDescent="0.35">
      <c r="A2676" s="3">
        <v>44312</v>
      </c>
      <c r="B2676">
        <v>2.1667273086398708E-3</v>
      </c>
      <c r="C2676">
        <v>1.2282129427767521E-3</v>
      </c>
      <c r="D2676">
        <v>4.0935357184581633E-3</v>
      </c>
      <c r="E2676">
        <v>-2.9859390472659619E-3</v>
      </c>
      <c r="F2676">
        <v>2.965933983960722E-3</v>
      </c>
      <c r="G2676">
        <v>-1.330527752034794E-3</v>
      </c>
      <c r="H2676">
        <v>-1.867710947376477E-3</v>
      </c>
      <c r="I2676">
        <v>3.6308443169170701E-3</v>
      </c>
      <c r="J2676">
        <v>3.636897358959335E-3</v>
      </c>
      <c r="K2676">
        <v>-7.7612989274100652E-4</v>
      </c>
      <c r="L2676">
        <v>1.022597014492632E-2</v>
      </c>
      <c r="M2676">
        <v>2.6442455381336938E-3</v>
      </c>
      <c r="N2676">
        <v>6.5110462456254847E-3</v>
      </c>
      <c r="O2676">
        <v>-4.6715591769358467E-3</v>
      </c>
      <c r="P2676">
        <v>3.4415473934461538E-3</v>
      </c>
    </row>
    <row r="2677" spans="1:16" x14ac:dyDescent="0.35">
      <c r="A2677" s="3">
        <v>44313</v>
      </c>
      <c r="B2677">
        <v>-3.1252650375790392E-4</v>
      </c>
      <c r="C2677">
        <v>-1.533495199417922E-3</v>
      </c>
      <c r="D2677">
        <v>-1.1989550276654271E-3</v>
      </c>
      <c r="E2677">
        <v>8.9847074345119626E-3</v>
      </c>
      <c r="F2677">
        <v>-1.018671331985965E-4</v>
      </c>
      <c r="G2677">
        <v>1.9242859998434001E-3</v>
      </c>
      <c r="H2677">
        <v>-1.2027979675919289E-3</v>
      </c>
      <c r="I2677">
        <v>5.1664761746783583E-4</v>
      </c>
      <c r="J2677">
        <v>-4.58647709519866E-4</v>
      </c>
      <c r="K2677">
        <v>-1.9415920639302971E-3</v>
      </c>
      <c r="L2677">
        <v>7.103082566759511E-4</v>
      </c>
      <c r="M2677">
        <v>-2.5173710031419771E-3</v>
      </c>
      <c r="N2677">
        <v>-4.3323195732205546E-3</v>
      </c>
      <c r="O2677">
        <v>-8.2820119942574877E-3</v>
      </c>
      <c r="P2677">
        <v>1.224682993872239E-3</v>
      </c>
    </row>
    <row r="2678" spans="1:16" x14ac:dyDescent="0.35">
      <c r="A2678" s="3">
        <v>44314</v>
      </c>
      <c r="B2678">
        <v>-4.6910233520158767E-4</v>
      </c>
      <c r="C2678">
        <v>4.147400492156228E-3</v>
      </c>
      <c r="D2678">
        <v>-2.4032670704654541E-4</v>
      </c>
      <c r="E2678">
        <v>-2.6712799104690039E-3</v>
      </c>
      <c r="F2678">
        <v>-2.1415825042354619E-3</v>
      </c>
      <c r="G2678">
        <v>1.8466586549961139E-3</v>
      </c>
      <c r="H2678">
        <v>-6.0216809233857296E-3</v>
      </c>
      <c r="I2678">
        <v>9.2975255167333515E-3</v>
      </c>
      <c r="J2678">
        <v>-1.3762094490032961E-4</v>
      </c>
      <c r="K2678">
        <v>2.3344910623692709E-3</v>
      </c>
      <c r="L2678">
        <v>1.286873096171925E-3</v>
      </c>
      <c r="M2678">
        <v>2.9443906895529892E-3</v>
      </c>
      <c r="N2678">
        <v>-3.380823836419911E-3</v>
      </c>
      <c r="O2678">
        <v>-1.3221826634073339E-3</v>
      </c>
      <c r="P2678">
        <v>9.297975631909372E-3</v>
      </c>
    </row>
    <row r="2679" spans="1:16" x14ac:dyDescent="0.35">
      <c r="A2679" s="3">
        <v>44315</v>
      </c>
      <c r="B2679">
        <v>6.6743289730608613E-3</v>
      </c>
      <c r="C2679">
        <v>-1.5296349973314971E-4</v>
      </c>
      <c r="D2679">
        <v>4.5631095548681611E-3</v>
      </c>
      <c r="E2679">
        <v>1.1903531493149271E-3</v>
      </c>
      <c r="F2679">
        <v>8.5846285163899694E-3</v>
      </c>
      <c r="G2679">
        <v>8.7739241636275445E-3</v>
      </c>
      <c r="H2679">
        <v>8.4815837496714508E-3</v>
      </c>
      <c r="I2679">
        <v>-4.6057801657327646E-3</v>
      </c>
      <c r="J2679">
        <v>3.8095215841977841E-3</v>
      </c>
      <c r="K2679">
        <v>-1.1647266939011081E-3</v>
      </c>
      <c r="L2679">
        <v>-1.1522314148008079E-3</v>
      </c>
      <c r="M2679">
        <v>-4.1339789483384459E-3</v>
      </c>
      <c r="N2679">
        <v>3.5987496745757408E-3</v>
      </c>
      <c r="O2679">
        <v>9.5470857682062871E-3</v>
      </c>
      <c r="P2679">
        <v>-3.151628141336515E-3</v>
      </c>
    </row>
    <row r="2680" spans="1:16" x14ac:dyDescent="0.35">
      <c r="A2680" s="3">
        <v>44316</v>
      </c>
      <c r="B2680">
        <v>-6.6040074663036297E-3</v>
      </c>
      <c r="C2680">
        <v>-1.407594759023534E-2</v>
      </c>
      <c r="D2680">
        <v>-7.4108554533407478E-3</v>
      </c>
      <c r="E2680">
        <v>-6.5566748219081372E-4</v>
      </c>
      <c r="F2680">
        <v>3.9517987432760027E-3</v>
      </c>
      <c r="G2680">
        <v>-6.1395716661579716E-3</v>
      </c>
      <c r="H2680">
        <v>-5.0730117721137216E-3</v>
      </c>
      <c r="I2680">
        <v>-8.4835150626890732E-3</v>
      </c>
      <c r="J2680">
        <v>-7.3159660821410233E-3</v>
      </c>
      <c r="K2680">
        <v>1.324383803978701E-3</v>
      </c>
      <c r="L2680">
        <v>-1.304161971998119E-2</v>
      </c>
      <c r="M2680">
        <v>-3.3690142851713341E-3</v>
      </c>
      <c r="N2680">
        <v>-6.5543573012698531E-3</v>
      </c>
      <c r="O2680">
        <v>6.557409851282836E-3</v>
      </c>
      <c r="P2680">
        <v>-6.8096456365952518E-3</v>
      </c>
    </row>
    <row r="2681" spans="1:16" x14ac:dyDescent="0.35">
      <c r="A2681" s="3">
        <v>44319</v>
      </c>
      <c r="B2681">
        <v>2.2681525913337271E-3</v>
      </c>
      <c r="C2681">
        <v>8.535058986445021E-3</v>
      </c>
      <c r="D2681">
        <v>1.6859284550487801E-3</v>
      </c>
      <c r="E2681">
        <v>1.6999822354879509E-2</v>
      </c>
      <c r="F2681">
        <v>-1.9177073974830929E-3</v>
      </c>
      <c r="G2681">
        <v>9.7809747202846076E-3</v>
      </c>
      <c r="H2681">
        <v>1.0197419412027561E-2</v>
      </c>
      <c r="I2681">
        <v>5.963297537962875E-3</v>
      </c>
      <c r="J2681">
        <v>1.7502329308323179E-3</v>
      </c>
      <c r="K2681">
        <v>-3.8871341133162041E-4</v>
      </c>
      <c r="L2681">
        <v>2.4269207862845921E-3</v>
      </c>
      <c r="M2681">
        <v>1.2978352341882269E-2</v>
      </c>
      <c r="N2681">
        <v>-5.3255611494233968E-3</v>
      </c>
      <c r="O2681">
        <v>1.3721030318003541E-4</v>
      </c>
      <c r="P2681">
        <v>2.9384728430206231E-3</v>
      </c>
    </row>
    <row r="2682" spans="1:16" x14ac:dyDescent="0.35">
      <c r="A2682" s="3">
        <v>44320</v>
      </c>
      <c r="B2682">
        <v>-6.0869769848300734E-3</v>
      </c>
      <c r="C2682">
        <v>-1.292490040937533E-2</v>
      </c>
      <c r="D2682">
        <v>-7.6941979475264599E-3</v>
      </c>
      <c r="E2682">
        <v>-5.5723557667581858E-3</v>
      </c>
      <c r="F2682">
        <v>-6.4720169984353593E-3</v>
      </c>
      <c r="G2682">
        <v>2.840302736943245E-3</v>
      </c>
      <c r="H2682">
        <v>6.1096274236371872E-3</v>
      </c>
      <c r="I2682">
        <v>-2.5776465383531288E-4</v>
      </c>
      <c r="J2682">
        <v>-7.4948210178894534E-3</v>
      </c>
      <c r="K2682">
        <v>1.9453617311553371E-3</v>
      </c>
      <c r="L2682">
        <v>-7.8910992324361384E-3</v>
      </c>
      <c r="M2682">
        <v>-7.3296927801311806E-3</v>
      </c>
      <c r="N2682">
        <v>-1.7995929672502631E-2</v>
      </c>
      <c r="O2682">
        <v>-3.2912247258112259E-3</v>
      </c>
      <c r="P2682">
        <v>7.3254199582684087E-4</v>
      </c>
    </row>
    <row r="2683" spans="1:16" x14ac:dyDescent="0.35">
      <c r="A2683" s="3">
        <v>44321</v>
      </c>
      <c r="B2683">
        <v>1.834108549880753E-4</v>
      </c>
      <c r="C2683">
        <v>1.028823956427205E-2</v>
      </c>
      <c r="D2683">
        <v>-2.4263575937344409E-4</v>
      </c>
      <c r="E2683">
        <v>-2.653533893432813E-3</v>
      </c>
      <c r="F2683">
        <v>-1.659026864129887E-2</v>
      </c>
      <c r="G2683">
        <v>5.0831476298143219E-3</v>
      </c>
      <c r="H2683">
        <v>4.8843850313426973E-3</v>
      </c>
      <c r="I2683">
        <v>5.6715380894820644E-3</v>
      </c>
      <c r="J2683">
        <v>-1.8521274148686209E-4</v>
      </c>
      <c r="K2683">
        <v>1.165206018298282E-3</v>
      </c>
      <c r="L2683">
        <v>-1.8531095497746901E-3</v>
      </c>
      <c r="M2683">
        <v>4.1421685305662592E-3</v>
      </c>
      <c r="N2683">
        <v>-3.3622304614578939E-3</v>
      </c>
      <c r="O2683">
        <v>-1.6923855201197099E-2</v>
      </c>
      <c r="P2683">
        <v>7.3187393274511958E-3</v>
      </c>
    </row>
    <row r="2684" spans="1:16" x14ac:dyDescent="0.35">
      <c r="A2684" s="3">
        <v>44322</v>
      </c>
      <c r="B2684">
        <v>8.1376976222975461E-3</v>
      </c>
      <c r="C2684">
        <v>7.7148416687602417E-3</v>
      </c>
      <c r="D2684">
        <v>5.3323535731879526E-3</v>
      </c>
      <c r="E2684">
        <v>1.4785466894129411E-3</v>
      </c>
      <c r="F2684">
        <v>5.5889760046325954E-3</v>
      </c>
      <c r="G2684">
        <v>8.6709942662890338E-3</v>
      </c>
      <c r="H2684">
        <v>1.2611834677974439E-2</v>
      </c>
      <c r="I2684">
        <v>-5.125420655063273E-4</v>
      </c>
      <c r="J2684">
        <v>5.0969108192828738E-3</v>
      </c>
      <c r="K2684">
        <v>-3.8781718673841498E-4</v>
      </c>
      <c r="L2684">
        <v>1.0866642299087741E-3</v>
      </c>
      <c r="M2684">
        <v>1.6679579212470541E-2</v>
      </c>
      <c r="N2684">
        <v>7.5373850389224284E-3</v>
      </c>
      <c r="O2684">
        <v>8.4678787774217223E-3</v>
      </c>
      <c r="P2684">
        <v>-1.6952010748287889E-3</v>
      </c>
    </row>
    <row r="2685" spans="1:16" x14ac:dyDescent="0.35">
      <c r="A2685" s="3">
        <v>44323</v>
      </c>
      <c r="B2685">
        <v>7.1373901931224282E-3</v>
      </c>
      <c r="C2685">
        <v>1.178990793826795E-2</v>
      </c>
      <c r="D2685">
        <v>8.1965557618972618E-3</v>
      </c>
      <c r="E2685">
        <v>1.417157627033183E-2</v>
      </c>
      <c r="F2685">
        <v>1.3174250992677111E-2</v>
      </c>
      <c r="G2685">
        <v>7.2348034392377691E-3</v>
      </c>
      <c r="H2685">
        <v>4.2809489396933298E-3</v>
      </c>
      <c r="I2685">
        <v>9.2330341829975904E-3</v>
      </c>
      <c r="J2685">
        <v>8.4827725151452871E-3</v>
      </c>
      <c r="K2685">
        <v>3.8796764726001243E-4</v>
      </c>
      <c r="L2685">
        <v>1.112619988977359E-2</v>
      </c>
      <c r="M2685">
        <v>8.99681760120985E-3</v>
      </c>
      <c r="N2685">
        <v>8.1142692111593195E-3</v>
      </c>
      <c r="O2685">
        <v>2.7754965582871272E-3</v>
      </c>
      <c r="P2685">
        <v>8.0058233704691784E-3</v>
      </c>
    </row>
    <row r="2686" spans="1:16" x14ac:dyDescent="0.35">
      <c r="A2686" s="3">
        <v>44326</v>
      </c>
      <c r="B2686">
        <v>-9.7927261305686963E-3</v>
      </c>
      <c r="C2686">
        <v>-8.1719126795634089E-3</v>
      </c>
      <c r="D2686">
        <v>-1.1238617710689789E-2</v>
      </c>
      <c r="E2686">
        <v>-5.2399973232635233E-3</v>
      </c>
      <c r="F2686">
        <v>-3.0479614332423738E-4</v>
      </c>
      <c r="G2686">
        <v>1.4222380196975411E-3</v>
      </c>
      <c r="H2686">
        <v>1.033562457909643E-3</v>
      </c>
      <c r="I2686">
        <v>-4.8286546565908814E-3</v>
      </c>
      <c r="J2686">
        <v>-1.174846943435837E-2</v>
      </c>
      <c r="K2686">
        <v>-1.939643600148089E-3</v>
      </c>
      <c r="L2686">
        <v>-1.6595181596957501E-2</v>
      </c>
      <c r="M2686">
        <v>3.0305045955998371E-3</v>
      </c>
      <c r="N2686">
        <v>-2.5254404492662919E-2</v>
      </c>
      <c r="O2686">
        <v>8.9267752880244355E-3</v>
      </c>
      <c r="P2686">
        <v>-3.3694863541755549E-3</v>
      </c>
    </row>
    <row r="2687" spans="1:16" x14ac:dyDescent="0.35">
      <c r="A2687" s="3">
        <v>44327</v>
      </c>
      <c r="B2687">
        <v>-8.7709989457622761E-3</v>
      </c>
      <c r="C2687">
        <v>-1.083294164529414E-2</v>
      </c>
      <c r="D2687">
        <v>-6.7715362911557886E-3</v>
      </c>
      <c r="E2687">
        <v>-1.609589447033111E-2</v>
      </c>
      <c r="F2687">
        <v>-1.260033534362592E-2</v>
      </c>
      <c r="G2687">
        <v>-1.349323369661481E-2</v>
      </c>
      <c r="H2687">
        <v>-1.032376296123505E-2</v>
      </c>
      <c r="I2687">
        <v>-4.8517668257869184E-3</v>
      </c>
      <c r="J2687">
        <v>-8.0489074742851052E-3</v>
      </c>
      <c r="K2687">
        <v>-3.1092055777002252E-3</v>
      </c>
      <c r="L2687">
        <v>-6.4589011575412192E-3</v>
      </c>
      <c r="M2687">
        <v>1.7430003596818899E-4</v>
      </c>
      <c r="N2687">
        <v>-1.3812080936276281E-3</v>
      </c>
      <c r="O2687">
        <v>-1.159111847671801E-2</v>
      </c>
      <c r="P2687">
        <v>-5.0712670729128329E-3</v>
      </c>
    </row>
    <row r="2688" spans="1:16" x14ac:dyDescent="0.35">
      <c r="A2688" s="3">
        <v>44328</v>
      </c>
      <c r="B2688">
        <v>-2.1346266084599219E-2</v>
      </c>
      <c r="C2688">
        <v>-1.958972412194648E-2</v>
      </c>
      <c r="D2688">
        <v>-2.3374662732976389E-2</v>
      </c>
      <c r="E2688">
        <v>-1.3385333692847331E-2</v>
      </c>
      <c r="F2688">
        <v>-2.5316638464778159E-2</v>
      </c>
      <c r="G2688">
        <v>-1.612552684208857E-2</v>
      </c>
      <c r="H2688">
        <v>-1.7733768379045171E-2</v>
      </c>
      <c r="I2688">
        <v>-8.9811340780640014E-3</v>
      </c>
      <c r="J2688">
        <v>-2.2523824795621868E-2</v>
      </c>
      <c r="K2688">
        <v>-3.8986286099447209E-3</v>
      </c>
      <c r="L2688">
        <v>-3.049027443390118E-2</v>
      </c>
      <c r="M2688">
        <v>-9.9338138720245217E-3</v>
      </c>
      <c r="N2688">
        <v>-2.5883051050096691E-2</v>
      </c>
      <c r="O2688">
        <v>-2.42176496102352E-2</v>
      </c>
      <c r="P2688">
        <v>-4.8544585638620186E-3</v>
      </c>
    </row>
    <row r="2689" spans="1:16" x14ac:dyDescent="0.35">
      <c r="A2689" s="3">
        <v>44329</v>
      </c>
      <c r="B2689">
        <v>1.188518446538556E-2</v>
      </c>
      <c r="C2689">
        <v>5.3492560713350734E-3</v>
      </c>
      <c r="D2689">
        <v>1.1219038877753549E-2</v>
      </c>
      <c r="E2689">
        <v>9.9487810519789388E-3</v>
      </c>
      <c r="F2689">
        <v>1.2987109180206961E-2</v>
      </c>
      <c r="G2689">
        <v>1.426783748927885E-2</v>
      </c>
      <c r="H2689">
        <v>1.7655491811206181E-2</v>
      </c>
      <c r="I2689">
        <v>3.1071639556985442E-3</v>
      </c>
      <c r="J2689">
        <v>1.1020467764799809E-2</v>
      </c>
      <c r="K2689">
        <v>1.9571044692832111E-3</v>
      </c>
      <c r="L2689">
        <v>1.430796777323784E-2</v>
      </c>
      <c r="M2689">
        <v>4.1073299132443619E-3</v>
      </c>
      <c r="N2689">
        <v>7.7312475388300328E-3</v>
      </c>
      <c r="O2689">
        <v>1.9911731669773221E-2</v>
      </c>
      <c r="P2689">
        <v>4.3903557767823731E-3</v>
      </c>
    </row>
    <row r="2690" spans="1:16" x14ac:dyDescent="0.35">
      <c r="A2690" s="3">
        <v>44330</v>
      </c>
      <c r="B2690">
        <v>1.535145878512667E-2</v>
      </c>
      <c r="C2690">
        <v>1.6744924229844971E-2</v>
      </c>
      <c r="D2690">
        <v>1.7012030609986351E-2</v>
      </c>
      <c r="E2690">
        <v>1.253728560194611E-2</v>
      </c>
      <c r="F2690">
        <v>1.1882479021190001E-2</v>
      </c>
      <c r="G2690">
        <v>1.110955640112898E-2</v>
      </c>
      <c r="H2690">
        <v>9.1314657656706988E-3</v>
      </c>
      <c r="I2690">
        <v>1.187404336298914E-2</v>
      </c>
      <c r="J2690">
        <v>1.708194259306417E-2</v>
      </c>
      <c r="K2690">
        <v>1.1715518364554529E-3</v>
      </c>
      <c r="L2690">
        <v>2.2811801488743951E-2</v>
      </c>
      <c r="M2690">
        <v>9.1158622923082078E-3</v>
      </c>
      <c r="N2690">
        <v>2.2076776344147401E-2</v>
      </c>
      <c r="O2690">
        <v>4.6018521476258734E-3</v>
      </c>
      <c r="P2690">
        <v>9.9561046301519518E-3</v>
      </c>
    </row>
    <row r="2691" spans="1:16" x14ac:dyDescent="0.35">
      <c r="A2691" s="3">
        <v>44333</v>
      </c>
      <c r="B2691">
        <v>-2.4023402520677579E-3</v>
      </c>
      <c r="C2691">
        <v>-1.539310130856175E-3</v>
      </c>
      <c r="D2691">
        <v>-3.393831425749005E-3</v>
      </c>
      <c r="E2691">
        <v>-5.8952755810526281E-4</v>
      </c>
      <c r="F2691">
        <v>1.0300171065895649E-3</v>
      </c>
      <c r="G2691">
        <v>8.5610594197271794E-4</v>
      </c>
      <c r="H2691">
        <v>6.4602808688651869E-4</v>
      </c>
      <c r="I2691">
        <v>5.3571892082160399E-3</v>
      </c>
      <c r="J2691">
        <v>-2.1341540372821211E-3</v>
      </c>
      <c r="K2691">
        <v>-7.8009389493793879E-4</v>
      </c>
      <c r="L2691">
        <v>-1.4109254389538251E-3</v>
      </c>
      <c r="M2691">
        <v>1.16393217813402E-2</v>
      </c>
      <c r="N2691">
        <v>-6.0662895631304892E-3</v>
      </c>
      <c r="O2691">
        <v>-8.6065373793640099E-3</v>
      </c>
      <c r="P2691">
        <v>5.2901015021420417E-3</v>
      </c>
    </row>
    <row r="2692" spans="1:16" x14ac:dyDescent="0.35">
      <c r="A2692" s="3">
        <v>44334</v>
      </c>
      <c r="B2692">
        <v>-8.638065841717002E-3</v>
      </c>
      <c r="C2692">
        <v>6.0122033901803817E-3</v>
      </c>
      <c r="D2692">
        <v>-6.8110672284912299E-3</v>
      </c>
      <c r="E2692">
        <v>6.1946760951461233E-3</v>
      </c>
      <c r="F2692">
        <v>2.0577405834454329E-4</v>
      </c>
      <c r="G2692">
        <v>-9.5522747902719862E-3</v>
      </c>
      <c r="H2692">
        <v>-1.0980369136566529E-2</v>
      </c>
      <c r="I2692">
        <v>1.5223343930026449E-3</v>
      </c>
      <c r="J2692">
        <v>-7.8111483922924663E-3</v>
      </c>
      <c r="K2692">
        <v>0</v>
      </c>
      <c r="L2692">
        <v>-7.5665337646118047E-3</v>
      </c>
      <c r="M2692">
        <v>1.9461725462499579E-3</v>
      </c>
      <c r="N2692">
        <v>-6.7507324273689004E-3</v>
      </c>
      <c r="O2692">
        <v>-2.0981774430650629E-4</v>
      </c>
      <c r="P2692">
        <v>1.4349006779685871E-3</v>
      </c>
    </row>
    <row r="2693" spans="1:16" x14ac:dyDescent="0.35">
      <c r="A2693" s="3">
        <v>44335</v>
      </c>
      <c r="B2693">
        <v>-2.6402252745511001E-3</v>
      </c>
      <c r="C2693">
        <v>-7.04875792282178E-3</v>
      </c>
      <c r="D2693">
        <v>-2.9391163182705959E-3</v>
      </c>
      <c r="E2693">
        <v>-5.2769279311344341E-3</v>
      </c>
      <c r="F2693">
        <v>-3.1892764903941329E-3</v>
      </c>
      <c r="G2693">
        <v>-5.8297215630249699E-3</v>
      </c>
      <c r="H2693">
        <v>-4.0490680244523736E-3</v>
      </c>
      <c r="I2693">
        <v>-4.5603756195222722E-3</v>
      </c>
      <c r="J2693">
        <v>-2.9052851111071032E-3</v>
      </c>
      <c r="K2693">
        <v>3.9023116505099148E-4</v>
      </c>
      <c r="L2693">
        <v>-6.7054927516645444E-3</v>
      </c>
      <c r="M2693">
        <v>6.8561689088042499E-4</v>
      </c>
      <c r="N2693">
        <v>1.1486122413681969E-3</v>
      </c>
      <c r="O2693">
        <v>-1.4704322954294251E-3</v>
      </c>
      <c r="P2693">
        <v>-4.0600575580224119E-3</v>
      </c>
    </row>
    <row r="2694" spans="1:16" x14ac:dyDescent="0.35">
      <c r="A2694" s="3">
        <v>44336</v>
      </c>
      <c r="B2694">
        <v>1.066889013570615E-2</v>
      </c>
      <c r="C2694">
        <v>1.08024701325844E-2</v>
      </c>
      <c r="D2694">
        <v>1.129946643657131E-2</v>
      </c>
      <c r="E2694">
        <v>4.1260911703950853E-3</v>
      </c>
      <c r="F2694">
        <v>1.124982291985788E-2</v>
      </c>
      <c r="G2694">
        <v>4.9226409992049192E-3</v>
      </c>
      <c r="H2694">
        <v>5.9016426608915484E-3</v>
      </c>
      <c r="I2694">
        <v>6.3628019320112186E-3</v>
      </c>
      <c r="J2694">
        <v>1.085643416824666E-2</v>
      </c>
      <c r="K2694">
        <v>1.951837675854273E-3</v>
      </c>
      <c r="L2694">
        <v>6.1034620789996996E-3</v>
      </c>
      <c r="M2694">
        <v>4.5672701246401992E-3</v>
      </c>
      <c r="N2694">
        <v>1.9343284191497782E-2</v>
      </c>
      <c r="O2694">
        <v>7.7137013149053413E-3</v>
      </c>
      <c r="P2694">
        <v>7.9134699054774771E-3</v>
      </c>
    </row>
    <row r="2695" spans="1:16" x14ac:dyDescent="0.35">
      <c r="A2695" s="3">
        <v>44337</v>
      </c>
      <c r="B2695">
        <v>-7.5957990216501958E-4</v>
      </c>
      <c r="C2695">
        <v>-2.7481338461189391E-3</v>
      </c>
      <c r="D2695">
        <v>-7.2861455990813617E-4</v>
      </c>
      <c r="E2695">
        <v>-4.6966199692782817E-3</v>
      </c>
      <c r="F2695">
        <v>-1.020728473890564E-3</v>
      </c>
      <c r="G2695">
        <v>3.60229146973845E-3</v>
      </c>
      <c r="H2695">
        <v>1.4341258554746441E-3</v>
      </c>
      <c r="I2695">
        <v>-2.5283595747838122E-4</v>
      </c>
      <c r="J2695">
        <v>-5.5789732396405167E-4</v>
      </c>
      <c r="K2695">
        <v>1.5580763062150731E-3</v>
      </c>
      <c r="L2695">
        <v>1.2407870318875689E-3</v>
      </c>
      <c r="M2695">
        <v>4.5457245518121248E-4</v>
      </c>
      <c r="N2695">
        <v>-5.5347510226445573E-3</v>
      </c>
      <c r="O2695">
        <v>4.6626772849744924E-3</v>
      </c>
      <c r="P2695">
        <v>-7.1379401746263227E-4</v>
      </c>
    </row>
    <row r="2696" spans="1:16" x14ac:dyDescent="0.35">
      <c r="A2696" s="3">
        <v>44340</v>
      </c>
      <c r="B2696">
        <v>1.009239714933075E-2</v>
      </c>
      <c r="C2696">
        <v>7.1954924975452528E-3</v>
      </c>
      <c r="D2696">
        <v>1.0209006683338019E-2</v>
      </c>
      <c r="F2696">
        <v>1.246443703528954E-2</v>
      </c>
      <c r="G2696">
        <v>4.0915786710569169E-3</v>
      </c>
      <c r="H2696">
        <v>3.1245804476316419E-3</v>
      </c>
      <c r="J2696">
        <v>1.0094157671658889E-2</v>
      </c>
      <c r="L2696">
        <v>7.3443578486818151E-3</v>
      </c>
      <c r="M2696">
        <v>1.761036294059215E-3</v>
      </c>
      <c r="N2696">
        <v>1.6818925337852338E-2</v>
      </c>
      <c r="O2696">
        <v>-8.3141490546334573E-4</v>
      </c>
    </row>
    <row r="2697" spans="1:16" x14ac:dyDescent="0.35">
      <c r="A2697" s="3">
        <v>44341</v>
      </c>
      <c r="B2697">
        <v>-2.1020979560947279E-3</v>
      </c>
      <c r="C2697">
        <v>2.735829028467363E-3</v>
      </c>
      <c r="D2697">
        <v>-2.8873954008222791E-3</v>
      </c>
      <c r="E2697">
        <v>-1.7691662550822771E-3</v>
      </c>
      <c r="F2697">
        <v>-3.0285153784359592E-4</v>
      </c>
      <c r="G2697">
        <v>-6.2196300958683448E-3</v>
      </c>
      <c r="H2697">
        <v>-7.0084620795075603E-3</v>
      </c>
      <c r="I2697">
        <v>1.770927100479103E-3</v>
      </c>
      <c r="J2697">
        <v>-2.7629322512336958E-3</v>
      </c>
      <c r="K2697">
        <v>5.4453428682352811E-3</v>
      </c>
      <c r="L2697">
        <v>-7.0172854679672048E-3</v>
      </c>
      <c r="M2697">
        <v>9.0728142293763359E-3</v>
      </c>
      <c r="N2697">
        <v>1.3833455362091129E-3</v>
      </c>
      <c r="O2697">
        <v>-1.247802077552806E-2</v>
      </c>
      <c r="P2697">
        <v>2.3810459360642522E-3</v>
      </c>
    </row>
    <row r="2698" spans="1:16" x14ac:dyDescent="0.35">
      <c r="A2698" s="3">
        <v>44342</v>
      </c>
      <c r="B2698">
        <v>1.820541574458989E-3</v>
      </c>
      <c r="C2698">
        <v>2.2737747071082119E-3</v>
      </c>
      <c r="D2698">
        <v>2.8957565950968882E-3</v>
      </c>
      <c r="E2698">
        <v>4.4312786372291413E-3</v>
      </c>
      <c r="F2698">
        <v>4.4413481837821678E-3</v>
      </c>
      <c r="G2698">
        <v>1.8702608176770501E-3</v>
      </c>
      <c r="H2698">
        <v>-1.306191578198668E-4</v>
      </c>
      <c r="I2698">
        <v>8.838355616098692E-3</v>
      </c>
      <c r="J2698">
        <v>3.6020131425100739E-3</v>
      </c>
      <c r="K2698">
        <v>7.7361364890604634E-4</v>
      </c>
      <c r="L2698">
        <v>1.261938445356026E-2</v>
      </c>
      <c r="M2698">
        <v>-1.74204868732819E-3</v>
      </c>
      <c r="N2698">
        <v>3.483767607762589E-3</v>
      </c>
      <c r="O2698">
        <v>1.263522136957018E-3</v>
      </c>
      <c r="P2698">
        <v>9.2634977684742381E-3</v>
      </c>
    </row>
    <row r="2699" spans="1:16" x14ac:dyDescent="0.35">
      <c r="A2699" s="3">
        <v>44343</v>
      </c>
      <c r="B2699">
        <v>4.4134578958843212E-4</v>
      </c>
      <c r="C2699">
        <v>2.2685530825723439E-3</v>
      </c>
      <c r="D2699">
        <v>1.924771039948592E-3</v>
      </c>
      <c r="E2699">
        <v>2.3530531509390329E-3</v>
      </c>
      <c r="F2699">
        <v>-2.3112479430895672E-3</v>
      </c>
      <c r="G2699">
        <v>3.4466597955020721E-3</v>
      </c>
      <c r="H2699">
        <v>3.9217169018830322E-3</v>
      </c>
      <c r="I2699">
        <v>2.5031357788352082E-3</v>
      </c>
      <c r="J2699">
        <v>1.840624090448939E-3</v>
      </c>
      <c r="K2699">
        <v>-7.7301563346121593E-4</v>
      </c>
      <c r="L2699">
        <v>8.8819808819682322E-3</v>
      </c>
      <c r="M2699">
        <v>3.9409662496781023E-4</v>
      </c>
      <c r="N2699">
        <v>-3.7407345116066142E-3</v>
      </c>
      <c r="O2699">
        <v>-6.8007902816151766E-3</v>
      </c>
      <c r="P2699">
        <v>1.412132975300739E-3</v>
      </c>
    </row>
    <row r="2700" spans="1:16" x14ac:dyDescent="0.35">
      <c r="A2700" s="3">
        <v>44344</v>
      </c>
      <c r="B2700">
        <v>1.946040865287602E-3</v>
      </c>
      <c r="C2700">
        <v>2.263481556490587E-3</v>
      </c>
      <c r="D2700">
        <v>9.6058438315216321E-4</v>
      </c>
      <c r="E2700">
        <v>6.4131290108857542E-3</v>
      </c>
      <c r="F2700">
        <v>6.0434099852944012E-3</v>
      </c>
      <c r="G2700">
        <v>1.430990182480496E-3</v>
      </c>
      <c r="H2700">
        <v>1.692510086122256E-3</v>
      </c>
      <c r="I2700">
        <v>2.9962215716798908E-3</v>
      </c>
      <c r="J2700">
        <v>1.6993615538756219E-3</v>
      </c>
      <c r="K2700">
        <v>-1.5502464329315571E-3</v>
      </c>
      <c r="L2700">
        <v>-2.245736016019961E-4</v>
      </c>
      <c r="M2700">
        <v>3.7701769378923888E-3</v>
      </c>
      <c r="N2700">
        <v>3.1539779952245439E-3</v>
      </c>
      <c r="O2700">
        <v>5.2944275620701031E-3</v>
      </c>
      <c r="P2700">
        <v>3.7602149542816932E-3</v>
      </c>
    </row>
    <row r="2701" spans="1:16" x14ac:dyDescent="0.35">
      <c r="A2701" s="3">
        <v>44348</v>
      </c>
      <c r="B2701">
        <v>-7.7713545396718153E-4</v>
      </c>
      <c r="C2701">
        <v>9.4851782746565583E-3</v>
      </c>
      <c r="D2701">
        <v>0</v>
      </c>
      <c r="E2701">
        <v>5.5586667534228704E-3</v>
      </c>
      <c r="F2701">
        <v>1.802174283349034E-2</v>
      </c>
      <c r="G2701">
        <v>1.0001916478914461E-3</v>
      </c>
      <c r="H2701">
        <v>6.499661121792677E-4</v>
      </c>
      <c r="I2701">
        <v>1.201509315191451E-2</v>
      </c>
      <c r="J2701">
        <v>4.1264907649973809E-4</v>
      </c>
      <c r="K2701">
        <v>3.8733204227936469E-4</v>
      </c>
      <c r="L2701">
        <v>8.895756057713422E-3</v>
      </c>
      <c r="M2701">
        <v>-2.6909461441234632E-3</v>
      </c>
      <c r="N2701">
        <v>-3.3237914684359771E-3</v>
      </c>
      <c r="O2701">
        <v>-4.2132353801340727E-3</v>
      </c>
      <c r="P2701">
        <v>1.3207555309101121E-2</v>
      </c>
    </row>
    <row r="2702" spans="1:16" x14ac:dyDescent="0.35">
      <c r="A2702" s="3">
        <v>44349</v>
      </c>
      <c r="B2702">
        <v>1.6848553490544931E-3</v>
      </c>
      <c r="C2702">
        <v>2.2370875875004081E-3</v>
      </c>
      <c r="D2702">
        <v>9.599483302595857E-4</v>
      </c>
      <c r="E2702">
        <v>9.8924166742249131E-3</v>
      </c>
      <c r="F2702">
        <v>1.1703361671089541E-2</v>
      </c>
      <c r="G2702">
        <v>2.498505998013822E-3</v>
      </c>
      <c r="H2702">
        <v>2.987967427397598E-3</v>
      </c>
      <c r="I2702">
        <v>-7.4201500091819472E-4</v>
      </c>
      <c r="J2702">
        <v>1.3291633861094441E-3</v>
      </c>
      <c r="K2702">
        <v>3.8726146364975728E-4</v>
      </c>
      <c r="L2702">
        <v>9.3510255000506248E-4</v>
      </c>
      <c r="M2702">
        <v>4.8904463509020779E-3</v>
      </c>
      <c r="N2702">
        <v>1.9529124371298061E-3</v>
      </c>
      <c r="O2702">
        <v>4.7244664299264114E-3</v>
      </c>
      <c r="P2702">
        <v>-2.095121942251144E-3</v>
      </c>
    </row>
    <row r="2703" spans="1:16" x14ac:dyDescent="0.35">
      <c r="A2703" s="3">
        <v>44350</v>
      </c>
      <c r="B2703">
        <v>-3.803526186765938E-3</v>
      </c>
      <c r="C2703">
        <v>-7.5891950122968233E-3</v>
      </c>
      <c r="D2703">
        <v>-4.3144350849015911E-3</v>
      </c>
      <c r="E2703">
        <v>-5.7619408097098201E-3</v>
      </c>
      <c r="F2703">
        <v>-3.6940263926399371E-3</v>
      </c>
      <c r="G2703">
        <v>1.9937533486869001E-3</v>
      </c>
      <c r="H2703">
        <v>-6.4782606901614415E-4</v>
      </c>
      <c r="I2703">
        <v>-7.4277075708972795E-4</v>
      </c>
      <c r="J2703">
        <v>-4.4397853879206686E-3</v>
      </c>
      <c r="K2703">
        <v>-1.1612552921315129E-3</v>
      </c>
      <c r="L2703">
        <v>-7.6969046192478796E-3</v>
      </c>
      <c r="M2703">
        <v>-1.957822854143754E-2</v>
      </c>
      <c r="N2703">
        <v>-1.0405820768510271E-2</v>
      </c>
      <c r="O2703">
        <v>6.3167494884537323E-3</v>
      </c>
      <c r="P2703">
        <v>6.9990487577120675E-4</v>
      </c>
    </row>
    <row r="2704" spans="1:16" x14ac:dyDescent="0.35">
      <c r="A2704" s="3">
        <v>44351</v>
      </c>
      <c r="B2704">
        <v>9.064658439155826E-3</v>
      </c>
      <c r="C2704">
        <v>9.5966486666221318E-3</v>
      </c>
      <c r="D2704">
        <v>8.9067453704452237E-3</v>
      </c>
      <c r="E2704">
        <v>3.1874272128793462E-3</v>
      </c>
      <c r="F2704">
        <v>4.8786477602291711E-4</v>
      </c>
      <c r="G2704">
        <v>3.1978831398944418E-3</v>
      </c>
      <c r="H2704">
        <v>6.3505509330570309E-3</v>
      </c>
      <c r="I2704">
        <v>4.706550370191076E-3</v>
      </c>
      <c r="J2704">
        <v>8.6896481103577727E-3</v>
      </c>
      <c r="K2704">
        <v>4.6512160043399309E-3</v>
      </c>
      <c r="L2704">
        <v>4.7976124161102076E-3</v>
      </c>
      <c r="M2704">
        <v>1.078335906645145E-2</v>
      </c>
      <c r="N2704">
        <v>1.696984325087492E-2</v>
      </c>
      <c r="O2704">
        <v>-1.952704715632025E-3</v>
      </c>
      <c r="P2704">
        <v>3.4964953651377422E-3</v>
      </c>
    </row>
    <row r="2705" spans="1:16" x14ac:dyDescent="0.35">
      <c r="A2705" s="3">
        <v>44354</v>
      </c>
      <c r="B2705">
        <v>-8.4938812732671121E-4</v>
      </c>
      <c r="C2705">
        <v>7.4242898669529822E-4</v>
      </c>
      <c r="D2705">
        <v>2.3893058384416579E-4</v>
      </c>
      <c r="E2705">
        <v>1.039865990765909E-2</v>
      </c>
      <c r="F2705">
        <v>1.1800306736759801E-2</v>
      </c>
      <c r="G2705">
        <v>-1.416712175847046E-3</v>
      </c>
      <c r="H2705">
        <v>-4.3787658952278976E-3</v>
      </c>
      <c r="I2705">
        <v>1.2308584682041429E-4</v>
      </c>
      <c r="J2705">
        <v>8.2048023074099419E-4</v>
      </c>
      <c r="K2705">
        <v>-1.157301963285229E-3</v>
      </c>
      <c r="L2705">
        <v>6.6483812972002454E-3</v>
      </c>
      <c r="M2705">
        <v>4.0076283608136984E-3</v>
      </c>
      <c r="N2705">
        <v>2.97966386355486E-3</v>
      </c>
      <c r="O2705">
        <v>2.9349042657744739E-3</v>
      </c>
      <c r="P2705">
        <v>4.6465224661096372E-4</v>
      </c>
    </row>
    <row r="2706" spans="1:16" x14ac:dyDescent="0.35">
      <c r="A2706" s="3">
        <v>44355</v>
      </c>
      <c r="B2706">
        <v>1.546923186195315E-4</v>
      </c>
      <c r="C2706">
        <v>-1.632529585366971E-3</v>
      </c>
      <c r="D2706">
        <v>9.5416801597369982E-4</v>
      </c>
      <c r="E2706">
        <v>8.8621253884837436E-3</v>
      </c>
      <c r="F2706">
        <v>8.2891860634011216E-3</v>
      </c>
      <c r="G2706">
        <v>-1.3477221847694181E-3</v>
      </c>
      <c r="H2706">
        <v>-1.034682411277466E-3</v>
      </c>
      <c r="I2706">
        <v>1.109573605403424E-3</v>
      </c>
      <c r="J2706">
        <v>2.0494103072890009E-3</v>
      </c>
      <c r="K2706">
        <v>1.158642862945314E-3</v>
      </c>
      <c r="L2706">
        <v>1.086001484552335E-2</v>
      </c>
      <c r="M2706">
        <v>-3.09207740522166E-3</v>
      </c>
      <c r="N2706">
        <v>4.7529297889825628E-4</v>
      </c>
      <c r="O2706">
        <v>-7.4553147745402004E-3</v>
      </c>
      <c r="P2706">
        <v>9.2858334144074739E-4</v>
      </c>
    </row>
    <row r="2707" spans="1:16" x14ac:dyDescent="0.35">
      <c r="A2707" s="3">
        <v>44356</v>
      </c>
      <c r="B2707">
        <v>-1.571299585373831E-3</v>
      </c>
      <c r="C2707">
        <v>-3.4188546836809719E-3</v>
      </c>
      <c r="D2707">
        <v>-2.383429994976316E-3</v>
      </c>
      <c r="E2707">
        <v>-1.9838473988231802E-3</v>
      </c>
      <c r="F2707">
        <v>1.3382731912952031E-3</v>
      </c>
      <c r="G2707">
        <v>-3.267731646614314E-3</v>
      </c>
      <c r="H2707">
        <v>-3.1076964963698832E-3</v>
      </c>
      <c r="I2707">
        <v>-2.9550063539817151E-3</v>
      </c>
      <c r="J2707">
        <v>-2.8179421928873349E-3</v>
      </c>
      <c r="K2707">
        <v>1.1573810463767491E-3</v>
      </c>
      <c r="L2707">
        <v>-6.6215617270003468E-3</v>
      </c>
      <c r="M2707">
        <v>-1.9175027218333309E-3</v>
      </c>
      <c r="N2707">
        <v>2.3762583745590149E-4</v>
      </c>
      <c r="O2707">
        <v>8.8450058071263271E-3</v>
      </c>
      <c r="P2707">
        <v>-4.1753752085831319E-3</v>
      </c>
    </row>
    <row r="2708" spans="1:16" x14ac:dyDescent="0.35">
      <c r="A2708" s="3">
        <v>44357</v>
      </c>
      <c r="B2708">
        <v>4.6178510667218564E-3</v>
      </c>
      <c r="C2708">
        <v>4.4747797994155736E-3</v>
      </c>
      <c r="D2708">
        <v>5.494378851867765E-3</v>
      </c>
      <c r="E2708">
        <v>2.2718285689420359E-3</v>
      </c>
      <c r="F2708">
        <v>7.1600040923991406E-3</v>
      </c>
      <c r="G2708">
        <v>-3.5617786189090511E-4</v>
      </c>
      <c r="H2708">
        <v>2.8577747688423032E-3</v>
      </c>
      <c r="I2708">
        <v>2.222848760475848E-3</v>
      </c>
      <c r="J2708">
        <v>4.4209652845714764E-3</v>
      </c>
      <c r="K2708">
        <v>1.9269227539686631E-3</v>
      </c>
      <c r="L2708">
        <v>-2.9132078707500009E-3</v>
      </c>
      <c r="M2708">
        <v>4.2943258219705349E-3</v>
      </c>
      <c r="N2708">
        <v>1.0420313362872189E-2</v>
      </c>
      <c r="O2708">
        <v>6.8194685759834783E-3</v>
      </c>
      <c r="P2708">
        <v>1.3976596318250321E-3</v>
      </c>
    </row>
    <row r="2709" spans="1:16" x14ac:dyDescent="0.35">
      <c r="A2709" s="3">
        <v>44358</v>
      </c>
      <c r="B2709">
        <v>1.7462608609579711E-3</v>
      </c>
      <c r="C2709">
        <v>1.1879711903468591E-3</v>
      </c>
      <c r="D2709">
        <v>2.851226536811025E-3</v>
      </c>
      <c r="E2709">
        <v>2.2662071328420912E-3</v>
      </c>
      <c r="F2709">
        <v>-3.9811905470137354E-3</v>
      </c>
      <c r="G2709">
        <v>7.1272613139883312E-4</v>
      </c>
      <c r="H2709">
        <v>1.554196199434976E-3</v>
      </c>
      <c r="I2709">
        <v>4.9283457343798354E-3</v>
      </c>
      <c r="J2709">
        <v>2.9498344065965738E-3</v>
      </c>
      <c r="K2709">
        <v>-7.6947596085352732E-4</v>
      </c>
      <c r="L2709">
        <v>8.4115744584143393E-3</v>
      </c>
      <c r="M2709">
        <v>-1.125239078535367E-2</v>
      </c>
      <c r="N2709">
        <v>2.614972777357671E-3</v>
      </c>
      <c r="O2709">
        <v>2.6954025827277128E-3</v>
      </c>
      <c r="P2709">
        <v>4.6522340915389204E-3</v>
      </c>
    </row>
    <row r="2710" spans="1:16" x14ac:dyDescent="0.35">
      <c r="A2710" s="3">
        <v>44361</v>
      </c>
      <c r="B2710">
        <v>2.5122997754649661E-3</v>
      </c>
      <c r="C2710">
        <v>1.1866857521412031E-3</v>
      </c>
      <c r="D2710">
        <v>1.4214189808112729E-3</v>
      </c>
      <c r="E2710">
        <v>-5.0879077259635697E-3</v>
      </c>
      <c r="F2710">
        <v>3.9017105786394168E-3</v>
      </c>
      <c r="G2710">
        <v>-4.915507792110918E-3</v>
      </c>
      <c r="H2710">
        <v>-4.9141466296961367E-3</v>
      </c>
      <c r="I2710">
        <v>1.226449770735494E-3</v>
      </c>
      <c r="J2710">
        <v>1.538238407159165E-3</v>
      </c>
      <c r="K2710">
        <v>-7.6991070913601245E-4</v>
      </c>
      <c r="L2710">
        <v>-4.566007677469397E-3</v>
      </c>
      <c r="M2710">
        <v>-5.8609237914070134E-3</v>
      </c>
      <c r="N2710">
        <v>9.5827074298300285E-3</v>
      </c>
      <c r="O2710">
        <v>8.958991999719057E-4</v>
      </c>
      <c r="P2710">
        <v>2.7785878663806329E-3</v>
      </c>
    </row>
    <row r="2711" spans="1:16" x14ac:dyDescent="0.35">
      <c r="A2711" s="3">
        <v>44362</v>
      </c>
      <c r="B2711">
        <v>-2.0969302612459111E-3</v>
      </c>
      <c r="C2711">
        <v>-8.8894389670191032E-4</v>
      </c>
      <c r="D2711">
        <v>-2.8387089017255511E-3</v>
      </c>
      <c r="E2711">
        <v>1.4206404252243841E-3</v>
      </c>
      <c r="F2711">
        <v>-1.071173818094184E-2</v>
      </c>
      <c r="G2711">
        <v>1.2170919756231411E-3</v>
      </c>
      <c r="H2711">
        <v>-5.1981592567384993E-4</v>
      </c>
      <c r="I2711">
        <v>4.4082709682595764E-3</v>
      </c>
      <c r="J2711">
        <v>-2.6202095420213571E-3</v>
      </c>
      <c r="K2711">
        <v>2.311511785085818E-3</v>
      </c>
      <c r="L2711">
        <v>-3.704799715958607E-3</v>
      </c>
      <c r="M2711">
        <v>-3.777709557245323E-3</v>
      </c>
      <c r="N2711">
        <v>-6.5309889016741396E-3</v>
      </c>
      <c r="O2711">
        <v>3.236553377546691E-3</v>
      </c>
      <c r="P2711">
        <v>6.6957624858199338E-3</v>
      </c>
    </row>
    <row r="2712" spans="1:16" x14ac:dyDescent="0.35">
      <c r="A2712" s="3">
        <v>44363</v>
      </c>
      <c r="B2712">
        <v>-5.4834902676352826E-3</v>
      </c>
      <c r="C2712">
        <v>-8.6001286193110316E-3</v>
      </c>
      <c r="D2712">
        <v>-4.7449013811090568E-3</v>
      </c>
      <c r="E2712">
        <v>0</v>
      </c>
      <c r="F2712">
        <v>-6.5159405923354008E-3</v>
      </c>
      <c r="G2712">
        <v>-6.9357152087210494E-3</v>
      </c>
      <c r="H2712">
        <v>-7.5413054895864251E-3</v>
      </c>
      <c r="I2712">
        <v>-9.7519304162596576E-4</v>
      </c>
      <c r="J2712">
        <v>-4.982390571835027E-3</v>
      </c>
      <c r="K2712">
        <v>-2.6903081864226852E-3</v>
      </c>
      <c r="L2712">
        <v>-2.9214616132786642E-3</v>
      </c>
      <c r="M2712">
        <v>-1.6891711518855709E-2</v>
      </c>
      <c r="N2712">
        <v>-3.652240020577957E-3</v>
      </c>
      <c r="O2712">
        <v>-1.448348245805231E-2</v>
      </c>
      <c r="P2712">
        <v>1.605767873964048E-3</v>
      </c>
    </row>
    <row r="2713" spans="1:16" x14ac:dyDescent="0.35">
      <c r="A2713" s="3">
        <v>44364</v>
      </c>
      <c r="B2713">
        <v>-3.6089506243519592E-4</v>
      </c>
      <c r="C2713">
        <v>-4.6365067942816252E-3</v>
      </c>
      <c r="D2713">
        <v>0</v>
      </c>
      <c r="E2713">
        <v>4.2551663082985858E-3</v>
      </c>
      <c r="F2713">
        <v>-1.253922175143307E-3</v>
      </c>
      <c r="G2713">
        <v>-1.2312916630554E-2</v>
      </c>
      <c r="H2713">
        <v>-1.323199218654747E-2</v>
      </c>
      <c r="I2713">
        <v>-3.1731526110641011E-3</v>
      </c>
      <c r="J2713">
        <v>-9.5583068667659532E-4</v>
      </c>
      <c r="K2713">
        <v>2.3121651197597348E-3</v>
      </c>
      <c r="L2713">
        <v>-1.265314342861301E-2</v>
      </c>
      <c r="M2713">
        <v>-3.0740427140865331E-2</v>
      </c>
      <c r="N2713">
        <v>1.2697470790624671E-2</v>
      </c>
      <c r="O2713">
        <v>4.6666658930856197E-3</v>
      </c>
      <c r="P2713">
        <v>-1.3741658719870209E-3</v>
      </c>
    </row>
    <row r="2714" spans="1:16" x14ac:dyDescent="0.35">
      <c r="A2714" s="3">
        <v>44365</v>
      </c>
      <c r="B2714">
        <v>-1.3274024566473971E-2</v>
      </c>
      <c r="C2714">
        <v>-1.5928082152795842E-2</v>
      </c>
      <c r="D2714">
        <v>-1.2395881101080031E-2</v>
      </c>
      <c r="E2714">
        <v>1.6948546349790929E-3</v>
      </c>
      <c r="F2714">
        <v>-1.6996624231016551E-2</v>
      </c>
      <c r="G2714">
        <v>-1.9319213739744882E-2</v>
      </c>
      <c r="H2714">
        <v>-1.792353595292873E-2</v>
      </c>
      <c r="I2714">
        <v>-7.1008703789602334E-3</v>
      </c>
      <c r="J2714">
        <v>-1.2393470676293259E-2</v>
      </c>
      <c r="K2714">
        <v>3.0755386980394479E-3</v>
      </c>
      <c r="L2714">
        <v>-1.8256273009626959E-2</v>
      </c>
      <c r="M2714">
        <v>-5.547261946798776E-3</v>
      </c>
      <c r="N2714">
        <v>-7.847244810721965E-3</v>
      </c>
      <c r="O2714">
        <v>-2.6483726829770848E-2</v>
      </c>
      <c r="P2714">
        <v>-7.1084829574278308E-3</v>
      </c>
    </row>
    <row r="2715" spans="1:16" x14ac:dyDescent="0.35">
      <c r="A2715" s="3">
        <v>44368</v>
      </c>
      <c r="B2715">
        <v>1.400129294423413E-2</v>
      </c>
      <c r="C2715">
        <v>1.162009497932281E-2</v>
      </c>
      <c r="D2715">
        <v>1.303419423896379E-2</v>
      </c>
      <c r="E2715">
        <v>1.353671785536004E-2</v>
      </c>
      <c r="F2715">
        <v>2.0630732506169869E-2</v>
      </c>
      <c r="G2715">
        <v>1.903046415843335E-2</v>
      </c>
      <c r="H2715">
        <v>1.8115661136454572E-2</v>
      </c>
      <c r="I2715">
        <v>8.1381129072384262E-3</v>
      </c>
      <c r="J2715">
        <v>1.3794743465111781E-2</v>
      </c>
      <c r="K2715">
        <v>-2.2995226455604372E-3</v>
      </c>
      <c r="L2715">
        <v>2.157279083021835E-2</v>
      </c>
      <c r="M2715">
        <v>1.224764665109679E-2</v>
      </c>
      <c r="N2715">
        <v>6.2149509154150184E-3</v>
      </c>
      <c r="O2715">
        <v>1.3586437148521041E-2</v>
      </c>
      <c r="P2715">
        <v>6.6975017549464333E-3</v>
      </c>
    </row>
    <row r="2716" spans="1:16" x14ac:dyDescent="0.35">
      <c r="A2716" s="3">
        <v>44369</v>
      </c>
      <c r="B2716">
        <v>5.3066710302176467E-3</v>
      </c>
      <c r="C2716">
        <v>-1.5225612943059461E-4</v>
      </c>
      <c r="D2716">
        <v>6.4330084474861771E-3</v>
      </c>
      <c r="E2716">
        <v>-1.669736560787616E-3</v>
      </c>
      <c r="F2716">
        <v>-5.1977085825647418E-3</v>
      </c>
      <c r="G2716">
        <v>6.5683433410446135E-4</v>
      </c>
      <c r="H2716">
        <v>1.3276721907671261E-3</v>
      </c>
      <c r="I2716">
        <v>2.2016423077946272E-3</v>
      </c>
      <c r="J2716">
        <v>5.6884585604339843E-3</v>
      </c>
      <c r="K2716">
        <v>7.6827421246972172E-4</v>
      </c>
      <c r="L2716">
        <v>2.9145188456061182E-3</v>
      </c>
      <c r="M2716">
        <v>-4.1928539145718044E-3</v>
      </c>
      <c r="N2716">
        <v>9.3216123870074608E-3</v>
      </c>
      <c r="O2716">
        <v>-6.5109005643561044E-3</v>
      </c>
      <c r="P2716">
        <v>1.835488819177167E-3</v>
      </c>
    </row>
    <row r="2717" spans="1:16" x14ac:dyDescent="0.35">
      <c r="A2717" s="3">
        <v>44370</v>
      </c>
      <c r="B2717">
        <v>-1.076122855794837E-3</v>
      </c>
      <c r="C2717">
        <v>-3.043185213160382E-3</v>
      </c>
      <c r="D2717">
        <v>-5.9369372434903145E-4</v>
      </c>
      <c r="E2717">
        <v>-3.9016396334990988E-3</v>
      </c>
      <c r="F2717">
        <v>-1.7418945679468221E-3</v>
      </c>
      <c r="G2717">
        <v>-3.353552013976246E-3</v>
      </c>
      <c r="H2717">
        <v>-4.5414091732062234E-3</v>
      </c>
      <c r="I2717">
        <v>-2.4409176873249061E-3</v>
      </c>
      <c r="J2717">
        <v>-4.0737792447897991E-4</v>
      </c>
      <c r="K2717">
        <v>-7.6768442032626449E-4</v>
      </c>
      <c r="L2717">
        <v>2.0562151731979839E-3</v>
      </c>
      <c r="M2717">
        <v>-6.616578066259704E-4</v>
      </c>
      <c r="N2717">
        <v>4.8912952264035248E-4</v>
      </c>
      <c r="O2717">
        <v>-1.018681062332261E-2</v>
      </c>
      <c r="P2717">
        <v>-3.8930892097899239E-3</v>
      </c>
    </row>
    <row r="2718" spans="1:16" x14ac:dyDescent="0.35">
      <c r="A2718" s="3">
        <v>44371</v>
      </c>
      <c r="B2718">
        <v>5.7203902469478152E-3</v>
      </c>
      <c r="C2718">
        <v>9.0049327485282049E-3</v>
      </c>
      <c r="D2718">
        <v>6.4148735074300864E-3</v>
      </c>
      <c r="E2718">
        <v>-7.27484981325488E-3</v>
      </c>
      <c r="F2718">
        <v>-2.1571644903460858E-3</v>
      </c>
      <c r="G2718">
        <v>7.5164655959483184E-3</v>
      </c>
      <c r="H2718">
        <v>6.7087221988364476E-3</v>
      </c>
      <c r="I2718">
        <v>2.202079866913786E-3</v>
      </c>
      <c r="J2718">
        <v>6.7885342381928124E-3</v>
      </c>
      <c r="K2718">
        <v>1.152332569810399E-3</v>
      </c>
      <c r="L2718">
        <v>1.084552286717666E-2</v>
      </c>
      <c r="M2718">
        <v>-6.0193874974734385E-4</v>
      </c>
      <c r="N2718">
        <v>6.1828260898468823E-3</v>
      </c>
      <c r="O2718">
        <v>-5.7586483578631054E-4</v>
      </c>
      <c r="P2718">
        <v>2.2988453023131679E-3</v>
      </c>
    </row>
    <row r="2719" spans="1:16" x14ac:dyDescent="0.35">
      <c r="A2719" s="3">
        <v>44372</v>
      </c>
      <c r="B2719">
        <v>3.6987867098812188E-3</v>
      </c>
      <c r="C2719">
        <v>4.537848665388422E-3</v>
      </c>
      <c r="D2719">
        <v>4.0131322561742788E-3</v>
      </c>
      <c r="E2719">
        <v>-1.9729890196727991E-3</v>
      </c>
      <c r="F2719">
        <v>6.7500884410267581E-3</v>
      </c>
      <c r="G2719">
        <v>6.3506877160985908E-3</v>
      </c>
      <c r="H2719">
        <v>6.5307748076972594E-3</v>
      </c>
      <c r="I2719">
        <v>9.7648439765762873E-4</v>
      </c>
      <c r="J2719">
        <v>3.7435222986861309E-3</v>
      </c>
      <c r="K2719">
        <v>-2.685864734232601E-3</v>
      </c>
      <c r="L2719">
        <v>5.884600854296318E-3</v>
      </c>
      <c r="M2719">
        <v>3.3124733437563951E-3</v>
      </c>
      <c r="N2719">
        <v>-1.2289489940939811E-3</v>
      </c>
      <c r="O2719">
        <v>1.1377561368575369E-2</v>
      </c>
      <c r="P2719">
        <v>1.834781912276817E-3</v>
      </c>
    </row>
    <row r="2720" spans="1:16" x14ac:dyDescent="0.35">
      <c r="A2720" s="3">
        <v>44375</v>
      </c>
      <c r="B2720">
        <v>2.083818884478061E-3</v>
      </c>
      <c r="C2720">
        <v>-4.0658210035778852E-3</v>
      </c>
      <c r="D2720">
        <v>2.1162933739613532E-3</v>
      </c>
      <c r="E2720">
        <v>-8.4707029177932824E-4</v>
      </c>
      <c r="F2720">
        <v>-2.915030125620444E-3</v>
      </c>
      <c r="G2720">
        <v>-4.4247192458887197E-3</v>
      </c>
      <c r="H2720">
        <v>-2.9129299790182639E-3</v>
      </c>
      <c r="I2720">
        <v>-4.3902966564983714E-3</v>
      </c>
      <c r="J2720">
        <v>1.123414861914807E-3</v>
      </c>
      <c r="K2720">
        <v>1.53899203080865E-3</v>
      </c>
      <c r="L2720">
        <v>-7.3015581813269392E-3</v>
      </c>
      <c r="M2720">
        <v>-5.9994639868166111E-5</v>
      </c>
      <c r="N2720">
        <v>1.2161658695039931E-2</v>
      </c>
      <c r="O2720">
        <v>5.7672130259527332E-3</v>
      </c>
      <c r="P2720">
        <v>-4.3497691784412096E-3</v>
      </c>
    </row>
    <row r="2721" spans="1:16" x14ac:dyDescent="0.35">
      <c r="A2721" s="3">
        <v>44376</v>
      </c>
      <c r="B2721">
        <v>4.4003566817485412E-4</v>
      </c>
      <c r="C2721">
        <v>-3.0237353176809639E-4</v>
      </c>
      <c r="D2721">
        <v>4.6925297007782701E-4</v>
      </c>
      <c r="E2721">
        <v>3.9567776223408124E-3</v>
      </c>
      <c r="F2721">
        <v>-2.7288179037280309E-3</v>
      </c>
      <c r="G2721">
        <v>-2.4042244761357519E-3</v>
      </c>
      <c r="H2721">
        <v>-1.062432236920041E-3</v>
      </c>
      <c r="I2721">
        <v>2.204777514450917E-3</v>
      </c>
      <c r="J2721">
        <v>4.4775120693563153E-5</v>
      </c>
      <c r="K2721">
        <v>-3.8413710623486091E-4</v>
      </c>
      <c r="L2721">
        <v>-1.4179329102664839E-3</v>
      </c>
      <c r="M2721">
        <v>-1.05054627252007E-2</v>
      </c>
      <c r="N2721">
        <v>3.618782509346552E-3</v>
      </c>
      <c r="O2721">
        <v>-1.628192196530942E-2</v>
      </c>
      <c r="P2721">
        <v>2.5293496124729749E-3</v>
      </c>
    </row>
    <row r="2722" spans="1:16" x14ac:dyDescent="0.35">
      <c r="A2722" s="3">
        <v>44377</v>
      </c>
      <c r="B2722">
        <v>9.1577923720698173E-4</v>
      </c>
      <c r="C2722">
        <v>-6.654480978619981E-3</v>
      </c>
      <c r="D2722">
        <v>4.6903287500810192E-4</v>
      </c>
      <c r="E2722">
        <v>-5.4184380964084067E-3</v>
      </c>
      <c r="F2722">
        <v>-5.2772201282630382E-3</v>
      </c>
      <c r="G2722">
        <v>3.9439153591263043E-3</v>
      </c>
      <c r="H2722">
        <v>5.3178109984348687E-3</v>
      </c>
      <c r="I2722">
        <v>-2.9492106893069803E-4</v>
      </c>
      <c r="J2722">
        <v>4.498666024521647E-5</v>
      </c>
      <c r="K2722">
        <v>2.6579299531981349E-3</v>
      </c>
      <c r="L2722">
        <v>-3.9945680076969298E-4</v>
      </c>
      <c r="M2722">
        <v>4.8535038698707123E-3</v>
      </c>
      <c r="N2722">
        <v>-1.5775305388689991E-3</v>
      </c>
      <c r="O2722">
        <v>-1.4395584227439031E-3</v>
      </c>
      <c r="P2722">
        <v>-9.2339756913328852E-4</v>
      </c>
    </row>
    <row r="2723" spans="1:16" x14ac:dyDescent="0.35">
      <c r="A2723" s="3">
        <v>44378</v>
      </c>
      <c r="B2723">
        <v>5.6413988171351006E-3</v>
      </c>
      <c r="C2723">
        <v>9.1334721078206726E-4</v>
      </c>
      <c r="D2723">
        <v>4.4539089649069394E-3</v>
      </c>
      <c r="F2723">
        <v>4.3229586667472564E-3</v>
      </c>
      <c r="G2723">
        <v>6.7654907551506493E-3</v>
      </c>
      <c r="H2723">
        <v>4.6283474530934843E-3</v>
      </c>
      <c r="J2723">
        <v>5.4303289409014521E-3</v>
      </c>
      <c r="L2723">
        <v>7.0135926694496753E-3</v>
      </c>
      <c r="M2723">
        <v>3.4413575356286859E-3</v>
      </c>
      <c r="N2723">
        <v>3.9500576837991908E-4</v>
      </c>
      <c r="O2723">
        <v>1.109837472631914E-2</v>
      </c>
    </row>
    <row r="2724" spans="1:16" x14ac:dyDescent="0.35">
      <c r="A2724" s="3">
        <v>44379</v>
      </c>
      <c r="B2724">
        <v>7.6058600316062366E-3</v>
      </c>
      <c r="C2724">
        <v>1.3692759911347881E-3</v>
      </c>
      <c r="D2724">
        <v>6.7676458230245817E-3</v>
      </c>
      <c r="E2724">
        <v>5.9587772157674301E-3</v>
      </c>
      <c r="F2724">
        <v>3.0321072874748278E-3</v>
      </c>
      <c r="G2724">
        <v>3.107138084408767E-3</v>
      </c>
      <c r="H2724">
        <v>1.316136200155249E-3</v>
      </c>
      <c r="I2724">
        <v>2.9519011434724352E-3</v>
      </c>
      <c r="J2724">
        <v>5.5350123779400739E-3</v>
      </c>
      <c r="K2724">
        <v>0</v>
      </c>
      <c r="L2724">
        <v>-4.275758749216485E-3</v>
      </c>
      <c r="M2724">
        <v>6.5583415036407633E-3</v>
      </c>
      <c r="N2724">
        <v>1.1478647744446849E-2</v>
      </c>
      <c r="O2724">
        <v>1.425455917198226E-3</v>
      </c>
      <c r="P2724">
        <v>1.8485974717417091E-3</v>
      </c>
    </row>
    <row r="2725" spans="1:16" x14ac:dyDescent="0.35">
      <c r="A2725" s="3">
        <v>44383</v>
      </c>
      <c r="B2725">
        <v>-1.880722601298457E-3</v>
      </c>
      <c r="C2725">
        <v>-8.2030340502240451E-3</v>
      </c>
      <c r="D2725">
        <v>-1.158991840440549E-3</v>
      </c>
      <c r="E2725">
        <v>1.797727554925288E-2</v>
      </c>
      <c r="F2725">
        <v>7.3143625809353194E-3</v>
      </c>
      <c r="G2725">
        <v>-1.0372968252593821E-2</v>
      </c>
      <c r="H2725">
        <v>-1.0647981934464149E-2</v>
      </c>
      <c r="I2725">
        <v>9.7730277090946061E-4</v>
      </c>
      <c r="J2725">
        <v>-2.1752051117883702E-3</v>
      </c>
      <c r="K2725">
        <v>3.4613984147136012E-3</v>
      </c>
      <c r="L2725">
        <v>-1.0890234346654809E-2</v>
      </c>
      <c r="M2725">
        <v>4.961455343207799E-3</v>
      </c>
      <c r="N2725">
        <v>4.3218300825951239E-3</v>
      </c>
      <c r="O2725">
        <v>3.7014749395878339E-3</v>
      </c>
      <c r="P2725">
        <v>1.608921203764879E-3</v>
      </c>
    </row>
    <row r="2726" spans="1:16" x14ac:dyDescent="0.35">
      <c r="A2726" s="3">
        <v>44384</v>
      </c>
      <c r="B2726">
        <v>3.442124417418535E-3</v>
      </c>
      <c r="C2726">
        <v>3.216510010315643E-3</v>
      </c>
      <c r="D2726">
        <v>2.0886059900933058E-3</v>
      </c>
      <c r="E2726">
        <v>-3.8628269964560151E-3</v>
      </c>
      <c r="F2726">
        <v>3.485312807169683E-3</v>
      </c>
      <c r="G2726">
        <v>3.8578944165432731E-3</v>
      </c>
      <c r="H2726">
        <v>4.5175435976967382E-3</v>
      </c>
      <c r="I2726">
        <v>-7.3221126497546862E-4</v>
      </c>
      <c r="J2726">
        <v>1.3346671537961541E-3</v>
      </c>
      <c r="K2726">
        <v>2.683199567916184E-3</v>
      </c>
      <c r="L2726">
        <v>-4.7889665032525564E-3</v>
      </c>
      <c r="M2726">
        <v>3.8068011434471138E-3</v>
      </c>
      <c r="N2726">
        <v>2.1100508595135459E-3</v>
      </c>
      <c r="O2726">
        <v>6.4525201385432496E-3</v>
      </c>
      <c r="P2726">
        <v>6.8828113252195067E-4</v>
      </c>
    </row>
    <row r="2727" spans="1:16" x14ac:dyDescent="0.35">
      <c r="A2727" s="3">
        <v>44385</v>
      </c>
      <c r="B2727">
        <v>-7.9624178709714055E-3</v>
      </c>
      <c r="C2727">
        <v>-1.52672859152323E-2</v>
      </c>
      <c r="D2727">
        <v>-8.3371945887538157E-3</v>
      </c>
      <c r="E2727">
        <v>0</v>
      </c>
      <c r="F2727">
        <v>-2.797787452520351E-3</v>
      </c>
      <c r="G2727">
        <v>-1.00065552950579E-2</v>
      </c>
      <c r="H2727">
        <v>-8.9946745651386939E-3</v>
      </c>
      <c r="I2727">
        <v>-1.074740274698582E-2</v>
      </c>
      <c r="J2727">
        <v>-8.441460799234024E-3</v>
      </c>
      <c r="K2727">
        <v>2.293563278095156E-3</v>
      </c>
      <c r="L2727">
        <v>-1.0523394686766109E-2</v>
      </c>
      <c r="M2727">
        <v>-6.5181686378346093E-4</v>
      </c>
      <c r="N2727">
        <v>-6.0395891081597153E-3</v>
      </c>
      <c r="O2727">
        <v>-3.8044839259738779E-3</v>
      </c>
      <c r="P2727">
        <v>-1.2382338150480839E-2</v>
      </c>
    </row>
    <row r="2728" spans="1:16" x14ac:dyDescent="0.35">
      <c r="A2728" s="3">
        <v>44386</v>
      </c>
      <c r="B2728">
        <v>1.055040005025876E-2</v>
      </c>
      <c r="C2728">
        <v>1.7209458248824468E-2</v>
      </c>
      <c r="D2728">
        <v>1.167690158283108E-2</v>
      </c>
      <c r="E2728">
        <v>1.30194676325277E-2</v>
      </c>
      <c r="F2728">
        <v>1.6447260519332211E-2</v>
      </c>
      <c r="G2728">
        <v>1.450213252638854E-2</v>
      </c>
      <c r="H2728">
        <v>1.481583779517992E-2</v>
      </c>
      <c r="I2728">
        <v>9.1357768288073959E-3</v>
      </c>
      <c r="J2728">
        <v>1.2097906336859371E-2</v>
      </c>
      <c r="K2728">
        <v>-5.7209822102374241E-3</v>
      </c>
      <c r="L2728">
        <v>2.1043376128456751E-2</v>
      </c>
      <c r="M2728">
        <v>3.320562334123478E-3</v>
      </c>
      <c r="N2728">
        <v>6.2435524257409281E-3</v>
      </c>
      <c r="O2728">
        <v>2.1923532002425809E-3</v>
      </c>
      <c r="P2728">
        <v>9.7514745472813136E-3</v>
      </c>
    </row>
    <row r="2729" spans="1:16" x14ac:dyDescent="0.35">
      <c r="A2729" s="3">
        <v>44389</v>
      </c>
      <c r="B2729">
        <v>3.6215729086173098E-3</v>
      </c>
      <c r="C2729">
        <v>2.1335857601789692E-3</v>
      </c>
      <c r="D2729">
        <v>2.3083519573290361E-3</v>
      </c>
      <c r="E2729">
        <v>4.6487501790668517E-3</v>
      </c>
      <c r="F2729">
        <v>8.5664452271754232E-3</v>
      </c>
      <c r="G2729">
        <v>4.2596301720809748E-3</v>
      </c>
      <c r="H2729">
        <v>2.3674386534064951E-3</v>
      </c>
      <c r="I2729">
        <v>-2.4493583837814642E-4</v>
      </c>
      <c r="J2729">
        <v>2.7891095323890891E-3</v>
      </c>
      <c r="K2729">
        <v>3.8377639423714532E-4</v>
      </c>
      <c r="L2729">
        <v>1.69160821346992E-3</v>
      </c>
      <c r="M2729">
        <v>-1.241101031467462E-3</v>
      </c>
      <c r="N2729">
        <v>3.9058232719613169E-3</v>
      </c>
      <c r="O2729">
        <v>3.0348243201934189E-3</v>
      </c>
      <c r="P2729">
        <v>0</v>
      </c>
    </row>
    <row r="2730" spans="1:16" x14ac:dyDescent="0.35">
      <c r="A2730" s="3">
        <v>44390</v>
      </c>
      <c r="B2730">
        <v>-3.3845926056788041E-3</v>
      </c>
      <c r="C2730">
        <v>-2.8896504434328119E-3</v>
      </c>
      <c r="D2730">
        <v>-3.9150695852311346E-3</v>
      </c>
      <c r="E2730">
        <v>-4.3549489783571982E-3</v>
      </c>
      <c r="F2730">
        <v>-1.3967431081379321E-2</v>
      </c>
      <c r="G2730">
        <v>-7.2609266749775747E-3</v>
      </c>
      <c r="H2730">
        <v>-5.3795808573294801E-3</v>
      </c>
      <c r="I2730">
        <v>1.958155715536813E-3</v>
      </c>
      <c r="J2730">
        <v>-5.5627040738198694E-3</v>
      </c>
      <c r="K2730">
        <v>-1.533654048989419E-3</v>
      </c>
      <c r="L2730">
        <v>-1.6442282085872839E-2</v>
      </c>
      <c r="M2730">
        <v>1.301782371024407E-3</v>
      </c>
      <c r="N2730">
        <v>0</v>
      </c>
      <c r="O2730">
        <v>-8.0207848958311345E-3</v>
      </c>
      <c r="P2730">
        <v>2.9890720982497232E-3</v>
      </c>
    </row>
    <row r="2731" spans="1:16" x14ac:dyDescent="0.35">
      <c r="A2731" s="3">
        <v>44391</v>
      </c>
      <c r="B2731">
        <v>1.3734023712992369E-3</v>
      </c>
      <c r="C2731">
        <v>1.6778937967334431E-3</v>
      </c>
      <c r="D2731">
        <v>-9.2501815300072288E-4</v>
      </c>
      <c r="E2731">
        <v>8.1998966722163225E-4</v>
      </c>
      <c r="F2731">
        <v>6.9870574734414159E-3</v>
      </c>
      <c r="G2731">
        <v>-5.0684905851283713E-4</v>
      </c>
      <c r="H2731">
        <v>1.187091168711518E-3</v>
      </c>
      <c r="I2731">
        <v>-6.5951317911722152E-3</v>
      </c>
      <c r="J2731">
        <v>-1.376311155175447E-3</v>
      </c>
      <c r="K2731">
        <v>3.0720980532958908E-3</v>
      </c>
      <c r="L2731">
        <v>-1.1340581938413471E-2</v>
      </c>
      <c r="M2731">
        <v>1.075518291159905E-2</v>
      </c>
      <c r="N2731">
        <v>1.7934744174761259E-3</v>
      </c>
      <c r="O2731">
        <v>7.2343392157845354E-3</v>
      </c>
      <c r="P2731">
        <v>-7.1067273838473222E-3</v>
      </c>
    </row>
    <row r="2732" spans="1:16" x14ac:dyDescent="0.35">
      <c r="A2732" s="3">
        <v>44392</v>
      </c>
      <c r="B2732">
        <v>-3.21686217511441E-3</v>
      </c>
      <c r="C2732">
        <v>-5.1774551129558644E-3</v>
      </c>
      <c r="D2732">
        <v>-2.7771657298133472E-3</v>
      </c>
      <c r="E2732">
        <v>1.3658323355698609E-3</v>
      </c>
      <c r="F2732">
        <v>1.615653855234767E-3</v>
      </c>
      <c r="G2732">
        <v>1.4495479531673181E-4</v>
      </c>
      <c r="H2732">
        <v>1.9766147207067601E-3</v>
      </c>
      <c r="I2732">
        <v>2.458775530998603E-3</v>
      </c>
      <c r="J2732">
        <v>-3.5121142276162138E-3</v>
      </c>
      <c r="K2732">
        <v>1.914033920642932E-3</v>
      </c>
      <c r="L2732">
        <v>-4.9354422093069727E-3</v>
      </c>
      <c r="M2732">
        <v>1.7547964957964621E-4</v>
      </c>
      <c r="N2732">
        <v>-7.023545709922252E-3</v>
      </c>
      <c r="O2732">
        <v>1.1196685507164791E-2</v>
      </c>
      <c r="P2732">
        <v>2.770860108843642E-3</v>
      </c>
    </row>
    <row r="2733" spans="1:16" x14ac:dyDescent="0.35">
      <c r="A2733" s="3">
        <v>44393</v>
      </c>
      <c r="B2733">
        <v>-7.7804746708264316E-3</v>
      </c>
      <c r="C2733">
        <v>-7.653317262748538E-3</v>
      </c>
      <c r="D2733">
        <v>-7.1941791706798819E-3</v>
      </c>
      <c r="E2733">
        <v>3.273141214914066E-3</v>
      </c>
      <c r="F2733">
        <v>-6.6433197485860074E-4</v>
      </c>
      <c r="G2733">
        <v>-7.6065493103626416E-3</v>
      </c>
      <c r="H2733">
        <v>-7.7592816474083559E-3</v>
      </c>
      <c r="I2733">
        <v>-9.5656441485186816E-3</v>
      </c>
      <c r="J2733">
        <v>-7.8519231947588031E-3</v>
      </c>
      <c r="K2733">
        <v>1.5286145149138179E-3</v>
      </c>
      <c r="L2733">
        <v>-1.120608924751432E-2</v>
      </c>
      <c r="M2733">
        <v>-9.7036510845718293E-3</v>
      </c>
      <c r="N2733">
        <v>-8.0992267159496478E-3</v>
      </c>
      <c r="O2733">
        <v>8.9830852633518976E-3</v>
      </c>
      <c r="P2733">
        <v>-8.0591379968361077E-3</v>
      </c>
    </row>
    <row r="2734" spans="1:16" x14ac:dyDescent="0.35">
      <c r="A2734" s="3">
        <v>44396</v>
      </c>
      <c r="B2734">
        <v>-1.4951740858371251E-2</v>
      </c>
      <c r="C2734">
        <v>-1.696755011686946E-2</v>
      </c>
      <c r="D2734">
        <v>-1.5661458210432411E-2</v>
      </c>
      <c r="E2734">
        <v>-2.4197662114452619E-2</v>
      </c>
      <c r="F2734">
        <v>-1.8231627301555479E-2</v>
      </c>
      <c r="G2734">
        <v>-1.817662620160343E-2</v>
      </c>
      <c r="H2734">
        <v>-1.616969185068096E-2</v>
      </c>
      <c r="I2734">
        <v>-1.287777980267135E-2</v>
      </c>
      <c r="J2734">
        <v>-1.420911493734978E-2</v>
      </c>
      <c r="K2734">
        <v>6.1047355221945931E-3</v>
      </c>
      <c r="L2734">
        <v>-1.5791947378667629E-2</v>
      </c>
      <c r="M2734">
        <v>1.1805498135817329E-3</v>
      </c>
      <c r="N2734">
        <v>-8.193646682978728E-3</v>
      </c>
      <c r="O2734">
        <v>-1.7185469561747269E-2</v>
      </c>
      <c r="P2734">
        <v>-1.2302616570527E-2</v>
      </c>
    </row>
    <row r="2735" spans="1:16" x14ac:dyDescent="0.35">
      <c r="A2735" s="3">
        <v>44397</v>
      </c>
      <c r="B2735">
        <v>1.4129352231194939E-2</v>
      </c>
      <c r="C2735">
        <v>5.8057085427449806E-3</v>
      </c>
      <c r="D2735">
        <v>1.7335356418312301E-2</v>
      </c>
      <c r="E2735">
        <v>1.7553386118584809E-2</v>
      </c>
      <c r="F2735">
        <v>2.3599717236840071E-2</v>
      </c>
      <c r="G2735">
        <v>1.613376232540964E-2</v>
      </c>
      <c r="H2735">
        <v>1.333721924860254E-2</v>
      </c>
      <c r="I2735">
        <v>1.078776967361406E-2</v>
      </c>
      <c r="J2735">
        <v>1.7287709279771191E-2</v>
      </c>
      <c r="K2735">
        <v>-2.6546306039788581E-3</v>
      </c>
      <c r="L2735">
        <v>2.798496596895084E-2</v>
      </c>
      <c r="M2735">
        <v>-1.2971005242110589E-3</v>
      </c>
      <c r="N2735">
        <v>1.1616351655981291E-2</v>
      </c>
      <c r="O2735">
        <v>5.7585060497995499E-3</v>
      </c>
      <c r="P2735">
        <v>1.104587462236961E-2</v>
      </c>
    </row>
    <row r="2736" spans="1:16" x14ac:dyDescent="0.35">
      <c r="A2736" s="3">
        <v>44398</v>
      </c>
      <c r="B2736">
        <v>8.4047383656686847E-3</v>
      </c>
      <c r="C2736">
        <v>1.27925745837798E-2</v>
      </c>
      <c r="D2736">
        <v>8.6368769186129235E-3</v>
      </c>
      <c r="E2736">
        <v>9.3102304805903202E-3</v>
      </c>
      <c r="F2736">
        <v>-9.4206491112691637E-5</v>
      </c>
      <c r="G2736">
        <v>9.5853508608547688E-3</v>
      </c>
      <c r="H2736">
        <v>7.7108536129630867E-3</v>
      </c>
      <c r="I2736">
        <v>8.686981629230317E-3</v>
      </c>
      <c r="J2736">
        <v>8.9678811820634863E-3</v>
      </c>
      <c r="K2736">
        <v>-3.4221477902507398E-3</v>
      </c>
      <c r="L2736">
        <v>1.473631803649145E-2</v>
      </c>
      <c r="M2736">
        <v>-3.7192566567244571E-3</v>
      </c>
      <c r="N2736">
        <v>7.7204861105104614E-3</v>
      </c>
      <c r="O2736">
        <v>-1.01243127163243E-2</v>
      </c>
      <c r="P2736">
        <v>6.2761255267338436E-3</v>
      </c>
    </row>
    <row r="2737" spans="1:16" x14ac:dyDescent="0.35">
      <c r="A2737" s="3">
        <v>44399</v>
      </c>
      <c r="B2737">
        <v>2.127594483272599E-3</v>
      </c>
      <c r="C2737">
        <v>1.2322871909102859E-3</v>
      </c>
      <c r="D2737">
        <v>1.8514743586512949E-3</v>
      </c>
      <c r="E2737">
        <v>-9.4955280918201934E-3</v>
      </c>
      <c r="F2737">
        <v>-7.9381997949468097E-3</v>
      </c>
      <c r="G2737">
        <v>-3.2614852507001362E-3</v>
      </c>
      <c r="H2737">
        <v>-7.6518513076616612E-3</v>
      </c>
      <c r="I2737">
        <v>-2.4601858573303209E-4</v>
      </c>
      <c r="J2737">
        <v>8.443077244042474E-4</v>
      </c>
      <c r="K2737">
        <v>2.670680360230548E-3</v>
      </c>
      <c r="L2737">
        <v>-1.0133829582886779E-2</v>
      </c>
      <c r="M2737">
        <v>1.9554505913503828E-3</v>
      </c>
      <c r="N2737">
        <v>6.6102233830698243E-3</v>
      </c>
      <c r="O2737">
        <v>4.9371303349921014E-4</v>
      </c>
      <c r="P2737">
        <v>2.3102757574533511E-4</v>
      </c>
    </row>
    <row r="2738" spans="1:16" x14ac:dyDescent="0.35">
      <c r="A2738" s="3">
        <v>44400</v>
      </c>
      <c r="B2738">
        <v>9.9904768776846176E-3</v>
      </c>
      <c r="C2738">
        <v>1.076868311578272E-3</v>
      </c>
      <c r="D2738">
        <v>9.7019796632811239E-3</v>
      </c>
      <c r="E2738">
        <v>4.9302815988685467E-3</v>
      </c>
      <c r="F2738">
        <v>8.2871863776361465E-3</v>
      </c>
      <c r="G2738">
        <v>4.7991325654814787E-3</v>
      </c>
      <c r="H2738">
        <v>7.8435360682149735E-3</v>
      </c>
      <c r="I2738">
        <v>5.4144490539309587E-3</v>
      </c>
      <c r="J2738">
        <v>9.990750661235559E-3</v>
      </c>
      <c r="K2738">
        <v>-1.1415064040081191E-3</v>
      </c>
      <c r="L2738">
        <v>6.3069370718207276E-3</v>
      </c>
      <c r="M2738">
        <v>-3.1344183025339149E-3</v>
      </c>
      <c r="N2738">
        <v>1.16774642928088E-2</v>
      </c>
      <c r="O2738">
        <v>1.3043007280889141E-2</v>
      </c>
      <c r="P2738">
        <v>5.5428089535218827E-3</v>
      </c>
    </row>
    <row r="2739" spans="1:16" x14ac:dyDescent="0.35">
      <c r="A2739" s="3">
        <v>44403</v>
      </c>
      <c r="B2739">
        <v>2.547222338241006E-3</v>
      </c>
      <c r="C2739">
        <v>-4.1492944450840508E-3</v>
      </c>
      <c r="D2739">
        <v>1.830204680788317E-3</v>
      </c>
      <c r="E2739">
        <v>0</v>
      </c>
      <c r="F2739">
        <v>4.7244984709804427E-4</v>
      </c>
      <c r="G2739">
        <v>3.1115169560311799E-3</v>
      </c>
      <c r="H2739">
        <v>2.506178429802608E-3</v>
      </c>
      <c r="I2739">
        <v>-2.203187819144969E-3</v>
      </c>
      <c r="J2739">
        <v>2.0222702837482398E-3</v>
      </c>
      <c r="K2739">
        <v>-7.6189992395025996E-4</v>
      </c>
      <c r="L2739">
        <v>2.0891603517314561E-3</v>
      </c>
      <c r="M2739">
        <v>-2.3730060647713098E-3</v>
      </c>
      <c r="N2739">
        <v>7.8760196858351783E-4</v>
      </c>
      <c r="O2739">
        <v>-1.113621635682849E-3</v>
      </c>
      <c r="P2739">
        <v>-2.7563174657849738E-3</v>
      </c>
    </row>
    <row r="2740" spans="1:16" x14ac:dyDescent="0.35">
      <c r="A2740" s="3">
        <v>44404</v>
      </c>
      <c r="B2740">
        <v>-4.4402247826109686E-3</v>
      </c>
      <c r="C2740">
        <v>-8.7963613885465586E-3</v>
      </c>
      <c r="D2740">
        <v>-4.3388856363946182E-3</v>
      </c>
      <c r="E2740">
        <v>8.7215408266825278E-3</v>
      </c>
      <c r="F2740">
        <v>5.6657699720847887E-3</v>
      </c>
      <c r="G2740">
        <v>7.9356595544544106E-4</v>
      </c>
      <c r="H2740">
        <v>-7.8923875260850096E-4</v>
      </c>
      <c r="I2740">
        <v>9.8147997416742072E-4</v>
      </c>
      <c r="J2740">
        <v>-5.3966357486584524E-3</v>
      </c>
      <c r="K2740">
        <v>2.6687999600787382E-3</v>
      </c>
      <c r="L2740">
        <v>-7.4329077387645937E-3</v>
      </c>
      <c r="M2740">
        <v>1.6650735799190739E-3</v>
      </c>
      <c r="N2740">
        <v>-1.101800257432251E-2</v>
      </c>
      <c r="O2740">
        <v>1.6651619374766339E-2</v>
      </c>
      <c r="P2740">
        <v>4.6076691014551591E-4</v>
      </c>
    </row>
    <row r="2741" spans="1:16" x14ac:dyDescent="0.35">
      <c r="A2741" s="3">
        <v>44405</v>
      </c>
      <c r="B2741">
        <v>-5.4494764003376606E-4</v>
      </c>
      <c r="C2741">
        <v>1.074267958935482E-2</v>
      </c>
      <c r="D2741">
        <v>2.2944357617449279E-4</v>
      </c>
      <c r="E2741">
        <v>-1.350846063603806E-3</v>
      </c>
      <c r="F2741">
        <v>-3.4742704623025311E-3</v>
      </c>
      <c r="G2741">
        <v>-2.3786928773108511E-3</v>
      </c>
      <c r="H2741">
        <v>-1.316875350963032E-3</v>
      </c>
      <c r="I2741">
        <v>1.961035231526465E-3</v>
      </c>
      <c r="J2741">
        <v>1.5439454606933629E-3</v>
      </c>
      <c r="K2741">
        <v>7.6037360176961499E-4</v>
      </c>
      <c r="L2741">
        <v>9.0412724954804791E-3</v>
      </c>
      <c r="M2741">
        <v>5.0462528639669824E-3</v>
      </c>
      <c r="N2741">
        <v>3.8415826308937362E-3</v>
      </c>
      <c r="O2741">
        <v>-4.9343165998712024E-3</v>
      </c>
      <c r="P2741">
        <v>1.1509589946618879E-3</v>
      </c>
    </row>
    <row r="2742" spans="1:16" x14ac:dyDescent="0.35">
      <c r="A2742" s="3">
        <v>44406</v>
      </c>
      <c r="B2742">
        <v>4.3135566675218673E-3</v>
      </c>
      <c r="C2742">
        <v>6.1614359545518749E-3</v>
      </c>
      <c r="D2742">
        <v>4.5860941339823658E-3</v>
      </c>
      <c r="E2742">
        <v>1.0818913641688079E-3</v>
      </c>
      <c r="F2742">
        <v>1.885920547473052E-4</v>
      </c>
      <c r="G2742">
        <v>7.8757601278494072E-3</v>
      </c>
      <c r="H2742">
        <v>6.1970583783708122E-3</v>
      </c>
      <c r="I2742">
        <v>3.9137908077908623E-3</v>
      </c>
      <c r="J2742">
        <v>4.4045822520615294E-3</v>
      </c>
      <c r="K2742">
        <v>-3.798979365224886E-4</v>
      </c>
      <c r="L2742">
        <v>8.1454037148462888E-3</v>
      </c>
      <c r="M2742">
        <v>1.110523337097025E-2</v>
      </c>
      <c r="N2742">
        <v>1.7767572534663769E-3</v>
      </c>
      <c r="O2742">
        <v>1.515064014615541E-3</v>
      </c>
      <c r="P2742">
        <v>3.2193220851703952E-3</v>
      </c>
    </row>
    <row r="2743" spans="1:16" x14ac:dyDescent="0.35">
      <c r="A2743" s="3">
        <v>44407</v>
      </c>
      <c r="B2743">
        <v>-4.8874585270514137E-3</v>
      </c>
      <c r="C2743">
        <v>-5.8175357740083422E-3</v>
      </c>
      <c r="D2743">
        <v>-5.9347685103232628E-3</v>
      </c>
      <c r="E2743">
        <v>5.3645362798142582E-3</v>
      </c>
      <c r="F2743">
        <v>1.318867690184522E-3</v>
      </c>
      <c r="G2743">
        <v>-4.5882712229408096E-3</v>
      </c>
      <c r="H2743">
        <v>-2.62065398215594E-3</v>
      </c>
      <c r="I2743">
        <v>-4.8714129301308251E-4</v>
      </c>
      <c r="J2743">
        <v>-5.9200721750696239E-3</v>
      </c>
      <c r="K2743">
        <v>-1.066357222518022E-3</v>
      </c>
      <c r="L2743">
        <v>-3.7257410291295918E-3</v>
      </c>
      <c r="M2743">
        <v>-7.8868426661670155E-3</v>
      </c>
      <c r="N2743">
        <v>-5.2115974256465858E-3</v>
      </c>
      <c r="O2743">
        <v>-8.3893396029419698E-3</v>
      </c>
      <c r="P2743">
        <v>-2.7506315814679332E-3</v>
      </c>
    </row>
    <row r="2744" spans="1:16" x14ac:dyDescent="0.35">
      <c r="A2744" s="3">
        <v>44410</v>
      </c>
      <c r="B2744">
        <v>-2.0338366410314061E-3</v>
      </c>
      <c r="C2744">
        <v>4.1576005443542119E-3</v>
      </c>
      <c r="D2744">
        <v>-1.148171375054075E-3</v>
      </c>
      <c r="F2744">
        <v>-2.1640039948170871E-3</v>
      </c>
      <c r="G2744">
        <v>-1.0803109636802199E-3</v>
      </c>
      <c r="H2744">
        <v>-1.7082016646955409E-3</v>
      </c>
      <c r="J2744">
        <v>-1.4115752952215119E-3</v>
      </c>
      <c r="L2744">
        <v>-4.0097481419885117E-3</v>
      </c>
      <c r="M2744">
        <v>-1.2366429443513289E-3</v>
      </c>
      <c r="N2744">
        <v>8.2301990942168501E-5</v>
      </c>
      <c r="O2744">
        <v>7.6975881165837201E-3</v>
      </c>
    </row>
    <row r="2745" spans="1:16" x14ac:dyDescent="0.35">
      <c r="A2745" s="3">
        <v>44411</v>
      </c>
      <c r="B2745">
        <v>8.0777518333903231E-3</v>
      </c>
      <c r="C2745">
        <v>6.5941917544425346E-3</v>
      </c>
      <c r="D2745">
        <v>7.126554147396158E-3</v>
      </c>
      <c r="E2745">
        <v>-2.9645318292369489E-3</v>
      </c>
      <c r="F2745">
        <v>1.225905706779828E-3</v>
      </c>
      <c r="G2745">
        <v>1.0526539222857069E-2</v>
      </c>
      <c r="H2745">
        <v>1.171362792050545E-2</v>
      </c>
      <c r="I2745">
        <v>4.3880119869306178E-3</v>
      </c>
      <c r="J2745">
        <v>7.1564116351943152E-3</v>
      </c>
      <c r="K2745">
        <v>4.9560959575629671E-3</v>
      </c>
      <c r="L2745">
        <v>5.6545834134758E-3</v>
      </c>
      <c r="M2745">
        <v>-7.074766626713469E-4</v>
      </c>
      <c r="N2745">
        <v>6.0614215081913336E-3</v>
      </c>
      <c r="O2745">
        <v>6.5376951810292017E-3</v>
      </c>
      <c r="P2745">
        <v>6.2055406565553204E-3</v>
      </c>
    </row>
    <row r="2746" spans="1:16" x14ac:dyDescent="0.35">
      <c r="A2746" s="3">
        <v>44412</v>
      </c>
      <c r="B2746">
        <v>-4.7831732745340361E-3</v>
      </c>
      <c r="C2746">
        <v>-9.1415681591522358E-4</v>
      </c>
      <c r="D2746">
        <v>-3.6520540228572869E-3</v>
      </c>
      <c r="E2746">
        <v>-1.080952111581102E-3</v>
      </c>
      <c r="F2746">
        <v>-3.1076787000209331E-3</v>
      </c>
      <c r="G2746">
        <v>-1.0702368616535949E-2</v>
      </c>
      <c r="H2746">
        <v>-1.2618740603514761E-2</v>
      </c>
      <c r="I2746">
        <v>-1.6991214021643271E-3</v>
      </c>
      <c r="J2746">
        <v>-4.4738101033452438E-3</v>
      </c>
      <c r="K2746">
        <v>-7.5876963942689279E-4</v>
      </c>
      <c r="L2746">
        <v>-9.6262574381388299E-3</v>
      </c>
      <c r="M2746">
        <v>2.3596250419877229E-4</v>
      </c>
      <c r="N2746">
        <v>1.4447279273377409E-3</v>
      </c>
      <c r="O2746">
        <v>-2.1194679742995159E-3</v>
      </c>
      <c r="P2746">
        <v>-2.284418389624232E-4</v>
      </c>
    </row>
    <row r="2747" spans="1:16" x14ac:dyDescent="0.35">
      <c r="A2747" s="3">
        <v>44413</v>
      </c>
      <c r="B2747">
        <v>6.2433071327530074E-3</v>
      </c>
      <c r="C2747">
        <v>2.89726759582698E-3</v>
      </c>
      <c r="D2747">
        <v>6.643520048959628E-3</v>
      </c>
      <c r="E2747">
        <v>-5.4117305370859903E-4</v>
      </c>
      <c r="F2747">
        <v>1.1713490848746179E-2</v>
      </c>
      <c r="G2747">
        <v>4.687762654360883E-3</v>
      </c>
      <c r="H2747">
        <v>5.5333755049185029E-3</v>
      </c>
      <c r="I2747">
        <v>1.7020133294391999E-3</v>
      </c>
      <c r="J2747">
        <v>7.1374232255161374E-3</v>
      </c>
      <c r="K2747">
        <v>-7.5950079231867917E-4</v>
      </c>
      <c r="L2747">
        <v>1.249037107381845E-2</v>
      </c>
      <c r="M2747">
        <v>-3.9520921003340934E-3</v>
      </c>
      <c r="N2747">
        <v>6.3431047476398827E-3</v>
      </c>
      <c r="O2747">
        <v>1.041451121274206E-2</v>
      </c>
      <c r="P2747">
        <v>1.599269573811402E-3</v>
      </c>
    </row>
    <row r="2748" spans="1:16" x14ac:dyDescent="0.35">
      <c r="A2748" s="3">
        <v>44414</v>
      </c>
      <c r="B2748">
        <v>1.723222458827278E-3</v>
      </c>
      <c r="C2748">
        <v>-4.7132818767966489E-3</v>
      </c>
      <c r="D2748">
        <v>2.277582943930323E-4</v>
      </c>
      <c r="E2748">
        <v>6.7675406231393342E-3</v>
      </c>
      <c r="F2748">
        <v>-1.7740264814198881E-3</v>
      </c>
      <c r="G2748">
        <v>6.2451611035094778E-3</v>
      </c>
      <c r="H2748">
        <v>3.1449185216887439E-3</v>
      </c>
      <c r="I2748">
        <v>5.5823142895630173E-3</v>
      </c>
      <c r="J2748">
        <v>1.224931572429089E-3</v>
      </c>
      <c r="K2748">
        <v>-4.9388401213270594E-3</v>
      </c>
      <c r="L2748">
        <v>2.960665957108199E-3</v>
      </c>
      <c r="M2748">
        <v>-2.4991124040327769E-2</v>
      </c>
      <c r="N2748">
        <v>-4.3822378396236594E-3</v>
      </c>
      <c r="O2748">
        <v>-6.7807506086803304E-4</v>
      </c>
      <c r="P2748">
        <v>6.3868639780138006E-3</v>
      </c>
    </row>
    <row r="2749" spans="1:16" x14ac:dyDescent="0.35">
      <c r="A2749" s="3">
        <v>44417</v>
      </c>
      <c r="B2749">
        <v>-9.5852536288232315E-4</v>
      </c>
      <c r="C2749">
        <v>1.525669532620455E-4</v>
      </c>
      <c r="D2749">
        <v>-6.8266892835844306E-4</v>
      </c>
      <c r="E2749">
        <v>0</v>
      </c>
      <c r="F2749">
        <v>-5.3315377333852387E-3</v>
      </c>
      <c r="G2749">
        <v>-6.4212952149278468E-4</v>
      </c>
      <c r="H2749">
        <v>-7.8357448697996546E-4</v>
      </c>
      <c r="I2749">
        <v>-2.4135721284266332E-3</v>
      </c>
      <c r="J2749">
        <v>-3.9332797669966452E-4</v>
      </c>
      <c r="K2749">
        <v>-1.909353744664388E-3</v>
      </c>
      <c r="L2749">
        <v>-4.2940145011167719E-3</v>
      </c>
      <c r="M2749">
        <v>-1.7735654639032369E-2</v>
      </c>
      <c r="N2749">
        <v>1.847563648209372E-3</v>
      </c>
      <c r="O2749">
        <v>-7.4643356600978539E-4</v>
      </c>
      <c r="P2749">
        <v>-2.2668141312554011E-4</v>
      </c>
    </row>
    <row r="2750" spans="1:16" x14ac:dyDescent="0.35">
      <c r="A2750" s="3">
        <v>44418</v>
      </c>
      <c r="B2750">
        <v>1.254761003761873E-3</v>
      </c>
      <c r="C2750">
        <v>1.833061270675618E-3</v>
      </c>
      <c r="D2750">
        <v>1.138408580518169E-3</v>
      </c>
      <c r="E2750">
        <v>-6.1842225651462801E-3</v>
      </c>
      <c r="F2750">
        <v>-9.4977898599590826E-3</v>
      </c>
      <c r="G2750">
        <v>7.8522733671866352E-3</v>
      </c>
      <c r="H2750">
        <v>9.0195331273863477E-3</v>
      </c>
      <c r="I2750">
        <v>2.7824774642999368E-3</v>
      </c>
      <c r="J2750">
        <v>6.5573525016837664E-4</v>
      </c>
      <c r="K2750">
        <v>-1.5300771230708501E-3</v>
      </c>
      <c r="L2750">
        <v>2.2461270682070382E-3</v>
      </c>
      <c r="M2750">
        <v>3.0919522248562542E-4</v>
      </c>
      <c r="N2750">
        <v>-5.1259386768962578E-3</v>
      </c>
      <c r="O2750">
        <v>1.0866244670766361E-3</v>
      </c>
      <c r="P2750">
        <v>2.9473392923557999E-3</v>
      </c>
    </row>
    <row r="2751" spans="1:16" x14ac:dyDescent="0.35">
      <c r="A2751" s="3">
        <v>44419</v>
      </c>
      <c r="B2751">
        <v>2.4079317903473729E-3</v>
      </c>
      <c r="C2751">
        <v>6.098433441326101E-3</v>
      </c>
      <c r="D2751">
        <v>1.3646269288960511E-3</v>
      </c>
      <c r="E2751">
        <v>7.8463364569087979E-3</v>
      </c>
      <c r="F2751">
        <v>5.8860559449396277E-3</v>
      </c>
      <c r="G2751">
        <v>6.2327381998812381E-3</v>
      </c>
      <c r="H2751">
        <v>5.3114971186032367E-3</v>
      </c>
      <c r="I2751">
        <v>2.774657572021777E-3</v>
      </c>
      <c r="J2751">
        <v>1.9657087941047369E-3</v>
      </c>
      <c r="K2751">
        <v>3.8296860337827532E-4</v>
      </c>
      <c r="L2751">
        <v>6.9022427163401012E-3</v>
      </c>
      <c r="M2751">
        <v>1.378497662510525E-2</v>
      </c>
      <c r="N2751">
        <v>-1.717308794502159E-3</v>
      </c>
      <c r="O2751">
        <v>9.0219271108258337E-3</v>
      </c>
      <c r="P2751">
        <v>1.8080654222678569E-3</v>
      </c>
    </row>
    <row r="2752" spans="1:16" x14ac:dyDescent="0.35">
      <c r="A2752" s="3">
        <v>44420</v>
      </c>
      <c r="B2752">
        <v>2.9170824848359089E-3</v>
      </c>
      <c r="C2752">
        <v>-3.333857732581547E-3</v>
      </c>
      <c r="D2752">
        <v>3.6338961765014499E-3</v>
      </c>
      <c r="E2752">
        <v>2.147394487271193E-3</v>
      </c>
      <c r="F2752">
        <v>2.1710279570641422E-3</v>
      </c>
      <c r="G2752">
        <v>9.8529995663132475E-4</v>
      </c>
      <c r="H2752">
        <v>9.0222241053528052E-4</v>
      </c>
      <c r="I2752">
        <v>-1.2030606527746459E-3</v>
      </c>
      <c r="J2752">
        <v>2.790111666695072E-3</v>
      </c>
      <c r="K2752">
        <v>0</v>
      </c>
      <c r="L2752">
        <v>-2.181119988959757E-3</v>
      </c>
      <c r="M2752">
        <v>2.4386150080979441E-4</v>
      </c>
      <c r="N2752">
        <v>3.6044776151018532E-3</v>
      </c>
      <c r="O2752">
        <v>1.2100543362540961E-3</v>
      </c>
      <c r="P2752">
        <v>-2.2528582790026791E-4</v>
      </c>
    </row>
    <row r="2753" spans="1:16" x14ac:dyDescent="0.35">
      <c r="A2753" s="3">
        <v>44421</v>
      </c>
      <c r="B2753">
        <v>1.979569127132708E-3</v>
      </c>
      <c r="C2753">
        <v>3.345009518430198E-3</v>
      </c>
      <c r="D2753">
        <v>9.0507271622786156E-4</v>
      </c>
      <c r="E2753">
        <v>-5.6252203857116712E-3</v>
      </c>
      <c r="F2753">
        <v>5.4624043178221893E-3</v>
      </c>
      <c r="G2753">
        <v>-2.1091153816499289E-4</v>
      </c>
      <c r="H2753">
        <v>2.0598125849189408E-3</v>
      </c>
      <c r="I2753">
        <v>-2.4086233469677859E-4</v>
      </c>
      <c r="J2753">
        <v>5.6504712920557587E-4</v>
      </c>
      <c r="K2753">
        <v>4.5961310040787406E-3</v>
      </c>
      <c r="L2753">
        <v>-3.7918430701140431E-3</v>
      </c>
      <c r="M2753">
        <v>1.432581199522809E-2</v>
      </c>
      <c r="N2753">
        <v>3.5098928593679801E-3</v>
      </c>
      <c r="O2753">
        <v>5.5730933222162271E-3</v>
      </c>
      <c r="P2753">
        <v>-1.5798723167193001E-3</v>
      </c>
    </row>
    <row r="2754" spans="1:16" x14ac:dyDescent="0.35">
      <c r="A2754" s="3">
        <v>44424</v>
      </c>
      <c r="B2754">
        <v>2.3905835633635242E-3</v>
      </c>
      <c r="C2754">
        <v>-6.6677154651630932E-3</v>
      </c>
      <c r="D2754">
        <v>1.1305192583879191E-3</v>
      </c>
      <c r="E2754">
        <v>-3.5020159061752709E-3</v>
      </c>
      <c r="F2754">
        <v>-1.2177103555138791E-3</v>
      </c>
      <c r="G2754">
        <v>2.1099035162159829E-3</v>
      </c>
      <c r="H2754">
        <v>3.8545839720920409E-3</v>
      </c>
      <c r="I2754">
        <v>-1.204799941988965E-3</v>
      </c>
      <c r="J2754">
        <v>3.9114048876021101E-4</v>
      </c>
      <c r="K2754">
        <v>1.143834170425295E-3</v>
      </c>
      <c r="L2754">
        <v>-6.7166185402768308E-3</v>
      </c>
      <c r="M2754">
        <v>4.9882915685997009E-3</v>
      </c>
      <c r="N2754">
        <v>4.3394204122693131E-4</v>
      </c>
      <c r="O2754">
        <v>5.341761644938714E-3</v>
      </c>
      <c r="P2754">
        <v>0</v>
      </c>
    </row>
    <row r="2755" spans="1:16" x14ac:dyDescent="0.35">
      <c r="A2755" s="3">
        <v>44425</v>
      </c>
      <c r="B2755">
        <v>-6.594620610960944E-3</v>
      </c>
      <c r="C2755">
        <v>-1.2204437537289611E-2</v>
      </c>
      <c r="D2755">
        <v>-6.549178109661602E-3</v>
      </c>
      <c r="E2755">
        <v>-8.6509604303911525E-3</v>
      </c>
      <c r="F2755">
        <v>-1.0316446854519159E-3</v>
      </c>
      <c r="G2755">
        <v>-3.719804132631177E-3</v>
      </c>
      <c r="H2755">
        <v>-6.7835708289833976E-3</v>
      </c>
      <c r="I2755">
        <v>-6.272675517681181E-3</v>
      </c>
      <c r="J2755">
        <v>-7.4270414875271529E-3</v>
      </c>
      <c r="K2755">
        <v>0</v>
      </c>
      <c r="L2755">
        <v>-1.2758128574858359E-2</v>
      </c>
      <c r="M2755">
        <v>-1.4950364679763291E-3</v>
      </c>
      <c r="N2755">
        <v>-8.8080280279977385E-3</v>
      </c>
      <c r="O2755">
        <v>6.6415862384050506E-4</v>
      </c>
      <c r="P2755">
        <v>-4.520863596486735E-3</v>
      </c>
    </row>
    <row r="2756" spans="1:16" x14ac:dyDescent="0.35">
      <c r="A2756" s="3">
        <v>44426</v>
      </c>
      <c r="B2756">
        <v>-1.0753830449391599E-2</v>
      </c>
      <c r="C2756">
        <v>-2.0076200287931778E-3</v>
      </c>
      <c r="D2756">
        <v>-1.0229732981597239E-2</v>
      </c>
      <c r="E2756">
        <v>-3.818169159519047E-3</v>
      </c>
      <c r="F2756">
        <v>-9.1061739880122783E-3</v>
      </c>
      <c r="G2756">
        <v>-1.2257567505597811E-2</v>
      </c>
      <c r="H2756">
        <v>-1.43040492741513E-2</v>
      </c>
      <c r="I2756">
        <v>-2.6705682360775862E-3</v>
      </c>
      <c r="J2756">
        <v>-9.9767045749100669E-3</v>
      </c>
      <c r="K2756">
        <v>0</v>
      </c>
      <c r="L2756">
        <v>-8.2197855375117923E-3</v>
      </c>
      <c r="M2756">
        <v>7.7861221693753535E-4</v>
      </c>
      <c r="N2756">
        <v>-9.6246673290462104E-3</v>
      </c>
      <c r="O2756">
        <v>-5.7081268546307351E-3</v>
      </c>
      <c r="P2756">
        <v>-2.9519299450382341E-3</v>
      </c>
    </row>
    <row r="2757" spans="1:16" x14ac:dyDescent="0.35">
      <c r="A2757" s="3">
        <v>44427</v>
      </c>
      <c r="B2757">
        <v>1.4115128823839469E-3</v>
      </c>
      <c r="C2757">
        <v>-1.1761108720563461E-2</v>
      </c>
      <c r="D2757">
        <v>-2.295779293870481E-4</v>
      </c>
      <c r="E2757">
        <v>-4.3796660598230952E-3</v>
      </c>
      <c r="F2757">
        <v>4.8316664856518088E-3</v>
      </c>
      <c r="G2757">
        <v>-3.0671533617283591E-3</v>
      </c>
      <c r="H2757">
        <v>1.3080594198511261E-4</v>
      </c>
      <c r="I2757">
        <v>-4.3817042431697484E-3</v>
      </c>
      <c r="J2757">
        <v>-7.5153289297047454E-4</v>
      </c>
      <c r="K2757">
        <v>1.142371852181467E-3</v>
      </c>
      <c r="L2757">
        <v>-9.6227545851674812E-3</v>
      </c>
      <c r="M2757">
        <v>-2.932408589264246E-3</v>
      </c>
      <c r="N2757">
        <v>4.8314310378516634E-3</v>
      </c>
      <c r="O2757">
        <v>3.3375303180993581E-3</v>
      </c>
      <c r="P2757">
        <v>-3.1883411137545452E-3</v>
      </c>
    </row>
    <row r="2758" spans="1:16" x14ac:dyDescent="0.35">
      <c r="A2758" s="3">
        <v>44428</v>
      </c>
      <c r="B2758">
        <v>7.912799374550028E-3</v>
      </c>
      <c r="C2758">
        <v>2.6620679699342902E-3</v>
      </c>
      <c r="D2758">
        <v>8.2701591381311168E-3</v>
      </c>
      <c r="E2758">
        <v>1.2647527518109941E-2</v>
      </c>
      <c r="F2758">
        <v>4.9972293882190044E-3</v>
      </c>
      <c r="G2758">
        <v>4.7934475934783283E-3</v>
      </c>
      <c r="H2758">
        <v>5.4901931768487344E-3</v>
      </c>
      <c r="I2758">
        <v>6.8461378022701691E-3</v>
      </c>
      <c r="J2758">
        <v>8.9792279633180705E-3</v>
      </c>
      <c r="K2758">
        <v>-3.8027846974020291E-4</v>
      </c>
      <c r="L2758">
        <v>1.324974962472325E-2</v>
      </c>
      <c r="M2758">
        <v>5.4016168033688139E-4</v>
      </c>
      <c r="N2758">
        <v>1.035844577106149E-2</v>
      </c>
      <c r="O2758">
        <v>1.230885197014597E-2</v>
      </c>
      <c r="P2758">
        <v>5.7115961855647157E-3</v>
      </c>
    </row>
    <row r="2759" spans="1:16" x14ac:dyDescent="0.35">
      <c r="A2759" s="3">
        <v>44431</v>
      </c>
      <c r="B2759">
        <v>8.8565087472725068E-3</v>
      </c>
      <c r="C2759">
        <v>1.0776169567204841E-2</v>
      </c>
      <c r="D2759">
        <v>9.5694388409628406E-3</v>
      </c>
      <c r="E2759">
        <v>-1.900341402010119E-3</v>
      </c>
      <c r="F2759">
        <v>-1.8763643441015441E-3</v>
      </c>
      <c r="G2759">
        <v>5.0552421660308164E-3</v>
      </c>
      <c r="H2759">
        <v>6.2402308706868137E-3</v>
      </c>
      <c r="I2759">
        <v>6.0707103127399797E-3</v>
      </c>
      <c r="J2759">
        <v>9.6881786324289898E-3</v>
      </c>
      <c r="K2759">
        <v>-1.1418130929402579E-3</v>
      </c>
      <c r="L2759">
        <v>1.358107661009522E-2</v>
      </c>
      <c r="M2759">
        <v>1.2177557387281549E-2</v>
      </c>
      <c r="N2759">
        <v>1.49565607150095E-2</v>
      </c>
      <c r="O2759">
        <v>-1.235604739535767E-2</v>
      </c>
      <c r="P2759">
        <v>4.0891596651189133E-3</v>
      </c>
    </row>
    <row r="2760" spans="1:16" x14ac:dyDescent="0.35">
      <c r="A2760" s="3">
        <v>44432</v>
      </c>
      <c r="B2760">
        <v>1.580732587526112E-3</v>
      </c>
      <c r="C2760">
        <v>9.1161145505194163E-3</v>
      </c>
      <c r="D2760">
        <v>3.1593988788658489E-3</v>
      </c>
      <c r="E2760">
        <v>-8.1628870282368649E-4</v>
      </c>
      <c r="F2760">
        <v>-4.4177297325950224E-3</v>
      </c>
      <c r="G2760">
        <v>2.196129493169829E-3</v>
      </c>
      <c r="H2760">
        <v>-7.7528558610850951E-4</v>
      </c>
      <c r="I2760">
        <v>3.1378521500271539E-3</v>
      </c>
      <c r="J2760">
        <v>3.560359503761434E-3</v>
      </c>
      <c r="K2760">
        <v>-1.904601057071464E-3</v>
      </c>
      <c r="L2760">
        <v>1.0366130161414629E-2</v>
      </c>
      <c r="M2760">
        <v>-4.7414113127741691E-4</v>
      </c>
      <c r="N2760">
        <v>3.0543272698493329E-3</v>
      </c>
      <c r="O2760">
        <v>-6.055880693581206E-3</v>
      </c>
      <c r="P2760">
        <v>3.8461419885869041E-3</v>
      </c>
    </row>
    <row r="2761" spans="1:16" x14ac:dyDescent="0.35">
      <c r="A2761" s="3">
        <v>44433</v>
      </c>
      <c r="B2761">
        <v>1.8451700527157831E-3</v>
      </c>
      <c r="C2761">
        <v>9.1883958781346919E-4</v>
      </c>
      <c r="D2761">
        <v>2.4747257268789009E-3</v>
      </c>
      <c r="E2761">
        <v>5.9899543802528488E-3</v>
      </c>
      <c r="F2761">
        <v>-6.6094507856984119E-4</v>
      </c>
      <c r="G2761">
        <v>4.2410993768444696E-3</v>
      </c>
      <c r="H2761">
        <v>1.93934110404359E-3</v>
      </c>
      <c r="I2761">
        <v>2.1655487428500209E-3</v>
      </c>
      <c r="J2761">
        <v>2.855391577493815E-3</v>
      </c>
      <c r="K2761">
        <v>-3.4353536343495472E-3</v>
      </c>
      <c r="L2761">
        <v>5.6002264626888731E-3</v>
      </c>
      <c r="M2761">
        <v>-6.937433805443538E-3</v>
      </c>
      <c r="N2761">
        <v>1.148505289614077E-3</v>
      </c>
      <c r="O2761">
        <v>2.343452749800301E-3</v>
      </c>
      <c r="P2761">
        <v>1.126927871218486E-3</v>
      </c>
    </row>
    <row r="2762" spans="1:16" x14ac:dyDescent="0.35">
      <c r="A2762" s="3">
        <v>44434</v>
      </c>
      <c r="B2762">
        <v>-5.8406120424692176E-3</v>
      </c>
      <c r="C2762">
        <v>-6.7310820290591433E-3</v>
      </c>
      <c r="D2762">
        <v>-5.834879605746246E-3</v>
      </c>
      <c r="E2762">
        <v>3.2473552354923552E-3</v>
      </c>
      <c r="F2762">
        <v>3.7810258781845191E-4</v>
      </c>
      <c r="G2762">
        <v>-5.912601168987508E-3</v>
      </c>
      <c r="H2762">
        <v>-5.0326989546710674E-3</v>
      </c>
      <c r="I2762">
        <v>-4.3215411384420746E-3</v>
      </c>
      <c r="J2762">
        <v>-6.6867609317731169E-3</v>
      </c>
      <c r="K2762">
        <v>2.6811611084123221E-3</v>
      </c>
      <c r="L2762">
        <v>-9.2668468052296005E-3</v>
      </c>
      <c r="M2762">
        <v>1.134478422816221E-3</v>
      </c>
      <c r="N2762">
        <v>-6.3498915151322111E-3</v>
      </c>
      <c r="O2762">
        <v>-3.5402688178279851E-3</v>
      </c>
      <c r="P2762">
        <v>-4.952752334216215E-3</v>
      </c>
    </row>
    <row r="2763" spans="1:16" x14ac:dyDescent="0.35">
      <c r="A2763" s="3">
        <v>44435</v>
      </c>
      <c r="B2763">
        <v>8.8732947223186809E-3</v>
      </c>
      <c r="C2763">
        <v>1.093500184862606E-2</v>
      </c>
      <c r="D2763">
        <v>9.4808740044165507E-3</v>
      </c>
      <c r="E2763">
        <v>3.5068512509661698E-3</v>
      </c>
      <c r="F2763">
        <v>1.0482536186330551E-2</v>
      </c>
      <c r="G2763">
        <v>7.1515336207306213E-3</v>
      </c>
      <c r="H2763">
        <v>8.3009193661991443E-3</v>
      </c>
      <c r="I2763">
        <v>6.5105460059484699E-3</v>
      </c>
      <c r="J2763">
        <v>1.0770770638386161E-2</v>
      </c>
      <c r="K2763">
        <v>1.5281289160740119E-3</v>
      </c>
      <c r="L2763">
        <v>2.2304948483224511E-2</v>
      </c>
      <c r="M2763">
        <v>1.5029547921398431E-2</v>
      </c>
      <c r="N2763">
        <v>9.7199702426256085E-3</v>
      </c>
      <c r="O2763">
        <v>6.0333871814810536E-4</v>
      </c>
      <c r="P2763">
        <v>3.6198708647714462E-3</v>
      </c>
    </row>
    <row r="2764" spans="1:16" x14ac:dyDescent="0.35">
      <c r="A2764" s="3">
        <v>44438</v>
      </c>
      <c r="B2764">
        <v>4.5908982433353618E-3</v>
      </c>
      <c r="C2764">
        <v>3.048032899017894E-4</v>
      </c>
      <c r="D2764">
        <v>4.2487424665953446E-3</v>
      </c>
      <c r="E2764">
        <v>3.2257554170362912E-3</v>
      </c>
      <c r="F2764">
        <v>1.0000067450906419E-2</v>
      </c>
      <c r="G2764">
        <v>-2.5310903059722061E-3</v>
      </c>
      <c r="H2764">
        <v>-1.286277264329283E-3</v>
      </c>
      <c r="I2764">
        <v>-1.9165763813651089E-3</v>
      </c>
      <c r="J2764">
        <v>3.7812922428412938E-3</v>
      </c>
      <c r="K2764">
        <v>1.5254080670927821E-3</v>
      </c>
      <c r="L2764">
        <v>-2.419255276566501E-3</v>
      </c>
      <c r="M2764">
        <v>-4.9356385559711216E-3</v>
      </c>
      <c r="N2764">
        <v>1.122231696733067E-2</v>
      </c>
      <c r="O2764">
        <v>2.009694799623762E-3</v>
      </c>
      <c r="P2764">
        <v>-1.5779988680706401E-3</v>
      </c>
    </row>
    <row r="2765" spans="1:16" x14ac:dyDescent="0.35">
      <c r="A2765" s="3">
        <v>44439</v>
      </c>
      <c r="B2765">
        <v>-1.707791883510001E-3</v>
      </c>
      <c r="C2765">
        <v>3.502778379651517E-3</v>
      </c>
      <c r="D2765">
        <v>-2.449289370237473E-3</v>
      </c>
      <c r="E2765">
        <v>4.8353466729222921E-4</v>
      </c>
      <c r="F2765">
        <v>4.7190781761854428E-3</v>
      </c>
      <c r="G2765">
        <v>-9.1645788226002445E-4</v>
      </c>
      <c r="H2765">
        <v>7.7256736163411333E-4</v>
      </c>
      <c r="I2765">
        <v>-1.680360300510997E-3</v>
      </c>
      <c r="J2765">
        <v>-1.883490021535539E-3</v>
      </c>
      <c r="K2765">
        <v>-2.4423765625123379E-3</v>
      </c>
      <c r="L2765">
        <v>-2.072693015422344E-3</v>
      </c>
      <c r="M2765">
        <v>2.0076547129428408E-3</v>
      </c>
      <c r="N2765">
        <v>-8.151728223502186E-4</v>
      </c>
      <c r="O2765">
        <v>-2.0058851830884181E-4</v>
      </c>
      <c r="P2765">
        <v>-2.2579268915755568E-3</v>
      </c>
    </row>
    <row r="2766" spans="1:16" x14ac:dyDescent="0.35">
      <c r="A2766" s="3">
        <v>44440</v>
      </c>
      <c r="B2766">
        <v>1.060160433022705E-3</v>
      </c>
      <c r="C2766">
        <v>8.8025431711957758E-3</v>
      </c>
      <c r="D2766">
        <v>8.9274913272197054E-4</v>
      </c>
      <c r="E2766">
        <v>5.906173231985834E-3</v>
      </c>
      <c r="F2766">
        <v>1.6024998676408719E-2</v>
      </c>
      <c r="G2766">
        <v>-2.327670883287114E-3</v>
      </c>
      <c r="H2766">
        <v>-4.6331113193697204E-3</v>
      </c>
      <c r="I2766">
        <v>5.5302652208324421E-3</v>
      </c>
      <c r="J2766">
        <v>1.758352770825589E-3</v>
      </c>
      <c r="K2766">
        <v>3.8253328134607578E-3</v>
      </c>
      <c r="L2766">
        <v>6.0096365576352007E-3</v>
      </c>
      <c r="M2766">
        <v>5.8898619200498097E-5</v>
      </c>
      <c r="N2766">
        <v>1.6580536836019451E-3</v>
      </c>
      <c r="O2766">
        <v>1.2237469688632711E-2</v>
      </c>
      <c r="P2766">
        <v>5.431175857702808E-3</v>
      </c>
    </row>
    <row r="2767" spans="1:16" x14ac:dyDescent="0.35">
      <c r="A2767" s="3">
        <v>44441</v>
      </c>
      <c r="B2767">
        <v>2.9844843338451281E-3</v>
      </c>
      <c r="C2767">
        <v>2.7081007497442582E-3</v>
      </c>
      <c r="D2767">
        <v>3.7912630822105609E-3</v>
      </c>
      <c r="E2767">
        <v>1.868333420325774E-3</v>
      </c>
      <c r="F2767">
        <v>5.2575682807225474E-3</v>
      </c>
      <c r="G2767">
        <v>7.2124295598277044E-3</v>
      </c>
      <c r="H2767">
        <v>6.3356042749669328E-3</v>
      </c>
      <c r="I2767">
        <v>4.7822257349745536E-3</v>
      </c>
      <c r="J2767">
        <v>3.3821350940632659E-3</v>
      </c>
      <c r="K2767">
        <v>2.286655059648313E-3</v>
      </c>
      <c r="L2767">
        <v>7.6865779359214237E-3</v>
      </c>
      <c r="M2767">
        <v>-2.6517204262498368E-3</v>
      </c>
      <c r="N2767">
        <v>-4.7279404157207772E-4</v>
      </c>
      <c r="O2767">
        <v>8.3902038641767707E-3</v>
      </c>
      <c r="P2767">
        <v>5.1767377295515171E-3</v>
      </c>
    </row>
    <row r="2768" spans="1:16" x14ac:dyDescent="0.35">
      <c r="A2768" s="3">
        <v>44442</v>
      </c>
      <c r="B2768">
        <v>-3.8380632879719823E-4</v>
      </c>
      <c r="C2768">
        <v>5.2513567173066988E-3</v>
      </c>
      <c r="D2768">
        <v>0</v>
      </c>
      <c r="E2768">
        <v>-1.5983006091627729E-3</v>
      </c>
      <c r="F2768">
        <v>1.8025333084614739E-4</v>
      </c>
      <c r="G2768">
        <v>-3.9315333779521566E-3</v>
      </c>
      <c r="H2768">
        <v>-5.1389461962492167E-4</v>
      </c>
      <c r="I2768">
        <v>1.4281231964403669E-3</v>
      </c>
      <c r="J2768">
        <v>-3.413299552224025E-4</v>
      </c>
      <c r="K2768">
        <v>-1.9012630349780619E-3</v>
      </c>
      <c r="L2768">
        <v>-2.789620816079363E-3</v>
      </c>
      <c r="M2768">
        <v>1.0694224866137469E-2</v>
      </c>
      <c r="N2768">
        <v>3.0757161091272689E-3</v>
      </c>
      <c r="O2768">
        <v>-7.8615149403890028E-3</v>
      </c>
      <c r="P2768">
        <v>0</v>
      </c>
    </row>
    <row r="2769" spans="1:16" x14ac:dyDescent="0.35">
      <c r="A2769" s="3">
        <v>44446</v>
      </c>
      <c r="B2769">
        <v>-3.697021363768815E-3</v>
      </c>
      <c r="C2769">
        <v>-2.984302568489472E-4</v>
      </c>
      <c r="D2769">
        <v>-4.443535602067783E-3</v>
      </c>
      <c r="E2769">
        <v>-9.6052659013887709E-3</v>
      </c>
      <c r="F2769">
        <v>-1.1269401640312321E-2</v>
      </c>
      <c r="G2769">
        <v>-9.8675710335108802E-3</v>
      </c>
      <c r="H2769">
        <v>-1.3240901020303061E-2</v>
      </c>
      <c r="I2769">
        <v>-9.5069181367490874E-4</v>
      </c>
      <c r="J2769">
        <v>-4.3108636173048156E-3</v>
      </c>
      <c r="K2769">
        <v>-3.428326947120031E-3</v>
      </c>
      <c r="L2769">
        <v>-8.4797496355690782E-3</v>
      </c>
      <c r="M2769">
        <v>-1.958371853465668E-2</v>
      </c>
      <c r="N2769">
        <v>1.4150270982447031E-3</v>
      </c>
      <c r="O2769">
        <v>-1.2744559685537671E-2</v>
      </c>
      <c r="P2769">
        <v>-2.2394051725638239E-4</v>
      </c>
    </row>
    <row r="2770" spans="1:16" x14ac:dyDescent="0.35">
      <c r="A2770" s="3">
        <v>44447</v>
      </c>
      <c r="B2770">
        <v>-9.6390507848931328E-4</v>
      </c>
      <c r="C2770">
        <v>-1.015250959601743E-2</v>
      </c>
      <c r="D2770">
        <v>-1.5620288723999791E-3</v>
      </c>
      <c r="E2770">
        <v>8.3509330054001296E-3</v>
      </c>
      <c r="F2770">
        <v>5.0150105202197981E-3</v>
      </c>
      <c r="G2770">
        <v>-6.4041093749167555E-4</v>
      </c>
      <c r="H2770">
        <v>5.2127500374110625E-4</v>
      </c>
      <c r="I2770">
        <v>-2.6165725256658279E-3</v>
      </c>
      <c r="J2770">
        <v>-2.3577779886875261E-3</v>
      </c>
      <c r="K2770">
        <v>7.6441938423665867E-4</v>
      </c>
      <c r="L2770">
        <v>-7.0535122937054329E-3</v>
      </c>
      <c r="M2770">
        <v>-2.5044029033459698E-3</v>
      </c>
      <c r="N2770">
        <v>-3.4806392234576489E-3</v>
      </c>
      <c r="O2770">
        <v>1.652068013745045E-2</v>
      </c>
      <c r="P2770">
        <v>-2.463435047789897E-3</v>
      </c>
    </row>
    <row r="2771" spans="1:16" x14ac:dyDescent="0.35">
      <c r="A2771" s="3">
        <v>44448</v>
      </c>
      <c r="B2771">
        <v>-4.4858974126325002E-3</v>
      </c>
      <c r="C2771">
        <v>-9.0511925076097732E-4</v>
      </c>
      <c r="D2771">
        <v>-4.0233340990085686E-3</v>
      </c>
      <c r="E2771">
        <v>-2.6712223595705131E-3</v>
      </c>
      <c r="F2771">
        <v>-2.032290202954912E-2</v>
      </c>
      <c r="G2771">
        <v>-4.9151262218734004E-3</v>
      </c>
      <c r="H2771">
        <v>-5.3385779782357812E-3</v>
      </c>
      <c r="I2771">
        <v>-1.430992342940862E-3</v>
      </c>
      <c r="J2771">
        <v>-3.480421674020628E-3</v>
      </c>
      <c r="K2771">
        <v>2.6736576260275591E-3</v>
      </c>
      <c r="L2771">
        <v>-1.9978021426289021E-3</v>
      </c>
      <c r="M2771">
        <v>4.4234892872423437E-3</v>
      </c>
      <c r="N2771">
        <v>-3.4402369850492498E-3</v>
      </c>
      <c r="O2771">
        <v>-5.3295729376879866E-3</v>
      </c>
      <c r="P2771">
        <v>-2.0208944427998481E-3</v>
      </c>
    </row>
    <row r="2772" spans="1:16" x14ac:dyDescent="0.35">
      <c r="A2772" s="3">
        <v>44449</v>
      </c>
      <c r="B2772">
        <v>-7.7282344214699714E-3</v>
      </c>
      <c r="C2772">
        <v>-1.811565015511829E-3</v>
      </c>
      <c r="D2772">
        <v>-7.4057608930693242E-3</v>
      </c>
      <c r="E2772">
        <v>-9.1080986093728944E-3</v>
      </c>
      <c r="F2772">
        <v>-1.463239860136056E-2</v>
      </c>
      <c r="G2772">
        <v>-6.4423110957110294E-3</v>
      </c>
      <c r="H2772">
        <v>-4.712672347502278E-3</v>
      </c>
      <c r="I2772">
        <v>-3.8212516695516059E-3</v>
      </c>
      <c r="J2772">
        <v>-7.9337280171827285E-3</v>
      </c>
      <c r="K2772">
        <v>-4.5713353722971473E-3</v>
      </c>
      <c r="L2772">
        <v>-9.1197097836724916E-3</v>
      </c>
      <c r="M2772">
        <v>-5.058656845151166E-3</v>
      </c>
      <c r="N2772">
        <v>-7.589448266179466E-3</v>
      </c>
      <c r="O2772">
        <v>-1.481773235172801E-2</v>
      </c>
      <c r="P2772">
        <v>-4.0494160675144109E-3</v>
      </c>
    </row>
    <row r="2773" spans="1:16" x14ac:dyDescent="0.35">
      <c r="A2773" s="3">
        <v>44452</v>
      </c>
      <c r="B2773">
        <v>2.344046241914421E-3</v>
      </c>
      <c r="C2773">
        <v>6.5035625049929546E-3</v>
      </c>
      <c r="D2773">
        <v>1.582601656782145E-3</v>
      </c>
      <c r="E2773">
        <v>-2.7040020907675988E-4</v>
      </c>
      <c r="F2773">
        <v>6.7668792204262918E-3</v>
      </c>
      <c r="G2773">
        <v>6.628223804535649E-3</v>
      </c>
      <c r="H2773">
        <v>4.8664746644431212E-3</v>
      </c>
      <c r="I2773">
        <v>2.3974681695295712E-3</v>
      </c>
      <c r="J2773">
        <v>2.2600818074203222E-3</v>
      </c>
      <c r="K2773">
        <v>3.8288241238371162E-4</v>
      </c>
      <c r="L2773">
        <v>4.2650704337034986E-3</v>
      </c>
      <c r="M2773">
        <v>3.3497597913456629E-3</v>
      </c>
      <c r="N2773">
        <v>-6.9054474430851887E-4</v>
      </c>
      <c r="O2773">
        <v>-1.410264468731492E-3</v>
      </c>
      <c r="P2773">
        <v>2.0329402546888091E-3</v>
      </c>
    </row>
    <row r="2774" spans="1:16" x14ac:dyDescent="0.35">
      <c r="A2774" s="3">
        <v>44453</v>
      </c>
      <c r="B2774">
        <v>-5.1884411608702496E-3</v>
      </c>
      <c r="C2774">
        <v>-5.1090545852919833E-3</v>
      </c>
      <c r="D2774">
        <v>-5.1917603836995063E-3</v>
      </c>
      <c r="E2774">
        <v>-5.4083487820311138E-4</v>
      </c>
      <c r="F2774">
        <v>-1.773695284164156E-3</v>
      </c>
      <c r="G2774">
        <v>-1.116506583648413E-2</v>
      </c>
      <c r="H2774">
        <v>-6.9371779657656507E-3</v>
      </c>
      <c r="I2774">
        <v>-5.0227988578595006E-3</v>
      </c>
      <c r="J2774">
        <v>-6.0275310829926987E-3</v>
      </c>
      <c r="K2774">
        <v>3.8253328134607578E-3</v>
      </c>
      <c r="L2774">
        <v>-9.5220675320957238E-3</v>
      </c>
      <c r="M2774">
        <v>6.4385465344383164E-3</v>
      </c>
      <c r="N2774">
        <v>-2.8432406743371659E-3</v>
      </c>
      <c r="O2774">
        <v>-4.3032719657873919E-3</v>
      </c>
      <c r="P2774">
        <v>-6.3119954722826721E-3</v>
      </c>
    </row>
    <row r="2775" spans="1:16" x14ac:dyDescent="0.35">
      <c r="A2775" s="3">
        <v>44454</v>
      </c>
      <c r="B2775">
        <v>8.3495130687980534E-3</v>
      </c>
      <c r="C2775">
        <v>2.4164931916532679E-3</v>
      </c>
      <c r="D2775">
        <v>7.9419161817575468E-3</v>
      </c>
      <c r="E2775">
        <v>7.0346580050462126E-3</v>
      </c>
      <c r="F2775">
        <v>3.179723979710003E-3</v>
      </c>
      <c r="G2775">
        <v>1.013325742102289E-2</v>
      </c>
      <c r="H2775">
        <v>8.9629938451074587E-3</v>
      </c>
      <c r="I2775">
        <v>6.731037672405682E-3</v>
      </c>
      <c r="J2775">
        <v>8.2454888184417818E-3</v>
      </c>
      <c r="K2775">
        <v>-2.2864998164249251E-3</v>
      </c>
      <c r="L2775">
        <v>1.1193247705706399E-2</v>
      </c>
      <c r="M2775">
        <v>-5.8642663796522054E-3</v>
      </c>
      <c r="N2775">
        <v>7.4348867572411326E-3</v>
      </c>
      <c r="O2775">
        <v>-6.0759719879821539E-4</v>
      </c>
      <c r="P2775">
        <v>6.5789769508171059E-3</v>
      </c>
    </row>
    <row r="2776" spans="1:16" x14ac:dyDescent="0.35">
      <c r="A2776" s="3">
        <v>44455</v>
      </c>
      <c r="B2776">
        <v>-1.724053663058944E-3</v>
      </c>
      <c r="C2776">
        <v>-4.8213356585129494E-3</v>
      </c>
      <c r="D2776">
        <v>-9.0056465091692406E-4</v>
      </c>
      <c r="E2776">
        <v>5.3745857414178033E-4</v>
      </c>
      <c r="F2776">
        <v>8.3890182485979459E-4</v>
      </c>
      <c r="G2776">
        <v>-4.2276980304269962E-3</v>
      </c>
      <c r="H2776">
        <v>-6.6625019912693872E-3</v>
      </c>
      <c r="I2776">
        <v>-4.5370320924906782E-3</v>
      </c>
      <c r="J2776">
        <v>-9.0863484477377021E-4</v>
      </c>
      <c r="K2776">
        <v>-7.63835493579057E-4</v>
      </c>
      <c r="L2776">
        <v>-2.2303307830096039E-4</v>
      </c>
      <c r="M2776">
        <v>-2.2641977061902629E-2</v>
      </c>
      <c r="N2776">
        <v>6.8763174718133868E-4</v>
      </c>
      <c r="O2776">
        <v>-9.3252464835167359E-3</v>
      </c>
      <c r="P2776">
        <v>-2.9297891084175691E-3</v>
      </c>
    </row>
    <row r="2777" spans="1:16" x14ac:dyDescent="0.35">
      <c r="A2777" s="3">
        <v>44456</v>
      </c>
      <c r="B2777">
        <v>-9.802855578525338E-3</v>
      </c>
      <c r="C2777">
        <v>-1.074963927912409E-2</v>
      </c>
      <c r="D2777">
        <v>-8.3369957789181104E-3</v>
      </c>
      <c r="E2777">
        <v>-4.8334184944098801E-3</v>
      </c>
      <c r="F2777">
        <v>-8.9418279343792539E-3</v>
      </c>
      <c r="G2777">
        <v>-6.7640791127235866E-3</v>
      </c>
      <c r="H2777">
        <v>-6.4438096297324554E-3</v>
      </c>
      <c r="I2777">
        <v>-5.7566254146477203E-3</v>
      </c>
      <c r="J2777">
        <v>-8.0125318809429746E-3</v>
      </c>
      <c r="K2777">
        <v>-4.9695824462276939E-3</v>
      </c>
      <c r="L2777">
        <v>-4.0627170510519886E-3</v>
      </c>
      <c r="M2777">
        <v>-1.58504242376889E-3</v>
      </c>
      <c r="N2777">
        <v>-1.184205508018432E-2</v>
      </c>
      <c r="O2777">
        <v>-1.357336560918432E-2</v>
      </c>
      <c r="P2777">
        <v>-6.1031425205632086E-3</v>
      </c>
    </row>
    <row r="2778" spans="1:16" x14ac:dyDescent="0.35">
      <c r="A2778" s="3">
        <v>44459</v>
      </c>
      <c r="B2778">
        <v>-1.63358029343692E-2</v>
      </c>
      <c r="C2778">
        <v>-2.0974637536090631E-2</v>
      </c>
      <c r="D2778">
        <v>-1.726869338149906E-2</v>
      </c>
      <c r="E2778">
        <v>-1.3492016561548531E-2</v>
      </c>
      <c r="F2778">
        <v>-6.1089947579047177E-3</v>
      </c>
      <c r="G2778">
        <v>-1.4924137563695931E-2</v>
      </c>
      <c r="H2778">
        <v>-1.3898347325698829E-2</v>
      </c>
      <c r="I2778">
        <v>-1.592280058636486E-2</v>
      </c>
      <c r="J2778">
        <v>-1.7333125689899091E-2</v>
      </c>
      <c r="K2778">
        <v>4.2260870912440573E-3</v>
      </c>
      <c r="L2778">
        <v>-1.7975675629299911E-2</v>
      </c>
      <c r="M2778">
        <v>7.1441542310690656E-3</v>
      </c>
      <c r="N2778">
        <v>-2.0663199158289181E-2</v>
      </c>
      <c r="O2778">
        <v>-3.042509010934169E-3</v>
      </c>
      <c r="P2778">
        <v>-1.5465135476416149E-2</v>
      </c>
    </row>
    <row r="2779" spans="1:16" x14ac:dyDescent="0.35">
      <c r="A2779" s="3">
        <v>44460</v>
      </c>
      <c r="B2779">
        <v>-9.7391703660287821E-4</v>
      </c>
      <c r="C2779">
        <v>8.9595726378823848E-3</v>
      </c>
      <c r="D2779">
        <v>-2.3130030404050481E-4</v>
      </c>
      <c r="E2779">
        <v>8.4794145036384272E-3</v>
      </c>
      <c r="F2779">
        <v>4.727378201763166E-4</v>
      </c>
      <c r="G2779">
        <v>-2.574356218048246E-3</v>
      </c>
      <c r="H2779">
        <v>-3.6243113774863112E-3</v>
      </c>
      <c r="I2779">
        <v>4.6579698947351034E-3</v>
      </c>
      <c r="J2779">
        <v>-8.8858459818652591E-5</v>
      </c>
      <c r="K2779">
        <v>-7.6531590202089106E-4</v>
      </c>
      <c r="L2779">
        <v>-5.020800615053167E-4</v>
      </c>
      <c r="M2779">
        <v>6.669036185550814E-3</v>
      </c>
      <c r="N2779">
        <v>1.230538752902133E-3</v>
      </c>
      <c r="O2779">
        <v>-2.7051349040062571E-3</v>
      </c>
      <c r="P2779">
        <v>6.2370768353647854E-3</v>
      </c>
    </row>
    <row r="2780" spans="1:16" x14ac:dyDescent="0.35">
      <c r="A2780" s="3">
        <v>44461</v>
      </c>
      <c r="B2780">
        <v>9.649225836659836E-3</v>
      </c>
      <c r="C2780">
        <v>7.9451007742561419E-3</v>
      </c>
      <c r="D2780">
        <v>1.00914941629624E-2</v>
      </c>
      <c r="E2780">
        <v>8.1367261573064287E-3</v>
      </c>
      <c r="F2780">
        <v>9.7355267564378511E-3</v>
      </c>
      <c r="G2780">
        <v>8.4060624010873219E-3</v>
      </c>
      <c r="H2780">
        <v>8.7856970807191903E-3</v>
      </c>
      <c r="I2780">
        <v>6.8324716709795563E-3</v>
      </c>
      <c r="J2780">
        <v>1.008664857344832E-2</v>
      </c>
      <c r="K2780">
        <v>1.9142872783060041E-3</v>
      </c>
      <c r="L2780">
        <v>1.466026815040755E-2</v>
      </c>
      <c r="M2780">
        <v>-3.7340107339023381E-3</v>
      </c>
      <c r="N2780">
        <v>9.3403973922530081E-3</v>
      </c>
      <c r="O2780">
        <v>-2.0830666237403589E-4</v>
      </c>
      <c r="P2780">
        <v>5.509724917584391E-3</v>
      </c>
    </row>
    <row r="2781" spans="1:16" x14ac:dyDescent="0.35">
      <c r="A2781" s="3">
        <v>44462</v>
      </c>
      <c r="B2781">
        <v>1.2081947215936809E-2</v>
      </c>
      <c r="C2781">
        <v>1.004637515233475E-2</v>
      </c>
      <c r="D2781">
        <v>1.17133407475285E-2</v>
      </c>
      <c r="E2781">
        <v>-4.0353602389979759E-3</v>
      </c>
      <c r="F2781">
        <v>-1.9657875664250701E-3</v>
      </c>
      <c r="G2781">
        <v>1.360035870855403E-2</v>
      </c>
      <c r="H2781">
        <v>1.346094674714071E-2</v>
      </c>
      <c r="I2781">
        <v>4.1202673271529822E-3</v>
      </c>
      <c r="J2781">
        <v>1.218532788901117E-2</v>
      </c>
      <c r="K2781">
        <v>-6.4958610804269901E-3</v>
      </c>
      <c r="L2781">
        <v>1.552867720852125E-2</v>
      </c>
      <c r="M2781">
        <v>-1.1546389089901131E-2</v>
      </c>
      <c r="N2781">
        <v>9.2268729372064762E-3</v>
      </c>
      <c r="O2781">
        <v>-3.4086116338717391E-3</v>
      </c>
      <c r="P2781">
        <v>4.794427433835402E-3</v>
      </c>
    </row>
    <row r="2782" spans="1:16" x14ac:dyDescent="0.35">
      <c r="A2782" s="3">
        <v>44463</v>
      </c>
      <c r="B2782">
        <v>1.663482835542851E-3</v>
      </c>
      <c r="C2782">
        <v>-9.4873863844339157E-3</v>
      </c>
      <c r="D2782">
        <v>1.3620170071604321E-3</v>
      </c>
      <c r="E2782">
        <v>-4.5921841171524544E-3</v>
      </c>
      <c r="F2782">
        <v>-1.069247101119941E-2</v>
      </c>
      <c r="G2782">
        <v>1.2773560536714079E-3</v>
      </c>
      <c r="H2782">
        <v>1.992405715007139E-3</v>
      </c>
      <c r="I2782">
        <v>-3.1378521500270429E-3</v>
      </c>
      <c r="J2782">
        <v>1.1946819421260191E-3</v>
      </c>
      <c r="K2782">
        <v>-3.4616041450257211E-3</v>
      </c>
      <c r="L2782">
        <v>-2.9952812423222901E-3</v>
      </c>
      <c r="M2782">
        <v>-1.28427290155253E-3</v>
      </c>
      <c r="N2782">
        <v>9.3835875469516772E-4</v>
      </c>
      <c r="O2782">
        <v>-1.884565540975935E-3</v>
      </c>
      <c r="P2782">
        <v>-2.499446188628407E-3</v>
      </c>
    </row>
    <row r="2783" spans="1:16" x14ac:dyDescent="0.35">
      <c r="A2783" s="3">
        <v>44466</v>
      </c>
      <c r="B2783">
        <v>-2.833048108241254E-3</v>
      </c>
      <c r="C2783">
        <v>1.5448455001374479E-3</v>
      </c>
      <c r="D2783">
        <v>-3.6271648180580258E-3</v>
      </c>
      <c r="E2783">
        <v>-1.2483420089516081E-2</v>
      </c>
      <c r="F2783">
        <v>-1.3450273926359E-2</v>
      </c>
      <c r="G2783">
        <v>4.275429889711635E-3</v>
      </c>
      <c r="H2783">
        <v>6.4952551009909154E-3</v>
      </c>
      <c r="I2783">
        <v>3.1477292590502688E-3</v>
      </c>
      <c r="J2783">
        <v>-2.1774243906643731E-3</v>
      </c>
      <c r="K2783">
        <v>-7.7187376581955291E-4</v>
      </c>
      <c r="L2783">
        <v>8.4685840639855403E-3</v>
      </c>
      <c r="M2783">
        <v>2.0820350982042601E-3</v>
      </c>
      <c r="N2783">
        <v>-7.9822705872419908E-3</v>
      </c>
      <c r="O2783">
        <v>-1.062924083311545E-2</v>
      </c>
      <c r="P2783">
        <v>3.6446078860183921E-3</v>
      </c>
    </row>
    <row r="2784" spans="1:16" x14ac:dyDescent="0.35">
      <c r="A2784" s="3">
        <v>44467</v>
      </c>
      <c r="B2784">
        <v>-1.998502901473986E-2</v>
      </c>
      <c r="C2784">
        <v>-1.928113329245662E-2</v>
      </c>
      <c r="D2784">
        <v>-2.047772682649918E-2</v>
      </c>
      <c r="E2784">
        <v>-1.209105400398847E-2</v>
      </c>
      <c r="F2784">
        <v>-6.7686389995220697E-3</v>
      </c>
      <c r="G2784">
        <v>-1.0968229778077539E-2</v>
      </c>
      <c r="H2784">
        <v>-1.1853344673298131E-2</v>
      </c>
      <c r="I2784">
        <v>-1.291330053582229E-2</v>
      </c>
      <c r="J2784">
        <v>-2.094784001360073E-2</v>
      </c>
      <c r="K2784">
        <v>-3.8625074176867891E-3</v>
      </c>
      <c r="L2784">
        <v>-1.8695249915315348E-2</v>
      </c>
      <c r="M2784">
        <v>-9.7164284027198011E-3</v>
      </c>
      <c r="N2784">
        <v>-2.8297615466901571E-2</v>
      </c>
      <c r="O2784">
        <v>-1.222772734993505E-2</v>
      </c>
      <c r="P2784">
        <v>-1.293693602168833E-2</v>
      </c>
    </row>
    <row r="2785" spans="1:16" x14ac:dyDescent="0.35">
      <c r="A2785" s="3">
        <v>44468</v>
      </c>
      <c r="B2785">
        <v>1.574439306332609E-3</v>
      </c>
      <c r="C2785">
        <v>-4.2466503803810776E-3</v>
      </c>
      <c r="D2785">
        <v>0</v>
      </c>
      <c r="E2785">
        <v>3.2908254955015259E-3</v>
      </c>
      <c r="F2785">
        <v>7.4959986696876424E-3</v>
      </c>
      <c r="G2785">
        <v>4.0856966284419372E-3</v>
      </c>
      <c r="H2785">
        <v>4.7981246876249717E-3</v>
      </c>
      <c r="I2785">
        <v>-6.8912070911775203E-4</v>
      </c>
      <c r="J2785">
        <v>6.6858223075172418E-4</v>
      </c>
      <c r="K2785">
        <v>-1.0878942757885921E-3</v>
      </c>
      <c r="L2785">
        <v>-8.5577385137836082E-4</v>
      </c>
      <c r="M2785">
        <v>-4.5047560246321838E-3</v>
      </c>
      <c r="N2785">
        <v>-1.639164102099411E-3</v>
      </c>
      <c r="O2785">
        <v>1.290373279454959E-2</v>
      </c>
      <c r="P2785">
        <v>8.1047995396144046E-4</v>
      </c>
    </row>
    <row r="2786" spans="1:16" x14ac:dyDescent="0.35">
      <c r="A2786" s="3">
        <v>44469</v>
      </c>
      <c r="B2786">
        <v>-1.266720934978161E-2</v>
      </c>
      <c r="C2786">
        <v>-7.8991074771783687E-4</v>
      </c>
      <c r="D2786">
        <v>-1.045309869795075E-2</v>
      </c>
      <c r="E2786">
        <v>-6.6705743047157373E-3</v>
      </c>
      <c r="F2786">
        <v>-1.652331550429775E-2</v>
      </c>
      <c r="G2786">
        <v>-1.63496095023733E-2</v>
      </c>
      <c r="H2786">
        <v>-1.5253974953191579E-2</v>
      </c>
      <c r="I2786">
        <v>-4.6811038846331643E-3</v>
      </c>
      <c r="J2786">
        <v>-1.082440120809491E-2</v>
      </c>
      <c r="K2786">
        <v>0</v>
      </c>
      <c r="L2786">
        <v>-1.428946745827497E-2</v>
      </c>
      <c r="M2786">
        <v>1.797665363761114E-2</v>
      </c>
      <c r="N2786">
        <v>-3.6741603780062748E-3</v>
      </c>
      <c r="O2786">
        <v>-8.6214229297041367E-3</v>
      </c>
      <c r="P2786">
        <v>-6.0156156684929574E-3</v>
      </c>
    </row>
    <row r="2787" spans="1:16" x14ac:dyDescent="0.35">
      <c r="A2787" s="3">
        <v>44470</v>
      </c>
      <c r="B2787">
        <v>1.196762878447322E-2</v>
      </c>
      <c r="C2787">
        <v>2.8455088963446058E-3</v>
      </c>
      <c r="D2787">
        <v>1.126766226045994E-2</v>
      </c>
      <c r="E2787">
        <v>7.55427155007804E-3</v>
      </c>
      <c r="F2787">
        <v>1.414833930021131E-2</v>
      </c>
      <c r="G2787">
        <v>1.1745691006796569E-2</v>
      </c>
      <c r="H2787">
        <v>1.333541713709829E-2</v>
      </c>
      <c r="I2787">
        <v>4.2077725134577193E-3</v>
      </c>
      <c r="J2787">
        <v>1.3779984033339691E-2</v>
      </c>
      <c r="K2787">
        <v>3.111801339958697E-3</v>
      </c>
      <c r="L2787">
        <v>1.559418080761898E-2</v>
      </c>
      <c r="M2787">
        <v>2.253045392992314E-3</v>
      </c>
      <c r="N2787">
        <v>6.2019153923908998E-3</v>
      </c>
      <c r="O2787">
        <v>5.0348313213643969E-4</v>
      </c>
      <c r="P2787">
        <v>5.3535505188000432E-3</v>
      </c>
    </row>
    <row r="2788" spans="1:16" x14ac:dyDescent="0.35">
      <c r="A2788" s="3">
        <v>44473</v>
      </c>
      <c r="B2788">
        <v>-1.2301958518668671E-2</v>
      </c>
      <c r="C2788">
        <v>-1.040351585180632E-2</v>
      </c>
      <c r="D2788">
        <v>-1.3695356167385261E-2</v>
      </c>
      <c r="E2788">
        <v>-8.8863501098924713E-3</v>
      </c>
      <c r="F2788">
        <v>1.93602801067394E-4</v>
      </c>
      <c r="G2788">
        <v>-3.8696590581712709E-3</v>
      </c>
      <c r="H2788">
        <v>-3.9879888318749002E-3</v>
      </c>
      <c r="I2788">
        <v>-3.9438578226422827E-3</v>
      </c>
      <c r="J2788">
        <v>-1.505864430414805E-2</v>
      </c>
      <c r="K2788">
        <v>-1.551192260826673E-3</v>
      </c>
      <c r="L2788">
        <v>-7.8799213127813683E-3</v>
      </c>
      <c r="M2788">
        <v>4.6783175745395136E-3</v>
      </c>
      <c r="N2788">
        <v>-2.098968909286025E-2</v>
      </c>
      <c r="O2788">
        <v>1.4079242667475841E-2</v>
      </c>
      <c r="P2788">
        <v>-4.1674700749977367E-3</v>
      </c>
    </row>
    <row r="2789" spans="1:16" x14ac:dyDescent="0.35">
      <c r="A2789" s="3">
        <v>44474</v>
      </c>
      <c r="B2789">
        <v>9.7156100036066562E-3</v>
      </c>
      <c r="C2789">
        <v>6.0528582916350437E-3</v>
      </c>
      <c r="D2789">
        <v>1.0355327591931701E-2</v>
      </c>
      <c r="E2789">
        <v>1.6813103310786559E-3</v>
      </c>
      <c r="F2789">
        <v>-6.8770625896229509E-3</v>
      </c>
      <c r="G2789">
        <v>8.1361137865891831E-3</v>
      </c>
      <c r="H2789">
        <v>6.0054940059128814E-3</v>
      </c>
      <c r="I2789">
        <v>6.4341822042863761E-3</v>
      </c>
      <c r="J2789">
        <v>9.3357100070212695E-3</v>
      </c>
      <c r="K2789">
        <v>-2.7185078219659209E-3</v>
      </c>
      <c r="L2789">
        <v>2.7230941217175619E-3</v>
      </c>
      <c r="M2789">
        <v>-4.6565328351404478E-3</v>
      </c>
      <c r="N2789">
        <v>1.349921472346916E-2</v>
      </c>
      <c r="O2789">
        <v>-1.2749914766309049E-3</v>
      </c>
      <c r="P2789">
        <v>6.2776041837475649E-3</v>
      </c>
    </row>
    <row r="2790" spans="1:16" x14ac:dyDescent="0.35">
      <c r="A2790" s="3">
        <v>44475</v>
      </c>
      <c r="B2790">
        <v>4.4466803012237488E-3</v>
      </c>
      <c r="C2790">
        <v>-5.8580058050412553E-3</v>
      </c>
      <c r="D2790">
        <v>3.9598029805891777E-3</v>
      </c>
      <c r="E2790">
        <v>-2.5177324071111729E-3</v>
      </c>
      <c r="F2790">
        <v>9.5580260965397734E-3</v>
      </c>
      <c r="G2790">
        <v>1.8174447418259909E-3</v>
      </c>
      <c r="H2790">
        <v>1.5920217493046169E-3</v>
      </c>
      <c r="I2790">
        <v>9.8361537937918797E-4</v>
      </c>
      <c r="J2790">
        <v>4.1555364802259298E-3</v>
      </c>
      <c r="K2790">
        <v>2.725918252056259E-3</v>
      </c>
      <c r="L2790">
        <v>-1.5389415234488E-3</v>
      </c>
      <c r="M2790">
        <v>2.673324328308357E-3</v>
      </c>
      <c r="N2790">
        <v>6.4076351487361016E-3</v>
      </c>
      <c r="O2790">
        <v>1.482360010091055E-2</v>
      </c>
      <c r="P2790">
        <v>1.8483780506290961E-3</v>
      </c>
    </row>
    <row r="2791" spans="1:16" x14ac:dyDescent="0.35">
      <c r="A2791" s="3">
        <v>44476</v>
      </c>
      <c r="B2791">
        <v>8.6040442727979283E-3</v>
      </c>
      <c r="C2791">
        <v>1.1466572777061529E-2</v>
      </c>
      <c r="D2791">
        <v>9.5127957554872467E-3</v>
      </c>
      <c r="E2791">
        <v>1.738638397011338E-2</v>
      </c>
      <c r="F2791">
        <v>2.7051827055888382E-3</v>
      </c>
      <c r="G2791">
        <v>8.0556933229085637E-3</v>
      </c>
      <c r="H2791">
        <v>7.5496458974018132E-3</v>
      </c>
      <c r="I2791">
        <v>1.1053771262180771E-2</v>
      </c>
      <c r="J2791">
        <v>9.6115227399375947E-3</v>
      </c>
      <c r="K2791">
        <v>-3.1066518187312648E-3</v>
      </c>
      <c r="L2791">
        <v>1.350922299686874E-2</v>
      </c>
      <c r="M2791">
        <v>-5.2717392208854186E-3</v>
      </c>
      <c r="N2791">
        <v>9.175010810605011E-3</v>
      </c>
      <c r="O2791">
        <v>-3.8439418518266821E-3</v>
      </c>
      <c r="P2791">
        <v>1.1070185376242049E-2</v>
      </c>
    </row>
    <row r="2792" spans="1:16" x14ac:dyDescent="0.35">
      <c r="A2792" s="3">
        <v>44477</v>
      </c>
      <c r="B2792">
        <v>-1.884652103281814E-3</v>
      </c>
      <c r="C2792">
        <v>1.259786298677845E-3</v>
      </c>
      <c r="D2792">
        <v>-2.068426693252801E-3</v>
      </c>
      <c r="E2792">
        <v>-1.6535136311984779E-3</v>
      </c>
      <c r="F2792">
        <v>-9.4422339090636243E-3</v>
      </c>
      <c r="G2792">
        <v>1.0080974945185779E-3</v>
      </c>
      <c r="H2792">
        <v>-2.6282161859247921E-4</v>
      </c>
      <c r="I2792">
        <v>7.2865639431451967E-4</v>
      </c>
      <c r="J2792">
        <v>-2.2037459500262591E-3</v>
      </c>
      <c r="K2792">
        <v>-5.0642096874529141E-3</v>
      </c>
      <c r="L2792">
        <v>-5.8594464122688761E-3</v>
      </c>
      <c r="M2792">
        <v>4.2636491147840522E-4</v>
      </c>
      <c r="N2792">
        <v>-4.986586758770728E-3</v>
      </c>
      <c r="O2792">
        <v>-7.0861366564732853E-3</v>
      </c>
      <c r="P2792">
        <v>1.3686222697935071E-3</v>
      </c>
    </row>
    <row r="2793" spans="1:16" x14ac:dyDescent="0.35">
      <c r="A2793" s="3">
        <v>44480</v>
      </c>
      <c r="B2793">
        <v>-7.2796392359448792E-3</v>
      </c>
      <c r="C2793">
        <v>-2.9878463722849968E-3</v>
      </c>
      <c r="D2793">
        <v>-6.6788560364056124E-3</v>
      </c>
      <c r="F2793">
        <v>2.5289830347050568E-3</v>
      </c>
      <c r="G2793">
        <v>-7.5515468174037759E-3</v>
      </c>
      <c r="H2793">
        <v>-4.8652698674687134E-3</v>
      </c>
      <c r="J2793">
        <v>-7.1999560316557956E-3</v>
      </c>
      <c r="L2793">
        <v>-5.084211552694895E-3</v>
      </c>
      <c r="M2793">
        <v>-1.8875818465466929E-3</v>
      </c>
      <c r="N2793">
        <v>-7.6699095698498088E-3</v>
      </c>
      <c r="O2793">
        <v>-1.300204205571032E-2</v>
      </c>
    </row>
    <row r="2794" spans="1:16" x14ac:dyDescent="0.35">
      <c r="A2794" s="3">
        <v>44481</v>
      </c>
      <c r="B2794">
        <v>-2.0021611080383028E-3</v>
      </c>
      <c r="C2794">
        <v>-6.3095333557461331E-4</v>
      </c>
      <c r="D2794">
        <v>-9.275323385060652E-4</v>
      </c>
      <c r="E2794">
        <v>8.2825140005358122E-3</v>
      </c>
      <c r="F2794">
        <v>1.3097890348076289E-2</v>
      </c>
      <c r="G2794">
        <v>-2.9714606880884009E-3</v>
      </c>
      <c r="H2794">
        <v>-4.8888382093864591E-3</v>
      </c>
      <c r="I2794">
        <v>2.430720982375956E-4</v>
      </c>
      <c r="J2794">
        <v>-7.118592229451437E-4</v>
      </c>
      <c r="K2794">
        <v>3.915741519673333E-4</v>
      </c>
      <c r="L2794">
        <v>4.8386751281810358E-3</v>
      </c>
      <c r="M2794">
        <v>4.5144308286373391E-3</v>
      </c>
      <c r="N2794">
        <v>-3.4875758515533479E-3</v>
      </c>
      <c r="O2794">
        <v>6.7298901913999121E-3</v>
      </c>
      <c r="P2794">
        <v>-1.366751702975622E-3</v>
      </c>
    </row>
    <row r="2795" spans="1:16" x14ac:dyDescent="0.35">
      <c r="A2795" s="3">
        <v>44482</v>
      </c>
      <c r="B2795">
        <v>3.2099162207899208E-3</v>
      </c>
      <c r="C2795">
        <v>1.136367858371767E-2</v>
      </c>
      <c r="D2795">
        <v>3.713207475284586E-3</v>
      </c>
      <c r="E2795">
        <v>1.3964984421733769E-2</v>
      </c>
      <c r="F2795">
        <v>7.2782719755137837E-3</v>
      </c>
      <c r="G2795">
        <v>1.0900558439110859E-3</v>
      </c>
      <c r="H2795">
        <v>2.522714408245585E-3</v>
      </c>
      <c r="I2795">
        <v>8.4951487582649587E-3</v>
      </c>
      <c r="J2795">
        <v>4.5413353377201648E-3</v>
      </c>
      <c r="K2795">
        <v>7.8252353497609839E-4</v>
      </c>
      <c r="L2795">
        <v>4.7256139512341644E-3</v>
      </c>
      <c r="M2795">
        <v>1.779419780527736E-2</v>
      </c>
      <c r="N2795">
        <v>8.0080925344097054E-3</v>
      </c>
      <c r="O2795">
        <v>1.201822243239037E-2</v>
      </c>
      <c r="P2795">
        <v>6.8430178191196678E-3</v>
      </c>
    </row>
    <row r="2796" spans="1:16" x14ac:dyDescent="0.35">
      <c r="A2796" s="3">
        <v>44483</v>
      </c>
      <c r="B2796">
        <v>1.6798337291691778E-2</v>
      </c>
      <c r="C2796">
        <v>8.4269650248693928E-3</v>
      </c>
      <c r="D2796">
        <v>1.6878560754113758E-2</v>
      </c>
      <c r="E2796">
        <v>1.08001561210691E-3</v>
      </c>
      <c r="F2796">
        <v>1.216959805729223E-2</v>
      </c>
      <c r="G2796">
        <v>1.5900726714918711E-2</v>
      </c>
      <c r="H2796">
        <v>1.5364316380947599E-2</v>
      </c>
      <c r="I2796">
        <v>1.0348958451056539E-2</v>
      </c>
      <c r="J2796">
        <v>1.6620851312785231E-2</v>
      </c>
      <c r="K2796">
        <v>5.4752100771529033E-3</v>
      </c>
      <c r="L2796">
        <v>1.6707591810505521E-2</v>
      </c>
      <c r="M2796">
        <v>2.4464685904206358E-3</v>
      </c>
      <c r="N2796">
        <v>1.8416625957792251E-2</v>
      </c>
      <c r="O2796">
        <v>1.145363850096626E-2</v>
      </c>
      <c r="P2796">
        <v>9.7417189026076656E-3</v>
      </c>
    </row>
    <row r="2797" spans="1:16" x14ac:dyDescent="0.35">
      <c r="A2797" s="3">
        <v>44484</v>
      </c>
      <c r="B2797">
        <v>7.7932908523858924E-3</v>
      </c>
      <c r="C2797">
        <v>8.6660013965813576E-3</v>
      </c>
      <c r="D2797">
        <v>6.8213723772105883E-3</v>
      </c>
      <c r="E2797">
        <v>8.0958289790622473E-4</v>
      </c>
      <c r="F2797">
        <v>-7.5146966297701123E-4</v>
      </c>
      <c r="G2797">
        <v>6.861235734363369E-3</v>
      </c>
      <c r="H2797">
        <v>4.4351960143991231E-3</v>
      </c>
      <c r="I2797">
        <v>5.2407261615532441E-3</v>
      </c>
      <c r="J2797">
        <v>5.929260512218093E-3</v>
      </c>
      <c r="K2797">
        <v>-1.944767127221247E-3</v>
      </c>
      <c r="L2797">
        <v>-1.4096326830983501E-3</v>
      </c>
      <c r="M2797">
        <v>-1.5892846243722111E-2</v>
      </c>
      <c r="N2797">
        <v>6.3005842553616187E-3</v>
      </c>
      <c r="O2797">
        <v>-1.9449507838132929E-3</v>
      </c>
      <c r="P2797">
        <v>6.0579732464431926E-3</v>
      </c>
    </row>
    <row r="2798" spans="1:16" x14ac:dyDescent="0.35">
      <c r="A2798" s="3">
        <v>44487</v>
      </c>
      <c r="B2798">
        <v>3.0491946933313141E-3</v>
      </c>
      <c r="C2798">
        <v>-3.068486595773634E-3</v>
      </c>
      <c r="D2798">
        <v>3.8390771099616749E-3</v>
      </c>
      <c r="E2798">
        <v>2.1562889816357789E-3</v>
      </c>
      <c r="F2798">
        <v>2.5381174307976821E-3</v>
      </c>
      <c r="G2798">
        <v>-3.549057667165179E-3</v>
      </c>
      <c r="H2798">
        <v>-3.246716684957796E-3</v>
      </c>
      <c r="I2798">
        <v>2.6063150308788252E-3</v>
      </c>
      <c r="J2798">
        <v>3.640698946772325E-3</v>
      </c>
      <c r="K2798">
        <v>3.8982222569705632E-4</v>
      </c>
      <c r="L2798">
        <v>1.544139082528595E-3</v>
      </c>
      <c r="M2798">
        <v>-2.479910830269882E-3</v>
      </c>
      <c r="N2798">
        <v>1.005583935792642E-2</v>
      </c>
      <c r="O2798">
        <v>-9.2581177755496347E-3</v>
      </c>
      <c r="P2798">
        <v>3.7911763135196619E-3</v>
      </c>
    </row>
    <row r="2799" spans="1:16" x14ac:dyDescent="0.35">
      <c r="A2799" s="3">
        <v>44488</v>
      </c>
      <c r="B2799">
        <v>7.7826275972523451E-3</v>
      </c>
      <c r="C2799">
        <v>8.0025702390595921E-3</v>
      </c>
      <c r="D2799">
        <v>7.649145055600437E-3</v>
      </c>
      <c r="E2799">
        <v>8.0691012828357778E-3</v>
      </c>
      <c r="F2799">
        <v>4.6875359248721438E-4</v>
      </c>
      <c r="G2799">
        <v>8.904649030621048E-3</v>
      </c>
      <c r="H2799">
        <v>8.8597745019429741E-3</v>
      </c>
      <c r="I2799">
        <v>4.7270589357057968E-3</v>
      </c>
      <c r="J2799">
        <v>7.2979968024924347E-3</v>
      </c>
      <c r="K2799">
        <v>-2.7270587832847189E-3</v>
      </c>
      <c r="L2799">
        <v>3.8325184082170778E-3</v>
      </c>
      <c r="M2799">
        <v>3.2136719935804692E-3</v>
      </c>
      <c r="N2799">
        <v>7.5673300074663441E-3</v>
      </c>
      <c r="O2799">
        <v>1.1311582729817801E-2</v>
      </c>
      <c r="P2799">
        <v>4.6656156922835201E-3</v>
      </c>
    </row>
    <row r="2800" spans="1:16" x14ac:dyDescent="0.35">
      <c r="A2800" s="3">
        <v>44489</v>
      </c>
      <c r="B2800">
        <v>3.88524128350265E-3</v>
      </c>
      <c r="C2800">
        <v>2.5953575747876818E-3</v>
      </c>
      <c r="D2800">
        <v>3.795363675507923E-3</v>
      </c>
      <c r="E2800">
        <v>1.14727487825681E-2</v>
      </c>
      <c r="F2800">
        <v>1.5745133156196189E-2</v>
      </c>
      <c r="G2800">
        <v>1.0096283833157971E-2</v>
      </c>
      <c r="H2800">
        <v>9.6862735645713016E-3</v>
      </c>
      <c r="I2800">
        <v>4.4696788868114901E-3</v>
      </c>
      <c r="J2800">
        <v>3.9011986435881769E-3</v>
      </c>
      <c r="K2800">
        <v>-7.8099535619013949E-4</v>
      </c>
      <c r="L2800">
        <v>7.196624237442828E-3</v>
      </c>
      <c r="M2800">
        <v>8.763958748792211E-3</v>
      </c>
      <c r="N2800">
        <v>-1.304924157061738E-3</v>
      </c>
      <c r="O2800">
        <v>1.5006607728764051E-2</v>
      </c>
      <c r="P2800">
        <v>4.8651971785391712E-3</v>
      </c>
    </row>
    <row r="2801" spans="1:16" x14ac:dyDescent="0.35">
      <c r="A2801" s="3">
        <v>44490</v>
      </c>
      <c r="B2801">
        <v>2.4520626879125369E-3</v>
      </c>
      <c r="C2801">
        <v>-5.9388017837095353E-3</v>
      </c>
      <c r="D2801">
        <v>3.5588538041817501E-3</v>
      </c>
      <c r="E2801">
        <v>5.2736372538353393E-4</v>
      </c>
      <c r="F2801">
        <v>1.3841213895853239E-3</v>
      </c>
      <c r="G2801">
        <v>-2.2367667574952899E-3</v>
      </c>
      <c r="H2801">
        <v>-4.9885503226496652E-3</v>
      </c>
      <c r="I2801">
        <v>1.405136369182713E-3</v>
      </c>
      <c r="J2801">
        <v>2.7331493094717718E-3</v>
      </c>
      <c r="K2801">
        <v>-4.300341638649674E-3</v>
      </c>
      <c r="L2801">
        <v>2.8319633201736578E-3</v>
      </c>
      <c r="M2801">
        <v>-8.9870522450352652E-4</v>
      </c>
      <c r="N2801">
        <v>6.1068053659742993E-3</v>
      </c>
      <c r="O2801">
        <v>-4.7927328252361789E-4</v>
      </c>
      <c r="P2801">
        <v>1.5404280009403411E-3</v>
      </c>
    </row>
    <row r="2802" spans="1:16" x14ac:dyDescent="0.35">
      <c r="A2802" s="3">
        <v>44491</v>
      </c>
      <c r="B2802">
        <v>-1.007337056117219E-3</v>
      </c>
      <c r="C2802">
        <v>3.0637861964626372E-3</v>
      </c>
      <c r="D2802">
        <v>-1.9946195563854689E-3</v>
      </c>
      <c r="E2802">
        <v>1.3184212395007671E-3</v>
      </c>
      <c r="F2802">
        <v>4.6990930497581296E-3</v>
      </c>
      <c r="G2802">
        <v>3.7833171517551718E-3</v>
      </c>
      <c r="H2802">
        <v>2.6995116271466561E-3</v>
      </c>
      <c r="I2802">
        <v>4.6772157712893231E-4</v>
      </c>
      <c r="J2802">
        <v>-1.9164464881992189E-3</v>
      </c>
      <c r="K2802">
        <v>1.5702023713526361E-3</v>
      </c>
      <c r="L2802">
        <v>4.3429746912737599E-5</v>
      </c>
      <c r="M2802">
        <v>6.1169671511900336E-3</v>
      </c>
      <c r="N2802">
        <v>-8.4024334819672308E-3</v>
      </c>
      <c r="O2802">
        <v>5.752240413643861E-3</v>
      </c>
      <c r="P2802">
        <v>-4.3958693424017698E-4</v>
      </c>
    </row>
    <row r="2803" spans="1:16" x14ac:dyDescent="0.35">
      <c r="A2803" s="3">
        <v>44494</v>
      </c>
      <c r="B2803">
        <v>5.1851742133612877E-3</v>
      </c>
      <c r="C2803">
        <v>1.0689993714292361E-3</v>
      </c>
      <c r="D2803">
        <v>4.6633556091069117E-3</v>
      </c>
      <c r="E2803">
        <v>3.9491870684649211E-3</v>
      </c>
      <c r="F2803">
        <v>3.2098131984177321E-3</v>
      </c>
      <c r="G2803">
        <v>1.604910891893629E-3</v>
      </c>
      <c r="H2803">
        <v>2.435819537820016E-3</v>
      </c>
      <c r="I2803">
        <v>3.2725204114942841E-3</v>
      </c>
      <c r="J2803">
        <v>6.1443637077980284E-3</v>
      </c>
      <c r="K2803">
        <v>3.920347776282807E-4</v>
      </c>
      <c r="L2803">
        <v>7.168418819115896E-3</v>
      </c>
      <c r="M2803">
        <v>6.9141585133207784E-3</v>
      </c>
      <c r="N2803">
        <v>1.023801996236595E-2</v>
      </c>
      <c r="O2803">
        <v>-3.6765280569737162E-3</v>
      </c>
      <c r="P2803">
        <v>2.638140711113568E-3</v>
      </c>
    </row>
    <row r="2804" spans="1:16" x14ac:dyDescent="0.35">
      <c r="A2804" s="3">
        <v>44495</v>
      </c>
      <c r="B2804">
        <v>9.5501514437290602E-4</v>
      </c>
      <c r="C2804">
        <v>-7.6272859255022141E-4</v>
      </c>
      <c r="D2804">
        <v>1.1053185089862081E-3</v>
      </c>
      <c r="E2804">
        <v>-4.1960833310346057E-3</v>
      </c>
      <c r="F2804">
        <v>2.7425310061544028E-3</v>
      </c>
      <c r="G2804">
        <v>3.4852569574139741E-4</v>
      </c>
      <c r="H2804">
        <v>-2.685596382366096E-3</v>
      </c>
      <c r="I2804">
        <v>-5.5917359211951068E-3</v>
      </c>
      <c r="J2804">
        <v>-3.8163985119266108E-4</v>
      </c>
      <c r="K2804">
        <v>2.743327327409562E-3</v>
      </c>
      <c r="L2804">
        <v>-7.1173983270055308E-3</v>
      </c>
      <c r="M2804">
        <v>-7.3995149126601101E-3</v>
      </c>
      <c r="N2804">
        <v>3.148730912346354E-3</v>
      </c>
      <c r="O2804">
        <v>4.2367506007834344E-3</v>
      </c>
      <c r="P2804">
        <v>-5.2621287739544886E-3</v>
      </c>
    </row>
    <row r="2805" spans="1:16" x14ac:dyDescent="0.35">
      <c r="A2805" s="3">
        <v>44496</v>
      </c>
      <c r="B2805">
        <v>-4.3420865086468696E-3</v>
      </c>
      <c r="C2805">
        <v>-5.3435538542371264E-3</v>
      </c>
      <c r="D2805">
        <v>-6.4031766238960008E-3</v>
      </c>
      <c r="E2805">
        <v>5.2685636754801202E-4</v>
      </c>
      <c r="F2805">
        <v>-8.4785172776040696E-3</v>
      </c>
      <c r="G2805">
        <v>-1.3234856467128849E-2</v>
      </c>
      <c r="H2805">
        <v>-1.372126665014628E-2</v>
      </c>
      <c r="I2805">
        <v>-1.007505417390187E-2</v>
      </c>
      <c r="J2805">
        <v>-6.8304199379524144E-3</v>
      </c>
      <c r="K2805">
        <v>2.3444570133499538E-3</v>
      </c>
      <c r="L2805">
        <v>-1.7768739827402121E-2</v>
      </c>
      <c r="M2805">
        <v>2.624060476058121E-3</v>
      </c>
      <c r="N2805">
        <v>2.321066315409626E-3</v>
      </c>
      <c r="O2805">
        <v>-5.8521480603949128E-3</v>
      </c>
      <c r="P2805">
        <v>-8.5958207349502436E-3</v>
      </c>
    </row>
    <row r="2806" spans="1:16" x14ac:dyDescent="0.35">
      <c r="A2806" s="3">
        <v>44497</v>
      </c>
      <c r="B2806">
        <v>9.7765304883730142E-3</v>
      </c>
      <c r="C2806">
        <v>7.3673658926858288E-3</v>
      </c>
      <c r="D2806">
        <v>1.066671928509111E-2</v>
      </c>
      <c r="E2806">
        <v>2.895206991665455E-3</v>
      </c>
      <c r="F2806">
        <v>1.3975674700304809E-2</v>
      </c>
      <c r="G2806">
        <v>9.1769248928439406E-3</v>
      </c>
      <c r="H2806">
        <v>8.1913033543885572E-3</v>
      </c>
      <c r="I2806">
        <v>1.183418685412718E-2</v>
      </c>
      <c r="J2806">
        <v>1.067909569347969E-2</v>
      </c>
      <c r="K2806">
        <v>-3.508737450454769E-3</v>
      </c>
      <c r="L2806">
        <v>1.6896065252648199E-2</v>
      </c>
      <c r="M2806">
        <v>-2.3788536339730551E-4</v>
      </c>
      <c r="N2806">
        <v>1.110530282818423E-2</v>
      </c>
      <c r="O2806">
        <v>6.5026234993341703E-3</v>
      </c>
      <c r="P2806">
        <v>1.2449907929041659E-2</v>
      </c>
    </row>
    <row r="2807" spans="1:16" x14ac:dyDescent="0.35">
      <c r="A2807" s="3">
        <v>44498</v>
      </c>
      <c r="B2807">
        <v>1.7797824463381411E-3</v>
      </c>
      <c r="C2807">
        <v>-8.3799782648777965E-3</v>
      </c>
      <c r="D2807">
        <v>1.319278499396281E-3</v>
      </c>
      <c r="E2807">
        <v>-4.524815847811281E-3</v>
      </c>
      <c r="F2807">
        <v>-1.1244009187488141E-2</v>
      </c>
      <c r="G2807">
        <v>-1.538937494026116E-3</v>
      </c>
      <c r="H2807">
        <v>-3.8713126678724402E-4</v>
      </c>
      <c r="I2807">
        <v>-7.2512861295154218E-3</v>
      </c>
      <c r="J2807">
        <v>1.310307891282392E-3</v>
      </c>
      <c r="K2807">
        <v>-5.0963425368213411E-3</v>
      </c>
      <c r="L2807">
        <v>-1.8268699474346391E-3</v>
      </c>
      <c r="M2807">
        <v>-8.507900517562339E-3</v>
      </c>
      <c r="N2807">
        <v>4.9190802863052774E-3</v>
      </c>
      <c r="O2807">
        <v>-5.3045499084272141E-3</v>
      </c>
      <c r="P2807">
        <v>-5.7093346315669757E-3</v>
      </c>
    </row>
    <row r="2808" spans="1:16" x14ac:dyDescent="0.35">
      <c r="A2808" s="3">
        <v>44501</v>
      </c>
      <c r="B2808">
        <v>2.1081533251481321E-3</v>
      </c>
      <c r="C2808">
        <v>9.6803173923658559E-3</v>
      </c>
      <c r="D2808">
        <v>3.0740873776016202E-3</v>
      </c>
      <c r="E2808">
        <v>-5.2831538840913961E-4</v>
      </c>
      <c r="F2808">
        <v>4.9522482537021073E-3</v>
      </c>
      <c r="G2808">
        <v>3.642837640805308E-3</v>
      </c>
      <c r="H2808">
        <v>2.1933859616691809E-3</v>
      </c>
      <c r="I2808">
        <v>9.8964052457681806E-3</v>
      </c>
      <c r="J2808">
        <v>4.9807825185985699E-3</v>
      </c>
      <c r="K2808">
        <v>-1.1817345279424569E-3</v>
      </c>
      <c r="L2808">
        <v>2.187468590987551E-2</v>
      </c>
      <c r="M2808">
        <v>5.220584505493342E-3</v>
      </c>
      <c r="N2808">
        <v>3.418690349721309E-3</v>
      </c>
      <c r="O2808">
        <v>4.4440692188139064E-3</v>
      </c>
      <c r="P2808">
        <v>1.037991343446509E-2</v>
      </c>
    </row>
    <row r="2809" spans="1:16" x14ac:dyDescent="0.35">
      <c r="A2809" s="3">
        <v>44502</v>
      </c>
      <c r="B2809">
        <v>3.8765265047944202E-3</v>
      </c>
      <c r="C2809">
        <v>-5.0222161745818727E-3</v>
      </c>
      <c r="D2809">
        <v>3.2836697966740491E-3</v>
      </c>
      <c r="E2809">
        <v>-4.2306069796473889E-3</v>
      </c>
      <c r="F2809">
        <v>4.7454020664003949E-3</v>
      </c>
      <c r="G2809">
        <v>4.7466634458601664E-3</v>
      </c>
      <c r="H2809">
        <v>6.8229183720418529E-3</v>
      </c>
      <c r="I2809">
        <v>-3.0332872768560342E-3</v>
      </c>
      <c r="J2809">
        <v>3.108019360626546E-3</v>
      </c>
      <c r="K2809">
        <v>-3.9461764263371002E-4</v>
      </c>
      <c r="L2809">
        <v>-3.4134578327849052E-4</v>
      </c>
      <c r="M2809">
        <v>-2.1490007233168069E-3</v>
      </c>
      <c r="N2809">
        <v>4.1815233452187073E-3</v>
      </c>
      <c r="O2809">
        <v>2.7224886604826359E-4</v>
      </c>
      <c r="P2809">
        <v>-3.7157672428843598E-3</v>
      </c>
    </row>
    <row r="2810" spans="1:16" x14ac:dyDescent="0.35">
      <c r="A2810" s="3">
        <v>44503</v>
      </c>
      <c r="B2810">
        <v>6.0278618354459024E-3</v>
      </c>
      <c r="C2810">
        <v>6.5769899912815344E-3</v>
      </c>
      <c r="D2810">
        <v>6.5460174174696304E-3</v>
      </c>
      <c r="E2810">
        <v>1.407328133034857E-2</v>
      </c>
      <c r="F2810">
        <v>3.3606426423227198E-3</v>
      </c>
      <c r="G2810">
        <v>5.3495539211039222E-3</v>
      </c>
      <c r="H2810">
        <v>5.8813951897174199E-3</v>
      </c>
      <c r="I2810">
        <v>3.9785205377242949E-3</v>
      </c>
      <c r="J2810">
        <v>7.0763496000161297E-3</v>
      </c>
      <c r="K2810">
        <v>0</v>
      </c>
      <c r="L2810">
        <v>1.30530112004783E-2</v>
      </c>
      <c r="M2810">
        <v>-8.3153826226166627E-3</v>
      </c>
      <c r="N2810">
        <v>1.0615459735175969E-2</v>
      </c>
      <c r="O2810">
        <v>-2.1773981342134712E-3</v>
      </c>
      <c r="P2810">
        <v>3.2908937994511329E-3</v>
      </c>
    </row>
    <row r="2811" spans="1:16" x14ac:dyDescent="0.35">
      <c r="A2811" s="3">
        <v>44504</v>
      </c>
      <c r="B2811">
        <v>4.6813373306933137E-3</v>
      </c>
      <c r="C2811">
        <v>-1.06363905127338E-3</v>
      </c>
      <c r="D2811">
        <v>3.9019818998549121E-3</v>
      </c>
      <c r="E2811">
        <v>6.808064120216617E-3</v>
      </c>
      <c r="F2811">
        <v>-9.504864889024689E-3</v>
      </c>
      <c r="G2811">
        <v>-4.0077181875914913E-3</v>
      </c>
      <c r="H2811">
        <v>-3.3049165514869032E-3</v>
      </c>
      <c r="I2811">
        <v>3.2633666110557509E-3</v>
      </c>
      <c r="J2811">
        <v>3.7833103663336138E-3</v>
      </c>
      <c r="K2811">
        <v>5.130373303869229E-3</v>
      </c>
      <c r="L2811">
        <v>-4.3791463276179332E-3</v>
      </c>
      <c r="M2811">
        <v>1.134095177396199E-2</v>
      </c>
      <c r="N2811">
        <v>1.2818565312367801E-2</v>
      </c>
      <c r="O2811">
        <v>-5.6605934346286579E-3</v>
      </c>
      <c r="P2811">
        <v>4.8107585680288167E-3</v>
      </c>
    </row>
    <row r="2812" spans="1:16" x14ac:dyDescent="0.35">
      <c r="A2812" s="3">
        <v>44505</v>
      </c>
      <c r="B2812">
        <v>3.4012236384526329E-3</v>
      </c>
      <c r="C2812">
        <v>2.1296059899102988E-3</v>
      </c>
      <c r="D2812">
        <v>3.886900832302365E-3</v>
      </c>
      <c r="E2812">
        <v>3.3809603875378791E-3</v>
      </c>
      <c r="F2812">
        <v>5.1179113634736151E-3</v>
      </c>
      <c r="G2812">
        <v>5.2033750299707027E-3</v>
      </c>
      <c r="H2812">
        <v>6.1217940650213354E-3</v>
      </c>
      <c r="I2812">
        <v>5.1114669411098657E-3</v>
      </c>
      <c r="J2812">
        <v>3.8520202888043809E-3</v>
      </c>
      <c r="K2812">
        <v>3.53355145458023E-3</v>
      </c>
      <c r="L2812">
        <v>9.9811538930787425E-3</v>
      </c>
      <c r="M2812">
        <v>1.3062943758640699E-2</v>
      </c>
      <c r="N2812">
        <v>9.5422543241152624E-4</v>
      </c>
      <c r="O2812">
        <v>8.4363707364740748E-3</v>
      </c>
      <c r="P2812">
        <v>3.4820393126620002E-3</v>
      </c>
    </row>
    <row r="2813" spans="1:16" x14ac:dyDescent="0.35">
      <c r="A2813" s="3">
        <v>44508</v>
      </c>
      <c r="B2813">
        <v>1.207309597292205E-3</v>
      </c>
      <c r="C2813">
        <v>3.1875892646295871E-3</v>
      </c>
      <c r="D2813">
        <v>1.075768918418873E-3</v>
      </c>
      <c r="E2813">
        <v>-2.332777854162194E-3</v>
      </c>
      <c r="F2813">
        <v>-8.1842133561937924E-4</v>
      </c>
      <c r="G2813">
        <v>1.863549678176035E-3</v>
      </c>
      <c r="H2813">
        <v>-7.6059438577502636E-4</v>
      </c>
      <c r="I2813">
        <v>4.3921879406771946E-3</v>
      </c>
      <c r="J2813">
        <v>1.6504114188640171E-3</v>
      </c>
      <c r="K2813">
        <v>-1.173967712435275E-3</v>
      </c>
      <c r="L2813">
        <v>2.3448045467728829E-3</v>
      </c>
      <c r="M2813">
        <v>3.5916193093763482E-3</v>
      </c>
      <c r="N2813">
        <v>-1.3547814344789799E-3</v>
      </c>
      <c r="O2813">
        <v>-1.326294175742115E-2</v>
      </c>
      <c r="P2813">
        <v>3.0362677667328248E-3</v>
      </c>
    </row>
    <row r="2814" spans="1:16" x14ac:dyDescent="0.35">
      <c r="A2814" s="3">
        <v>44509</v>
      </c>
      <c r="B2814">
        <v>-3.5017676144502019E-3</v>
      </c>
      <c r="C2814">
        <v>-3.026111506703733E-3</v>
      </c>
      <c r="D2814">
        <v>-3.008373382229812E-3</v>
      </c>
      <c r="E2814">
        <v>2.5969668838077281E-4</v>
      </c>
      <c r="F2814">
        <v>1.7291851510030649E-3</v>
      </c>
      <c r="G2814">
        <v>-4.8217780373360769E-4</v>
      </c>
      <c r="H2814">
        <v>-1.902933324840927E-3</v>
      </c>
      <c r="I2814">
        <v>1.8410820386194351E-3</v>
      </c>
      <c r="J2814">
        <v>-2.883461085909866E-3</v>
      </c>
      <c r="K2814">
        <v>2.7421332331243331E-3</v>
      </c>
      <c r="L2814">
        <v>-2.6317755762411692E-3</v>
      </c>
      <c r="M2814">
        <v>4.9281100201232766E-3</v>
      </c>
      <c r="N2814">
        <v>-6.8832295124626741E-3</v>
      </c>
      <c r="O2814">
        <v>5.1695924967212203E-3</v>
      </c>
      <c r="P2814">
        <v>2.810844318056116E-3</v>
      </c>
    </row>
    <row r="2815" spans="1:16" x14ac:dyDescent="0.35">
      <c r="A2815" s="3">
        <v>44510</v>
      </c>
      <c r="B2815">
        <v>-8.0516390023893658E-3</v>
      </c>
      <c r="C2815">
        <v>-1.001661684829702E-2</v>
      </c>
      <c r="D2815">
        <v>-9.4827977736283708E-3</v>
      </c>
      <c r="E2815">
        <v>-8.3115568264218176E-3</v>
      </c>
      <c r="F2815">
        <v>-4.6330023147584942E-3</v>
      </c>
      <c r="G2815">
        <v>-1.6542174016849209E-3</v>
      </c>
      <c r="H2815">
        <v>1.271040922689703E-3</v>
      </c>
      <c r="I2815">
        <v>-5.5134712665759764E-3</v>
      </c>
      <c r="J2815">
        <v>-9.8322488513792328E-3</v>
      </c>
      <c r="K2815">
        <v>-5.0781088102097582E-3</v>
      </c>
      <c r="L2815">
        <v>-1.32780719015726E-2</v>
      </c>
      <c r="M2815">
        <v>1.0858781500706179E-2</v>
      </c>
      <c r="N2815">
        <v>-1.469694782717978E-2</v>
      </c>
      <c r="O2815">
        <v>7.8175119238983459E-3</v>
      </c>
      <c r="P2815">
        <v>-5.1747669617656644E-3</v>
      </c>
    </row>
    <row r="2816" spans="1:16" x14ac:dyDescent="0.35">
      <c r="A2816" s="3">
        <v>44511</v>
      </c>
      <c r="B2816">
        <v>3.2834403328063638E-4</v>
      </c>
      <c r="C2816">
        <v>6.5921127766084284E-3</v>
      </c>
      <c r="D2816">
        <v>1.0878309506066051E-3</v>
      </c>
      <c r="E2816">
        <v>-3.1431722391992429E-3</v>
      </c>
      <c r="F2816">
        <v>1.6426629560855051E-3</v>
      </c>
      <c r="G2816">
        <v>6.9020393840513172E-4</v>
      </c>
      <c r="H2816">
        <v>1.7770935751457719E-3</v>
      </c>
      <c r="I2816">
        <v>4.8510451818784004E-3</v>
      </c>
      <c r="J2816">
        <v>1.209960501976193E-3</v>
      </c>
      <c r="K2816">
        <v>0</v>
      </c>
      <c r="L2816">
        <v>6.2826822340320554E-3</v>
      </c>
      <c r="M2816">
        <v>5.6020863695960266E-3</v>
      </c>
      <c r="N2816">
        <v>2.7725569144829709E-3</v>
      </c>
      <c r="O2816">
        <v>-4.694960878115495E-3</v>
      </c>
      <c r="P2816">
        <v>3.901196699352516E-3</v>
      </c>
    </row>
    <row r="2817" spans="1:16" x14ac:dyDescent="0.35">
      <c r="A2817" s="3">
        <v>44512</v>
      </c>
      <c r="B2817">
        <v>7.4344065513671787E-3</v>
      </c>
      <c r="C2817">
        <v>5.7873020265934993E-3</v>
      </c>
      <c r="D2817">
        <v>7.6070566560137998E-3</v>
      </c>
      <c r="E2817">
        <v>1.8392803506126489E-3</v>
      </c>
      <c r="F2817">
        <v>-7.2886668488014728E-4</v>
      </c>
      <c r="G2817">
        <v>2.6219031558230022E-3</v>
      </c>
      <c r="H2817">
        <v>2.7876815469629608E-3</v>
      </c>
      <c r="I2817">
        <v>1.0115017277795291E-2</v>
      </c>
      <c r="J2817">
        <v>7.4175427065750199E-3</v>
      </c>
      <c r="K2817">
        <v>-1.177877035149377E-3</v>
      </c>
      <c r="L2817">
        <v>2.7841737090223968E-3</v>
      </c>
      <c r="M2817">
        <v>1.8952552280546711E-3</v>
      </c>
      <c r="N2817">
        <v>1.052258369998982E-2</v>
      </c>
      <c r="O2817">
        <v>-8.2026416833425042E-4</v>
      </c>
      <c r="P2817">
        <v>1.2089832338933791E-2</v>
      </c>
    </row>
    <row r="2818" spans="1:16" x14ac:dyDescent="0.35">
      <c r="A2818" s="3">
        <v>44515</v>
      </c>
      <c r="B2818">
        <v>4.6555384074919992E-4</v>
      </c>
      <c r="C2818">
        <v>-2.1199316348782249E-3</v>
      </c>
      <c r="D2818">
        <v>0</v>
      </c>
      <c r="E2818">
        <v>-5.2483682625570349E-4</v>
      </c>
      <c r="F2818">
        <v>7.0211147542580399E-3</v>
      </c>
      <c r="G2818">
        <v>5.5049516188532266E-4</v>
      </c>
      <c r="H2818">
        <v>6.3193078646572864E-4</v>
      </c>
      <c r="I2818">
        <v>-3.6413810689258641E-3</v>
      </c>
      <c r="J2818">
        <v>0</v>
      </c>
      <c r="K2818">
        <v>-3.930940048419429E-3</v>
      </c>
      <c r="L2818">
        <v>-9.6760002737728001E-4</v>
      </c>
      <c r="M2818">
        <v>-1.5477459282561281E-3</v>
      </c>
      <c r="N2818">
        <v>-2.2804107377816241E-4</v>
      </c>
      <c r="O2818">
        <v>1.2109978929605971E-2</v>
      </c>
      <c r="P2818">
        <v>-3.6262021377441171E-3</v>
      </c>
    </row>
    <row r="2819" spans="1:16" x14ac:dyDescent="0.35">
      <c r="A2819" s="3">
        <v>44516</v>
      </c>
      <c r="B2819">
        <v>3.816059567284924E-3</v>
      </c>
      <c r="C2819">
        <v>-2.12443529246098E-3</v>
      </c>
      <c r="D2819">
        <v>4.7455328462666646E-3</v>
      </c>
      <c r="E2819">
        <v>-5.2446453758037137E-4</v>
      </c>
      <c r="F2819">
        <v>-6.610043744235905E-3</v>
      </c>
      <c r="G2819">
        <v>-1.65057685108505E-3</v>
      </c>
      <c r="H2819">
        <v>1.1363607923093879E-3</v>
      </c>
      <c r="I2819">
        <v>1.370473469017641E-3</v>
      </c>
      <c r="J2819">
        <v>4.3018317789476068E-3</v>
      </c>
      <c r="K2819">
        <v>-2.7620529787379939E-3</v>
      </c>
      <c r="L2819">
        <v>1.5580380514570451E-3</v>
      </c>
      <c r="M2819">
        <v>-7.2338647365848274E-3</v>
      </c>
      <c r="N2819">
        <v>7.1209970998247218E-3</v>
      </c>
      <c r="O2819">
        <v>-4.3263899142836904E-3</v>
      </c>
      <c r="P2819">
        <v>2.3548693063335509E-3</v>
      </c>
    </row>
    <row r="2820" spans="1:16" x14ac:dyDescent="0.35">
      <c r="A2820" s="3">
        <v>44517</v>
      </c>
      <c r="B2820">
        <v>-2.4107013251375431E-3</v>
      </c>
      <c r="C2820">
        <v>-2.281129740148935E-3</v>
      </c>
      <c r="D2820">
        <v>-3.220223774586195E-3</v>
      </c>
      <c r="E2820">
        <v>-4.9881066553788536E-3</v>
      </c>
      <c r="F2820">
        <v>3.0991359351144609E-3</v>
      </c>
      <c r="G2820">
        <v>-4.4778841251120749E-3</v>
      </c>
      <c r="H2820">
        <v>-3.910093881626997E-3</v>
      </c>
      <c r="I2820">
        <v>-2.5091891835504749E-3</v>
      </c>
      <c r="J2820">
        <v>-4.1187215462272766E-3</v>
      </c>
      <c r="K2820">
        <v>5.1441815081940678E-3</v>
      </c>
      <c r="L2820">
        <v>-1.080517895159749E-2</v>
      </c>
      <c r="M2820">
        <v>9.1371839450924419E-3</v>
      </c>
      <c r="N2820">
        <v>5.2837609709199818E-4</v>
      </c>
      <c r="O2820">
        <v>9.5057965541323064E-4</v>
      </c>
      <c r="P2820">
        <v>-2.776536862283852E-3</v>
      </c>
    </row>
    <row r="2821" spans="1:16" x14ac:dyDescent="0.35">
      <c r="A2821" s="3">
        <v>44518</v>
      </c>
      <c r="B2821">
        <v>3.4620757999459521E-3</v>
      </c>
      <c r="C2821">
        <v>-2.7434631564303702E-3</v>
      </c>
      <c r="D2821">
        <v>1.9382572751795999E-3</v>
      </c>
      <c r="E2821">
        <v>1.3193487361951031E-3</v>
      </c>
      <c r="F2821">
        <v>1.8173888033534699E-4</v>
      </c>
      <c r="G2821">
        <v>-3.7366423596171261E-3</v>
      </c>
      <c r="H2821">
        <v>-3.9255473037390631E-3</v>
      </c>
      <c r="I2821">
        <v>-6.8583352724038704E-4</v>
      </c>
      <c r="J2821">
        <v>1.5717178921679229E-3</v>
      </c>
      <c r="K2821">
        <v>0</v>
      </c>
      <c r="L2821">
        <v>-4.3353067225970774E-3</v>
      </c>
      <c r="M2821">
        <v>-3.209155063574554E-3</v>
      </c>
      <c r="N2821">
        <v>1.0361537198182891E-2</v>
      </c>
      <c r="O2821">
        <v>-5.6976165534313727E-3</v>
      </c>
      <c r="P2821">
        <v>1.927400910366917E-3</v>
      </c>
    </row>
    <row r="2822" spans="1:16" x14ac:dyDescent="0.35">
      <c r="A2822" s="3">
        <v>44519</v>
      </c>
      <c r="B2822">
        <v>-1.8757148236425709E-3</v>
      </c>
      <c r="C2822">
        <v>-6.4190243885812182E-3</v>
      </c>
      <c r="D2822">
        <v>-1.7197132137293241E-3</v>
      </c>
      <c r="E2822">
        <v>3.9521804277120598E-3</v>
      </c>
      <c r="F2822">
        <v>-5.9053645888624828E-3</v>
      </c>
      <c r="G2822">
        <v>-9.5854497143819106E-3</v>
      </c>
      <c r="H2822">
        <v>-6.3565042806432706E-3</v>
      </c>
      <c r="I2822">
        <v>-3.6613792743227509E-3</v>
      </c>
      <c r="J2822">
        <v>-2.8492911438385842E-3</v>
      </c>
      <c r="K2822">
        <v>2.7559274604429529E-3</v>
      </c>
      <c r="L2822">
        <v>-9.26316398812288E-3</v>
      </c>
      <c r="M2822">
        <v>-7.6463252408123239E-3</v>
      </c>
      <c r="N2822">
        <v>5.5754470178621673E-3</v>
      </c>
      <c r="O2822">
        <v>6.275839834472885E-3</v>
      </c>
      <c r="P2822">
        <v>-3.6339543285244251E-3</v>
      </c>
    </row>
    <row r="2823" spans="1:16" x14ac:dyDescent="0.35">
      <c r="A2823" s="3">
        <v>44522</v>
      </c>
      <c r="B2823">
        <v>-2.6446193869651409E-3</v>
      </c>
      <c r="C2823">
        <v>-6.3068213942892859E-3</v>
      </c>
      <c r="D2823">
        <v>-5.383361631035366E-3</v>
      </c>
      <c r="E2823">
        <v>-2.0997046480267789E-3</v>
      </c>
      <c r="F2823">
        <v>-4.9351260924906937E-3</v>
      </c>
      <c r="G2823">
        <v>6.0314365508933321E-3</v>
      </c>
      <c r="H2823">
        <v>4.73371618221341E-3</v>
      </c>
      <c r="I2823">
        <v>-5.9715470203410836E-3</v>
      </c>
      <c r="J2823">
        <v>-4.8036349708816539E-3</v>
      </c>
      <c r="K2823">
        <v>-7.4600206407259284E-3</v>
      </c>
      <c r="L2823">
        <v>-1.3356622783935459E-3</v>
      </c>
      <c r="M2823">
        <v>-2.242045712011553E-2</v>
      </c>
      <c r="N2823">
        <v>-1.160915766802295E-2</v>
      </c>
      <c r="O2823">
        <v>6.0335933097528383E-3</v>
      </c>
      <c r="P2823">
        <v>-5.5780933508983166E-3</v>
      </c>
    </row>
    <row r="2824" spans="1:16" x14ac:dyDescent="0.35">
      <c r="A2824" s="3">
        <v>44523</v>
      </c>
      <c r="B2824">
        <v>1.3025934910955159E-3</v>
      </c>
      <c r="C2824">
        <v>-6.1916899912561885E-4</v>
      </c>
      <c r="D2824">
        <v>2.1667083889043151E-4</v>
      </c>
      <c r="E2824">
        <v>-7.8861305952315774E-4</v>
      </c>
      <c r="F2824">
        <v>8.0822865785323827E-3</v>
      </c>
      <c r="G2824">
        <v>8.5742947915621315E-3</v>
      </c>
      <c r="H2824">
        <v>5.6031572770693927E-3</v>
      </c>
      <c r="I2824">
        <v>2.079459093451641E-3</v>
      </c>
      <c r="J2824">
        <v>3.3268686252019292E-4</v>
      </c>
      <c r="K2824">
        <v>-3.9554191384859596E-3</v>
      </c>
      <c r="L2824">
        <v>-2.0708992688185379E-3</v>
      </c>
      <c r="M2824">
        <v>-8.6524040911349909E-3</v>
      </c>
      <c r="N2824">
        <v>-4.5578804004855478E-3</v>
      </c>
      <c r="O2824">
        <v>1.3477978031459781E-3</v>
      </c>
      <c r="P2824">
        <v>3.0204574219714342E-3</v>
      </c>
    </row>
    <row r="2825" spans="1:16" x14ac:dyDescent="0.35">
      <c r="A2825" s="3">
        <v>44524</v>
      </c>
      <c r="B2825">
        <v>2.4624237430046492E-3</v>
      </c>
      <c r="C2825">
        <v>-4.0273158409461773E-3</v>
      </c>
      <c r="D2825">
        <v>3.030257473225717E-3</v>
      </c>
      <c r="E2825">
        <v>9.475700029431211E-3</v>
      </c>
      <c r="F2825">
        <v>1.2117339960291851E-2</v>
      </c>
      <c r="G2825">
        <v>-4.8396770359448999E-4</v>
      </c>
      <c r="H2825">
        <v>-3.0392953151622271E-3</v>
      </c>
      <c r="I2825">
        <v>4.3808593794132378E-3</v>
      </c>
      <c r="J2825">
        <v>3.369562022045081E-3</v>
      </c>
      <c r="K2825">
        <v>4.7656097486892257E-3</v>
      </c>
      <c r="L2825">
        <v>1.340155636677443E-3</v>
      </c>
      <c r="M2825">
        <v>-9.5650205211006423E-4</v>
      </c>
      <c r="N2825">
        <v>3.2202290614735669E-3</v>
      </c>
      <c r="O2825">
        <v>4.0378407141905548E-4</v>
      </c>
      <c r="P2825">
        <v>5.3774631638923154E-3</v>
      </c>
    </row>
    <row r="2826" spans="1:16" x14ac:dyDescent="0.35">
      <c r="A2826" s="3">
        <v>44526</v>
      </c>
      <c r="B2826">
        <v>-2.1759723133131459E-2</v>
      </c>
      <c r="C2826">
        <v>-2.8615816313291579E-2</v>
      </c>
      <c r="D2826">
        <v>-2.2011171309853968E-2</v>
      </c>
      <c r="E2826">
        <v>-2.1818050443967119E-2</v>
      </c>
      <c r="F2826">
        <v>-2.7815266818865151E-2</v>
      </c>
      <c r="G2826">
        <v>-2.1021972708449521E-2</v>
      </c>
      <c r="H2826">
        <v>-1.829031583714957E-2</v>
      </c>
      <c r="I2826">
        <v>-2.2883316790084599E-2</v>
      </c>
      <c r="J2826">
        <v>-2.1640880414226519E-2</v>
      </c>
      <c r="K2826">
        <v>1.068065084295711E-2</v>
      </c>
      <c r="L2826">
        <v>-3.065496771228127E-2</v>
      </c>
      <c r="M2826">
        <v>-1.6155398609397631E-3</v>
      </c>
      <c r="N2826">
        <v>-1.895886220088705E-2</v>
      </c>
      <c r="O2826">
        <v>-1.6682380201806121E-2</v>
      </c>
      <c r="P2826">
        <v>-2.3012977826488371E-2</v>
      </c>
    </row>
    <row r="2827" spans="1:16" x14ac:dyDescent="0.35">
      <c r="A2827" s="3">
        <v>44529</v>
      </c>
      <c r="B2827">
        <v>1.2081322434431829E-2</v>
      </c>
      <c r="C2827">
        <v>4.3227995358827709E-3</v>
      </c>
      <c r="D2827">
        <v>1.235665085936999E-2</v>
      </c>
      <c r="E2827">
        <v>4.7794214866461182E-3</v>
      </c>
      <c r="F2827">
        <v>7.4074651840874139E-3</v>
      </c>
      <c r="G2827">
        <v>2.1898307144689881E-3</v>
      </c>
      <c r="H2827">
        <v>3.3639249922938759E-3</v>
      </c>
      <c r="I2827">
        <v>1.1707557212401461E-3</v>
      </c>
      <c r="J2827">
        <v>9.4072978292516485E-3</v>
      </c>
      <c r="K2827">
        <v>-1.1743477665357991E-3</v>
      </c>
      <c r="L2827">
        <v>1.5144725161306829E-3</v>
      </c>
      <c r="M2827">
        <v>-1.378549463075363E-3</v>
      </c>
      <c r="N2827">
        <v>2.1702516253059079E-2</v>
      </c>
      <c r="O2827">
        <v>1.3818514280585999E-2</v>
      </c>
      <c r="P2827">
        <v>6.5435661818624702E-4</v>
      </c>
    </row>
    <row r="2828" spans="1:16" x14ac:dyDescent="0.35">
      <c r="A2828" s="3">
        <v>44530</v>
      </c>
      <c r="B2828">
        <v>-1.9146179522318781E-2</v>
      </c>
      <c r="C2828">
        <v>-6.695309497752322E-3</v>
      </c>
      <c r="D2828">
        <v>-1.8962586789427641E-2</v>
      </c>
      <c r="E2828">
        <v>-3.3958564543816849E-2</v>
      </c>
      <c r="F2828">
        <v>-1.893386088629545E-2</v>
      </c>
      <c r="G2828">
        <v>-2.4527769207368991E-2</v>
      </c>
      <c r="H2828">
        <v>-2.1018681177907391E-2</v>
      </c>
      <c r="I2828">
        <v>-2.152022939578058E-2</v>
      </c>
      <c r="J2828">
        <v>-1.9982515456604451E-2</v>
      </c>
      <c r="K2828">
        <v>2.1597949351461749E-3</v>
      </c>
      <c r="L2828">
        <v>-2.312653337179249E-2</v>
      </c>
      <c r="M2828">
        <v>-6.721853018899604E-3</v>
      </c>
      <c r="N2828">
        <v>-1.4686312210922431E-2</v>
      </c>
      <c r="O2828">
        <v>-2.881244024126017E-2</v>
      </c>
      <c r="P2828">
        <v>-2.0924288960884271E-2</v>
      </c>
    </row>
    <row r="2829" spans="1:16" x14ac:dyDescent="0.35">
      <c r="A2829" s="3">
        <v>44531</v>
      </c>
      <c r="B2829">
        <v>-1.150207130615177E-2</v>
      </c>
      <c r="C2829">
        <v>-4.8147317189888286E-3</v>
      </c>
      <c r="D2829">
        <v>-1.4663425624249051E-2</v>
      </c>
      <c r="E2829">
        <v>-7.6773552019040459E-3</v>
      </c>
      <c r="F2829">
        <v>-1.6488729824510991E-2</v>
      </c>
      <c r="G2829">
        <v>-5.9970586066834253E-3</v>
      </c>
      <c r="H2829">
        <v>-4.6100428274306049E-3</v>
      </c>
      <c r="I2829">
        <v>-1.027978239179839E-2</v>
      </c>
      <c r="J2829">
        <v>-1.4092900928453941E-2</v>
      </c>
      <c r="K2829">
        <v>6.2697297384768369E-3</v>
      </c>
      <c r="L2829">
        <v>-2.0578212280429661E-2</v>
      </c>
      <c r="M2829">
        <v>3.9879375354041624E-3</v>
      </c>
      <c r="N2829">
        <v>-1.701293317877306E-2</v>
      </c>
      <c r="O2829">
        <v>1.1810424345835009E-3</v>
      </c>
      <c r="P2829">
        <v>-9.3499276368727013E-3</v>
      </c>
    </row>
    <row r="2830" spans="1:16" x14ac:dyDescent="0.35">
      <c r="A2830" s="3">
        <v>44532</v>
      </c>
      <c r="B2830">
        <v>1.5256932938245701E-2</v>
      </c>
      <c r="C2830">
        <v>1.322381652293414E-2</v>
      </c>
      <c r="D2830">
        <v>1.488164146706805E-2</v>
      </c>
      <c r="E2830">
        <v>1.8789743487351851E-2</v>
      </c>
      <c r="F2830">
        <v>3.0005786981864849E-2</v>
      </c>
      <c r="G2830">
        <v>1.9480903417962381E-2</v>
      </c>
      <c r="H2830">
        <v>1.495286047191424E-2</v>
      </c>
      <c r="I2830">
        <v>1.4975677026097591E-2</v>
      </c>
      <c r="J2830">
        <v>1.6249514866549571E-2</v>
      </c>
      <c r="K2830">
        <v>7.7891197325108408E-4</v>
      </c>
      <c r="L2830">
        <v>2.621674939966101E-2</v>
      </c>
      <c r="M2830">
        <v>-5.5368208273283148E-3</v>
      </c>
      <c r="N2830">
        <v>7.207052560819216E-3</v>
      </c>
      <c r="O2830">
        <v>1.394878870304361E-2</v>
      </c>
      <c r="P2830">
        <v>1.6179792467060139E-2</v>
      </c>
    </row>
    <row r="2831" spans="1:16" x14ac:dyDescent="0.35">
      <c r="A2831" s="3">
        <v>44533</v>
      </c>
      <c r="B2831">
        <v>-8.8452687428121068E-3</v>
      </c>
      <c r="C2831">
        <v>-7.1621935357326638E-3</v>
      </c>
      <c r="D2831">
        <v>-1.0219910175755629E-2</v>
      </c>
      <c r="E2831">
        <v>-7.5942852224228918E-3</v>
      </c>
      <c r="F2831">
        <v>-3.3293864168532079E-3</v>
      </c>
      <c r="G2831">
        <v>-4.9913921833344421E-4</v>
      </c>
      <c r="H2831">
        <v>1.825393774819384E-3</v>
      </c>
      <c r="I2831">
        <v>-5.7114054750976306E-3</v>
      </c>
      <c r="J2831">
        <v>-1.158626962295484E-2</v>
      </c>
      <c r="K2831">
        <v>3.1129078947109701E-3</v>
      </c>
      <c r="L2831">
        <v>-1.6442485850700631E-2</v>
      </c>
      <c r="M2831">
        <v>8.4120028046472672E-3</v>
      </c>
      <c r="N2831">
        <v>-1.73886272214222E-2</v>
      </c>
      <c r="O2831">
        <v>7.7339543931371768E-3</v>
      </c>
      <c r="P2831">
        <v>-4.2018147806603956E-3</v>
      </c>
    </row>
    <row r="2832" spans="1:16" x14ac:dyDescent="0.35">
      <c r="A2832" s="3">
        <v>44536</v>
      </c>
      <c r="B2832">
        <v>1.194714587946488E-2</v>
      </c>
      <c r="C2832">
        <v>9.7788094127571057E-3</v>
      </c>
      <c r="D2832">
        <v>1.2345663701668791E-2</v>
      </c>
      <c r="E2832">
        <v>1.557790709560347E-2</v>
      </c>
      <c r="F2832">
        <v>1.753751358116595E-2</v>
      </c>
      <c r="G2832">
        <v>1.3482681521195691E-2</v>
      </c>
      <c r="H2832">
        <v>9.8907952260836041E-3</v>
      </c>
      <c r="I2832">
        <v>1.101002664474326E-2</v>
      </c>
      <c r="J2832">
        <v>1.284675178739025E-2</v>
      </c>
      <c r="K2832">
        <v>-5.0429346735719749E-3</v>
      </c>
      <c r="L2832">
        <v>1.8743740747687809E-2</v>
      </c>
      <c r="M2832">
        <v>-2.4605632244788511E-3</v>
      </c>
      <c r="N2832">
        <v>8.0129404336370946E-3</v>
      </c>
      <c r="O2832">
        <v>1.7522308004151999E-2</v>
      </c>
      <c r="P2832">
        <v>9.1052706198722078E-3</v>
      </c>
    </row>
    <row r="2833" spans="1:16" x14ac:dyDescent="0.35">
      <c r="A2833" s="3">
        <v>44537</v>
      </c>
      <c r="B2833">
        <v>2.0553751313922231E-2</v>
      </c>
      <c r="C2833">
        <v>1.9209226166787111E-2</v>
      </c>
      <c r="D2833">
        <v>2.1729250213725852E-2</v>
      </c>
      <c r="E2833">
        <v>4.8439571405416437E-3</v>
      </c>
      <c r="F2833">
        <v>1.440805123457589E-2</v>
      </c>
      <c r="G2833">
        <v>1.105073622630437E-2</v>
      </c>
      <c r="H2833">
        <v>1.0695823970705121E-2</v>
      </c>
      <c r="I2833">
        <v>1.444112594169078E-2</v>
      </c>
      <c r="J2833">
        <v>2.1395592718691289E-2</v>
      </c>
      <c r="K2833">
        <v>-2.7287888087459411E-3</v>
      </c>
      <c r="L2833">
        <v>2.201527339894005E-2</v>
      </c>
      <c r="M2833">
        <v>3.549490636251651E-3</v>
      </c>
      <c r="N2833">
        <v>3.0114030114030129E-2</v>
      </c>
      <c r="O2833">
        <v>6.0739894288306404E-3</v>
      </c>
      <c r="P2833">
        <v>1.342421957799078E-2</v>
      </c>
    </row>
    <row r="2834" spans="1:16" x14ac:dyDescent="0.35">
      <c r="A2834" s="3">
        <v>44538</v>
      </c>
      <c r="B2834">
        <v>2.8107281342728552E-3</v>
      </c>
      <c r="C2834">
        <v>2.3364950412925189E-3</v>
      </c>
      <c r="D2834">
        <v>3.9636823175679403E-3</v>
      </c>
      <c r="E2834">
        <v>3.4818361119193231E-3</v>
      </c>
      <c r="F2834">
        <v>7.1917137278214582E-3</v>
      </c>
      <c r="G2834">
        <v>-1.4619652613817591E-3</v>
      </c>
      <c r="H2834">
        <v>-2.313381666805614E-3</v>
      </c>
      <c r="I2834">
        <v>-4.200653682776001E-3</v>
      </c>
      <c r="J2834">
        <v>4.3065253430767392E-3</v>
      </c>
      <c r="K2834">
        <v>1.172737443324801E-3</v>
      </c>
      <c r="L2834">
        <v>6.3251184899877364E-3</v>
      </c>
      <c r="M2834">
        <v>5.3951405316099432E-4</v>
      </c>
      <c r="N2834">
        <v>4.4742194228757359E-3</v>
      </c>
      <c r="O2834">
        <v>1.326201798304005E-4</v>
      </c>
      <c r="P2834">
        <v>-3.474477933445574E-3</v>
      </c>
    </row>
    <row r="2835" spans="1:16" x14ac:dyDescent="0.35">
      <c r="A2835" s="3">
        <v>44539</v>
      </c>
      <c r="B2835">
        <v>-6.8102410826369466E-3</v>
      </c>
      <c r="C2835">
        <v>-7.4591500121939944E-3</v>
      </c>
      <c r="D2835">
        <v>-8.8936958565694058E-3</v>
      </c>
      <c r="E2835">
        <v>-6.1384433009469266E-3</v>
      </c>
      <c r="F2835">
        <v>-1.445908660772088E-2</v>
      </c>
      <c r="G2835">
        <v>-1.743036703662826E-3</v>
      </c>
      <c r="H2835">
        <v>-2.189885557108417E-3</v>
      </c>
      <c r="I2835">
        <v>-6.7961728991553496E-3</v>
      </c>
      <c r="J2835">
        <v>-9.5336706534221438E-3</v>
      </c>
      <c r="K2835">
        <v>1.952246553768688E-3</v>
      </c>
      <c r="L2835">
        <v>-1.81530185666301E-2</v>
      </c>
      <c r="M2835">
        <v>-6.1113783761100882E-3</v>
      </c>
      <c r="N2835">
        <v>-1.471422707765258E-2</v>
      </c>
      <c r="O2835">
        <v>-2.18897621007208E-3</v>
      </c>
      <c r="P2835">
        <v>-4.7941645488084328E-3</v>
      </c>
    </row>
    <row r="2836" spans="1:16" x14ac:dyDescent="0.35">
      <c r="A2836" s="3">
        <v>44540</v>
      </c>
      <c r="B2836">
        <v>9.539077552875419E-3</v>
      </c>
      <c r="C2836">
        <v>1.565711246997781E-3</v>
      </c>
      <c r="D2836">
        <v>7.6604295944611156E-3</v>
      </c>
      <c r="E2836">
        <v>-2.953952777767332E-3</v>
      </c>
      <c r="F2836">
        <v>3.079132612912705E-3</v>
      </c>
      <c r="G2836">
        <v>8.3814107740600718E-3</v>
      </c>
      <c r="H2836">
        <v>1.058613498506711E-2</v>
      </c>
      <c r="I2836">
        <v>-1.4158425409667159E-3</v>
      </c>
      <c r="J2836">
        <v>6.8093895253502623E-3</v>
      </c>
      <c r="K2836">
        <v>1.1692391874762449E-3</v>
      </c>
      <c r="L2836">
        <v>-2.059131943444648E-3</v>
      </c>
      <c r="M2836">
        <v>4.2198994914228738E-3</v>
      </c>
      <c r="N2836">
        <v>1.0870285676410241E-2</v>
      </c>
      <c r="O2836">
        <v>4.2546631825821626E-3</v>
      </c>
      <c r="P2836">
        <v>-4.3777758384844212E-4</v>
      </c>
    </row>
    <row r="2837" spans="1:16" x14ac:dyDescent="0.35">
      <c r="A2837" s="3">
        <v>44543</v>
      </c>
      <c r="B2837">
        <v>-8.871410854862094E-3</v>
      </c>
      <c r="C2837">
        <v>-1.219331426221437E-2</v>
      </c>
      <c r="D2837">
        <v>-8.9052851572088976E-3</v>
      </c>
      <c r="E2837">
        <v>5.117117164932683E-3</v>
      </c>
      <c r="F2837">
        <v>9.3896158573083532E-3</v>
      </c>
      <c r="G2837">
        <v>-4.1558733057298616E-3</v>
      </c>
      <c r="H2837">
        <v>-3.3215000880716379E-3</v>
      </c>
      <c r="I2837">
        <v>-7.0889605109238918E-3</v>
      </c>
      <c r="J2837">
        <v>-9.1012099722299622E-3</v>
      </c>
      <c r="K2837">
        <v>6.2279240870297681E-3</v>
      </c>
      <c r="L2837">
        <v>-1.0183158705778791E-2</v>
      </c>
      <c r="M2837">
        <v>2.5213000620043502E-3</v>
      </c>
      <c r="N2837">
        <v>-1.4446776668669E-2</v>
      </c>
      <c r="O2837">
        <v>1.1055293729142161E-2</v>
      </c>
      <c r="P2837">
        <v>-7.6671576905112948E-3</v>
      </c>
    </row>
    <row r="2838" spans="1:16" x14ac:dyDescent="0.35">
      <c r="A2838" s="3">
        <v>44544</v>
      </c>
      <c r="B2838">
        <v>-6.8064005449959284E-3</v>
      </c>
      <c r="C2838">
        <v>-3.9563353487982464E-3</v>
      </c>
      <c r="D2838">
        <v>-8.1087395696545217E-3</v>
      </c>
      <c r="E2838">
        <v>-5.091065585835608E-3</v>
      </c>
      <c r="F2838">
        <v>-1.279063209459219E-2</v>
      </c>
      <c r="G2838">
        <v>3.4775868291681E-4</v>
      </c>
      <c r="H2838">
        <v>-6.4087061795659039E-4</v>
      </c>
      <c r="I2838">
        <v>-2.8556541505179171E-3</v>
      </c>
      <c r="J2838">
        <v>-7.499487930991422E-3</v>
      </c>
      <c r="K2838">
        <v>-3.8683998530575359E-3</v>
      </c>
      <c r="L2838">
        <v>-7.9310616663629263E-3</v>
      </c>
      <c r="M2838">
        <v>-9.3413027460703679E-3</v>
      </c>
      <c r="N2838">
        <v>-1.0350410949075959E-2</v>
      </c>
      <c r="O2838">
        <v>-5.5651800453636602E-3</v>
      </c>
      <c r="P2838">
        <v>-1.9866326811395218E-3</v>
      </c>
    </row>
    <row r="2839" spans="1:16" x14ac:dyDescent="0.35">
      <c r="A2839" s="3">
        <v>44545</v>
      </c>
      <c r="B2839">
        <v>1.5630450370230701E-2</v>
      </c>
      <c r="C2839">
        <v>8.2618169868757807E-3</v>
      </c>
      <c r="D2839">
        <v>1.612919061672002E-2</v>
      </c>
      <c r="E2839">
        <v>5.6558309128809103E-3</v>
      </c>
      <c r="F2839">
        <v>1.40436237160344E-2</v>
      </c>
      <c r="G2839">
        <v>9.3859954364108322E-3</v>
      </c>
      <c r="H2839">
        <v>1.308191340019005E-2</v>
      </c>
      <c r="I2839">
        <v>5.2506352675187884E-3</v>
      </c>
      <c r="J2839">
        <v>1.5409423788046659E-2</v>
      </c>
      <c r="K2839">
        <v>3.8834224840240679E-3</v>
      </c>
      <c r="L2839">
        <v>1.2425776939439361E-2</v>
      </c>
      <c r="M2839">
        <v>4.291534360497673E-3</v>
      </c>
      <c r="N2839">
        <v>2.2797429714232601E-2</v>
      </c>
      <c r="O2839">
        <v>1.613089387767563E-2</v>
      </c>
      <c r="P2839">
        <v>5.3085954406228994E-3</v>
      </c>
    </row>
    <row r="2840" spans="1:16" x14ac:dyDescent="0.35">
      <c r="A2840" s="3">
        <v>44546</v>
      </c>
      <c r="B2840">
        <v>-9.0352809866066641E-3</v>
      </c>
      <c r="C2840">
        <v>1.260648661038255E-3</v>
      </c>
      <c r="D2840">
        <v>-1.0219730446678571E-2</v>
      </c>
      <c r="E2840">
        <v>-8.0330611152568121E-4</v>
      </c>
      <c r="F2840">
        <v>-3.5740464017941509E-4</v>
      </c>
      <c r="G2840">
        <v>6.9569405501148651E-3</v>
      </c>
      <c r="H2840">
        <v>7.2159802036617648E-3</v>
      </c>
      <c r="I2840">
        <v>-1.4245823487121221E-3</v>
      </c>
      <c r="J2840">
        <v>-1.120390248571035E-2</v>
      </c>
      <c r="K2840">
        <v>5.0290451063503827E-3</v>
      </c>
      <c r="L2840">
        <v>-1.4845342991049341E-2</v>
      </c>
      <c r="M2840">
        <v>1.209756147735574E-2</v>
      </c>
      <c r="N2840">
        <v>-2.5714641899018179E-2</v>
      </c>
      <c r="O2840">
        <v>4.2019110433808571E-3</v>
      </c>
      <c r="P2840">
        <v>-1.100102269635306E-3</v>
      </c>
    </row>
    <row r="2841" spans="1:16" x14ac:dyDescent="0.35">
      <c r="A2841" s="3">
        <v>44547</v>
      </c>
      <c r="B2841">
        <v>-1.037657542241055E-2</v>
      </c>
      <c r="C2841">
        <v>-1.054450133146834E-2</v>
      </c>
      <c r="D2841">
        <v>-7.9087291909478719E-3</v>
      </c>
      <c r="E2841">
        <v>1.098903033669596E-2</v>
      </c>
      <c r="F2841">
        <v>-1.25136348374344E-3</v>
      </c>
      <c r="G2841">
        <v>-1.4775468169869081E-2</v>
      </c>
      <c r="H2841">
        <v>-1.194043714153226E-2</v>
      </c>
      <c r="I2841">
        <v>0</v>
      </c>
      <c r="J2841">
        <v>-4.5664047794243823E-3</v>
      </c>
      <c r="K2841">
        <v>2.6944390766909798E-3</v>
      </c>
      <c r="L2841">
        <v>3.206178919977765E-3</v>
      </c>
      <c r="M2841">
        <v>-2.1408218512823929E-3</v>
      </c>
      <c r="N2841">
        <v>-4.9889619807077512E-3</v>
      </c>
      <c r="O2841">
        <v>-1.344942443125352E-2</v>
      </c>
      <c r="P2841">
        <v>-1.9822565102061152E-3</v>
      </c>
    </row>
    <row r="2842" spans="1:16" x14ac:dyDescent="0.35">
      <c r="A2842" s="3">
        <v>44550</v>
      </c>
      <c r="B2842">
        <v>-1.0815690434815339E-2</v>
      </c>
      <c r="C2842">
        <v>-6.7658627974438454E-3</v>
      </c>
      <c r="D2842">
        <v>-1.2178845526706559E-2</v>
      </c>
      <c r="E2842">
        <v>-2.226923793618096E-2</v>
      </c>
      <c r="F2842">
        <v>-7.7857748625813628E-3</v>
      </c>
      <c r="G2842">
        <v>-9.7895052040147812E-3</v>
      </c>
      <c r="H2842">
        <v>-6.6150091954162438E-3</v>
      </c>
      <c r="I2842">
        <v>-9.7479673289220248E-3</v>
      </c>
      <c r="J2842">
        <v>-1.405879767233198E-2</v>
      </c>
      <c r="K2842">
        <v>-6.9098615059191024E-3</v>
      </c>
      <c r="L2842">
        <v>-1.657310751841479E-2</v>
      </c>
      <c r="M2842">
        <v>-4.2312675861405644E-3</v>
      </c>
      <c r="N2842">
        <v>-9.700382149931186E-3</v>
      </c>
      <c r="O2842">
        <v>7.2439581484973203E-4</v>
      </c>
      <c r="P2842">
        <v>-8.3868447882144981E-3</v>
      </c>
    </row>
    <row r="2843" spans="1:16" x14ac:dyDescent="0.35">
      <c r="A2843" s="3">
        <v>44551</v>
      </c>
      <c r="B2843">
        <v>1.7746984712371679E-2</v>
      </c>
      <c r="C2843">
        <v>1.3331245155850491E-2</v>
      </c>
      <c r="D2843">
        <v>1.9278104032244281E-2</v>
      </c>
      <c r="E2843">
        <v>1.8709268325482361E-2</v>
      </c>
      <c r="F2843">
        <v>1.1274217782449639E-2</v>
      </c>
      <c r="G2843">
        <v>1.163944985928334E-2</v>
      </c>
      <c r="H2843">
        <v>7.9397561377101411E-3</v>
      </c>
      <c r="I2843">
        <v>1.8487286375491241E-2</v>
      </c>
      <c r="J2843">
        <v>1.960108436921271E-2</v>
      </c>
      <c r="K2843">
        <v>-1.1596696928933841E-3</v>
      </c>
      <c r="L2843">
        <v>2.9201567154447879E-2</v>
      </c>
      <c r="M2843">
        <v>-4.1888842518222891E-4</v>
      </c>
      <c r="N2843">
        <v>2.2380230635002499E-2</v>
      </c>
      <c r="O2843">
        <v>-1.1846240873636389E-3</v>
      </c>
      <c r="P2843">
        <v>1.6247437282143281E-2</v>
      </c>
    </row>
    <row r="2844" spans="1:16" x14ac:dyDescent="0.35">
      <c r="A2844" s="3">
        <v>44552</v>
      </c>
      <c r="B2844">
        <v>1.0101230795415139E-2</v>
      </c>
      <c r="C2844">
        <v>8.9844984979388087E-3</v>
      </c>
      <c r="D2844">
        <v>1.055654029220943E-2</v>
      </c>
      <c r="E2844">
        <v>9.8479532751674093E-3</v>
      </c>
      <c r="F2844">
        <v>1.025690656107869E-2</v>
      </c>
      <c r="G2844">
        <v>5.752653818706932E-3</v>
      </c>
      <c r="H2844">
        <v>5.590075365311753E-3</v>
      </c>
      <c r="I2844">
        <v>6.8366110223025967E-3</v>
      </c>
      <c r="J2844">
        <v>9.8868789388550926E-3</v>
      </c>
      <c r="K2844">
        <v>1.1610160880635161E-3</v>
      </c>
      <c r="L2844">
        <v>7.9841085305385473E-3</v>
      </c>
      <c r="M2844">
        <v>9.4000241005176566E-3</v>
      </c>
      <c r="N2844">
        <v>1.217851224209854E-2</v>
      </c>
      <c r="O2844">
        <v>4.0851636055927454E-3</v>
      </c>
      <c r="P2844">
        <v>7.22733623345162E-3</v>
      </c>
    </row>
    <row r="2845" spans="1:16" x14ac:dyDescent="0.35">
      <c r="A2845" s="3">
        <v>44553</v>
      </c>
      <c r="B2845">
        <v>6.1629359366870418E-3</v>
      </c>
      <c r="C2845">
        <v>5.5652696126835544E-3</v>
      </c>
      <c r="D2845">
        <v>5.8757399447617598E-3</v>
      </c>
      <c r="E2845">
        <v>4.4807654537279973E-3</v>
      </c>
      <c r="F2845">
        <v>-1.059287635324035E-3</v>
      </c>
      <c r="G2845">
        <v>5.9264705767636539E-3</v>
      </c>
      <c r="H2845">
        <v>5.6852822353172794E-3</v>
      </c>
      <c r="I2845">
        <v>8.428939873307284E-3</v>
      </c>
      <c r="J2845">
        <v>6.9031781050907792E-3</v>
      </c>
      <c r="K2845">
        <v>0</v>
      </c>
      <c r="L2845">
        <v>7.6971273642649773E-3</v>
      </c>
      <c r="M2845">
        <v>2.2540179789249941E-3</v>
      </c>
      <c r="N2845">
        <v>7.5392585739628704E-3</v>
      </c>
      <c r="O2845">
        <v>-6.5723356606151029E-5</v>
      </c>
      <c r="P2845">
        <v>8.9150266683155621E-3</v>
      </c>
    </row>
    <row r="2846" spans="1:16" x14ac:dyDescent="0.35">
      <c r="A2846" s="3">
        <v>44557</v>
      </c>
      <c r="B2846">
        <v>1.426132551426851E-2</v>
      </c>
      <c r="C2846">
        <v>7.2737721951272594E-3</v>
      </c>
      <c r="D2846">
        <v>1.3630540906256931E-2</v>
      </c>
      <c r="F2846">
        <v>1.697623082962307E-2</v>
      </c>
      <c r="G2846">
        <v>1.03607650678823E-2</v>
      </c>
      <c r="H2846">
        <v>1.1809175433712181E-2</v>
      </c>
      <c r="J2846">
        <v>1.313111844493497E-2</v>
      </c>
      <c r="L2846">
        <v>1.1294671359149079E-2</v>
      </c>
      <c r="M2846">
        <v>2.3672479942868918E-3</v>
      </c>
      <c r="N2846">
        <v>1.652715703887497E-2</v>
      </c>
      <c r="O2846">
        <v>4.2655658901786797E-3</v>
      </c>
    </row>
    <row r="2847" spans="1:16" x14ac:dyDescent="0.35">
      <c r="A2847" s="3">
        <v>44558</v>
      </c>
      <c r="B2847">
        <v>-7.5204468210210429E-4</v>
      </c>
      <c r="C2847">
        <v>-1.0988367440635249E-3</v>
      </c>
      <c r="D2847">
        <v>-2.3478375317580462E-3</v>
      </c>
      <c r="F2847">
        <v>3.6842745383585118E-3</v>
      </c>
      <c r="G2847">
        <v>2.5242942211731729E-3</v>
      </c>
      <c r="H2847">
        <v>1.986456330969943E-3</v>
      </c>
      <c r="J2847">
        <v>-2.0580310284163961E-3</v>
      </c>
      <c r="L2847">
        <v>-2.64762497069515E-3</v>
      </c>
      <c r="M2847">
        <v>-4.310065233419702E-3</v>
      </c>
      <c r="N2847">
        <v>-4.6347172861582742E-3</v>
      </c>
      <c r="O2847">
        <v>8.5605575829219571E-3</v>
      </c>
    </row>
    <row r="2848" spans="1:16" x14ac:dyDescent="0.35">
      <c r="A2848" s="3">
        <v>44559</v>
      </c>
      <c r="B2848">
        <v>1.2086926066048329E-3</v>
      </c>
      <c r="C2848">
        <v>-9.4302402294554888E-4</v>
      </c>
      <c r="D2848">
        <v>1.0697868713633869E-3</v>
      </c>
      <c r="E2848">
        <v>1.263815021403558E-2</v>
      </c>
      <c r="F2848">
        <v>6.7296249733799218E-3</v>
      </c>
      <c r="G2848">
        <v>2.041846422393911E-3</v>
      </c>
      <c r="H2848">
        <v>1.982721188893644E-3</v>
      </c>
      <c r="I2848">
        <v>4.8757286004632583E-3</v>
      </c>
      <c r="J2848">
        <v>5.7748905057897204E-4</v>
      </c>
      <c r="K2848">
        <v>-3.8722673917057643E-4</v>
      </c>
      <c r="L2848">
        <v>1.9909029344318259E-3</v>
      </c>
      <c r="M2848">
        <v>-2.965076609273698E-4</v>
      </c>
      <c r="N2848">
        <v>-1.4929812538744261E-4</v>
      </c>
      <c r="O2848">
        <v>5.3129941495020372E-3</v>
      </c>
      <c r="P2848">
        <v>5.1713342408112872E-3</v>
      </c>
    </row>
    <row r="2849" spans="1:16" x14ac:dyDescent="0.35">
      <c r="A2849" s="3">
        <v>44560</v>
      </c>
      <c r="B2849">
        <v>-2.82453842352548E-3</v>
      </c>
      <c r="C2849">
        <v>1.41580724082635E-3</v>
      </c>
      <c r="D2849">
        <v>-1.325319836682048E-3</v>
      </c>
      <c r="E2849">
        <v>4.1173336544362282E-3</v>
      </c>
      <c r="F2849">
        <v>4.3406510087036221E-3</v>
      </c>
      <c r="G2849">
        <v>-1.2905670723774021E-3</v>
      </c>
      <c r="H2849">
        <v>-1.855287569573316E-3</v>
      </c>
      <c r="I2849">
        <v>-1.30120683348689E-3</v>
      </c>
      <c r="J2849">
        <v>-1.607568376852053E-3</v>
      </c>
      <c r="K2849">
        <v>3.8025509609438402E-3</v>
      </c>
      <c r="L2849">
        <v>-4.8568580827046398E-4</v>
      </c>
      <c r="M2849">
        <v>7.1772153754725574E-3</v>
      </c>
      <c r="N2849">
        <v>-2.9884897623392299E-3</v>
      </c>
      <c r="O2849">
        <v>4.0602492113877009E-3</v>
      </c>
      <c r="P2849">
        <v>-2.3936719796580071E-3</v>
      </c>
    </row>
    <row r="2850" spans="1:16" x14ac:dyDescent="0.35">
      <c r="A2850" s="3">
        <v>44561</v>
      </c>
      <c r="B2850">
        <v>-2.741217922647698E-3</v>
      </c>
      <c r="C2850">
        <v>-1.413805564670745E-3</v>
      </c>
      <c r="D2850">
        <v>-2.9965097385724619E-3</v>
      </c>
      <c r="E2850">
        <v>2.8554318427373988E-3</v>
      </c>
      <c r="F2850">
        <v>2.7659617929163272E-3</v>
      </c>
      <c r="G2850">
        <v>4.0808564771310779E-4</v>
      </c>
      <c r="H2850">
        <v>1.487110658695556E-3</v>
      </c>
      <c r="I2850">
        <v>-3.7226991122561999E-3</v>
      </c>
      <c r="J2850">
        <v>-3.179012546423055E-3</v>
      </c>
      <c r="K2850">
        <v>2.7061313557441569E-3</v>
      </c>
      <c r="L2850">
        <v>-1.5462858113128859E-3</v>
      </c>
      <c r="M2850">
        <v>6.8315879932923096E-3</v>
      </c>
      <c r="N2850">
        <v>-6.2445600853051619E-3</v>
      </c>
      <c r="O2850">
        <v>3.915461326352121E-3</v>
      </c>
      <c r="P2850">
        <v>-3.6747628690709799E-3</v>
      </c>
    </row>
    <row r="2851" spans="1:16" x14ac:dyDescent="0.35">
      <c r="A2851" s="3">
        <v>44564</v>
      </c>
      <c r="B2851">
        <v>6.1387995254136296E-3</v>
      </c>
      <c r="C2851">
        <v>6.4496534427171959E-3</v>
      </c>
      <c r="D2851">
        <v>4.7229292763455444E-3</v>
      </c>
      <c r="F2851">
        <v>-7.8441567506564169E-3</v>
      </c>
      <c r="G2851">
        <v>4.1467049546994872E-3</v>
      </c>
      <c r="H2851">
        <v>-2.4741616838819258E-4</v>
      </c>
      <c r="J2851">
        <v>6.3369342457595401E-3</v>
      </c>
      <c r="L2851">
        <v>6.4158425510469907E-3</v>
      </c>
      <c r="M2851">
        <v>-1.5383743445999579E-2</v>
      </c>
      <c r="N2851">
        <v>9.6266319882694074E-3</v>
      </c>
      <c r="O2851">
        <v>-8.8875731832346316E-3</v>
      </c>
    </row>
    <row r="2852" spans="1:16" x14ac:dyDescent="0.35">
      <c r="A2852" s="3">
        <v>44565</v>
      </c>
      <c r="B2852">
        <v>-4.0977573158673669E-4</v>
      </c>
      <c r="C2852">
        <v>1.250317443543425E-3</v>
      </c>
      <c r="D2852">
        <v>-8.5467019333285155E-4</v>
      </c>
      <c r="E2852">
        <v>-1.1904835101602449E-2</v>
      </c>
      <c r="F2852">
        <v>-1.2162350654596481E-3</v>
      </c>
      <c r="G2852">
        <v>1.144049891794063E-2</v>
      </c>
      <c r="H2852">
        <v>1.2127203585492239E-2</v>
      </c>
      <c r="I2852">
        <v>1.1676252433105989E-3</v>
      </c>
      <c r="J2852">
        <v>-1.893258721649693E-3</v>
      </c>
      <c r="K2852">
        <v>-1.1950850379389699E-2</v>
      </c>
      <c r="L2852">
        <v>2.242090460854218E-3</v>
      </c>
      <c r="M2852">
        <v>7.3665150577768568E-3</v>
      </c>
      <c r="N2852">
        <v>-1.29703372324671E-2</v>
      </c>
      <c r="O2852">
        <v>-1.8062084950003501E-3</v>
      </c>
      <c r="P2852">
        <v>0</v>
      </c>
    </row>
    <row r="2853" spans="1:16" x14ac:dyDescent="0.35">
      <c r="A2853" s="3">
        <v>44566</v>
      </c>
      <c r="B2853">
        <v>-1.9153972102572529E-2</v>
      </c>
      <c r="C2853">
        <v>-9.990683862888261E-3</v>
      </c>
      <c r="D2853">
        <v>-2.1813531434168199E-2</v>
      </c>
      <c r="E2853">
        <v>-1.9906034240254281E-2</v>
      </c>
      <c r="F2853">
        <v>-2.8618700114303789E-2</v>
      </c>
      <c r="G2853">
        <v>-6.2246622257550177E-3</v>
      </c>
      <c r="H2853">
        <v>-6.3579169047346404E-3</v>
      </c>
      <c r="I2853">
        <v>-8.6307665118531274E-3</v>
      </c>
      <c r="J2853">
        <v>-2.168976460416927E-2</v>
      </c>
      <c r="K2853">
        <v>-2.731077044701546E-3</v>
      </c>
      <c r="L2853">
        <v>-2.8073908318731359E-2</v>
      </c>
      <c r="M2853">
        <v>-3.00766493835114E-3</v>
      </c>
      <c r="N2853">
        <v>-3.072112619665501E-2</v>
      </c>
      <c r="O2853">
        <v>-2.585072090157237E-3</v>
      </c>
      <c r="P2853">
        <v>-6.2921046255175472E-3</v>
      </c>
    </row>
    <row r="2854" spans="1:16" x14ac:dyDescent="0.35">
      <c r="A2854" s="3">
        <v>44567</v>
      </c>
      <c r="B2854">
        <v>-1.3469689136353939E-3</v>
      </c>
      <c r="C2854">
        <v>-2.8380553432337812E-3</v>
      </c>
      <c r="D2854">
        <v>-6.5579305787732967E-4</v>
      </c>
      <c r="E2854">
        <v>4.0088443719588076E-3</v>
      </c>
      <c r="F2854">
        <v>8.9553932918229329E-4</v>
      </c>
      <c r="G2854">
        <v>1.751267991626726E-3</v>
      </c>
      <c r="H2854">
        <v>2.953121837093065E-3</v>
      </c>
      <c r="I2854">
        <v>2.117626782944138E-3</v>
      </c>
      <c r="J2854">
        <v>-2.5298717428068329E-4</v>
      </c>
      <c r="K2854">
        <v>-5.4775079193457588E-3</v>
      </c>
      <c r="L2854">
        <v>4.8291493892109738E-3</v>
      </c>
      <c r="M2854">
        <v>-1.224412690951482E-2</v>
      </c>
      <c r="N2854">
        <v>-7.024839788383197E-4</v>
      </c>
      <c r="O2854">
        <v>-1.0043340767842411E-2</v>
      </c>
      <c r="P2854">
        <v>3.4934628389742262E-3</v>
      </c>
    </row>
    <row r="2855" spans="1:16" x14ac:dyDescent="0.35">
      <c r="A2855" s="3">
        <v>44568</v>
      </c>
      <c r="B2855">
        <v>-3.46436838687969E-3</v>
      </c>
      <c r="C2855">
        <v>4.4275107132032421E-3</v>
      </c>
      <c r="D2855">
        <v>-4.5942519681111396E-3</v>
      </c>
      <c r="E2855">
        <v>-3.4604520774977891E-3</v>
      </c>
      <c r="F2855">
        <v>-6.6208250485848552E-3</v>
      </c>
      <c r="G2855">
        <v>4.5714841386463867E-3</v>
      </c>
      <c r="H2855">
        <v>1.7176659363395961E-3</v>
      </c>
      <c r="I2855">
        <v>1.174026249377569E-3</v>
      </c>
      <c r="J2855">
        <v>-4.5532610328660184E-3</v>
      </c>
      <c r="K2855">
        <v>-3.9338499955589024E-3</v>
      </c>
      <c r="L2855">
        <v>-7.6806115258881702E-3</v>
      </c>
      <c r="M2855">
        <v>4.5511376839080242E-3</v>
      </c>
      <c r="N2855">
        <v>-1.0833080696064919E-2</v>
      </c>
      <c r="O2855">
        <v>7.3962686828081834E-3</v>
      </c>
      <c r="P2855">
        <v>1.5228475013489009E-3</v>
      </c>
    </row>
    <row r="2856" spans="1:16" x14ac:dyDescent="0.35">
      <c r="A2856" s="3">
        <v>44571</v>
      </c>
      <c r="B2856">
        <v>-1.3065418087125911E-3</v>
      </c>
      <c r="C2856">
        <v>-7.3991949984280048E-3</v>
      </c>
      <c r="D2856">
        <v>-1.3186771784076119E-3</v>
      </c>
      <c r="E2856">
        <v>-7.478514655722468E-3</v>
      </c>
      <c r="F2856">
        <v>-5.7641022511581994E-3</v>
      </c>
      <c r="G2856">
        <v>-8.7001788650942213E-4</v>
      </c>
      <c r="H2856">
        <v>0</v>
      </c>
      <c r="I2856">
        <v>-9.3821484367673236E-4</v>
      </c>
      <c r="J2856">
        <v>-1.736492095144482E-3</v>
      </c>
      <c r="K2856">
        <v>3.9501047799617162E-4</v>
      </c>
      <c r="L2856">
        <v>-3.8020257823602188E-3</v>
      </c>
      <c r="M2856">
        <v>3.040205703940035E-3</v>
      </c>
      <c r="N2856">
        <v>6.5835987471363211E-4</v>
      </c>
      <c r="O2856">
        <v>-6.75724935372779E-3</v>
      </c>
      <c r="P2856">
        <v>0</v>
      </c>
    </row>
    <row r="2857" spans="1:16" x14ac:dyDescent="0.35">
      <c r="A2857" s="3">
        <v>44572</v>
      </c>
      <c r="B2857">
        <v>8.7608112467902899E-3</v>
      </c>
      <c r="C2857">
        <v>1.427438699459227E-2</v>
      </c>
      <c r="D2857">
        <v>1.078338795994749E-2</v>
      </c>
      <c r="E2857">
        <v>7.5348642484331929E-3</v>
      </c>
      <c r="F2857">
        <v>1.5398375326192151E-3</v>
      </c>
      <c r="G2857">
        <v>6.8323956896776386E-3</v>
      </c>
      <c r="H2857">
        <v>3.5517564372262722E-3</v>
      </c>
      <c r="I2857">
        <v>9.1549699838142651E-3</v>
      </c>
      <c r="J2857">
        <v>9.9703502171315517E-3</v>
      </c>
      <c r="K2857">
        <v>7.8938980933829228E-4</v>
      </c>
      <c r="L2857">
        <v>1.1722592296414369E-2</v>
      </c>
      <c r="M2857">
        <v>1.20646549718888E-2</v>
      </c>
      <c r="N2857">
        <v>1.5022049381069319E-2</v>
      </c>
      <c r="O2857">
        <v>-8.7003367892924954E-3</v>
      </c>
      <c r="P2857">
        <v>7.6038994755882614E-3</v>
      </c>
    </row>
    <row r="2858" spans="1:16" x14ac:dyDescent="0.35">
      <c r="A2858" s="3">
        <v>44573</v>
      </c>
      <c r="B2858">
        <v>2.9877887515499251E-3</v>
      </c>
      <c r="C2858">
        <v>1.172786070487275E-2</v>
      </c>
      <c r="D2858">
        <v>1.959583158627876E-3</v>
      </c>
      <c r="E2858">
        <v>-3.7390932173794189E-3</v>
      </c>
      <c r="F2858">
        <v>1.175971791026242E-3</v>
      </c>
      <c r="G2858">
        <v>1.3322085473044251E-4</v>
      </c>
      <c r="H2858">
        <v>-4.8822910913337569E-4</v>
      </c>
      <c r="I2858">
        <v>6.0479445715266866E-3</v>
      </c>
      <c r="J2858">
        <v>1.5542490904207899E-3</v>
      </c>
      <c r="K2858">
        <v>-1.9721571250983509E-3</v>
      </c>
      <c r="L2858">
        <v>-3.4581737551770959E-3</v>
      </c>
      <c r="M2858">
        <v>2.6426227304801042E-3</v>
      </c>
      <c r="N2858">
        <v>3.9654375909523587E-3</v>
      </c>
      <c r="O2858">
        <v>2.7716733713343271E-3</v>
      </c>
      <c r="P2858">
        <v>6.0371956422589079E-3</v>
      </c>
    </row>
    <row r="2859" spans="1:16" x14ac:dyDescent="0.35">
      <c r="A2859" s="3">
        <v>44574</v>
      </c>
      <c r="B2859">
        <v>-1.378538549370578E-2</v>
      </c>
      <c r="C2859">
        <v>-8.6553281046909403E-3</v>
      </c>
      <c r="D2859">
        <v>-1.477625147411799E-2</v>
      </c>
      <c r="E2859">
        <v>0</v>
      </c>
      <c r="F2859">
        <v>-1.987510150298299E-3</v>
      </c>
      <c r="G2859">
        <v>-2.062189388736702E-3</v>
      </c>
      <c r="H2859">
        <v>-1.3429607698400849E-3</v>
      </c>
      <c r="I2859">
        <v>-5.0867923082931199E-3</v>
      </c>
      <c r="J2859">
        <v>-1.4638054435217479E-2</v>
      </c>
      <c r="K2859">
        <v>2.3714568064812092E-3</v>
      </c>
      <c r="L2859">
        <v>-7.9764843193509405E-3</v>
      </c>
      <c r="M2859">
        <v>-3.3969884760131071E-3</v>
      </c>
      <c r="N2859">
        <v>-2.5016120755949719E-2</v>
      </c>
      <c r="O2859">
        <v>4.2116600578716579E-3</v>
      </c>
      <c r="P2859">
        <v>-5.7866931912670116E-3</v>
      </c>
    </row>
    <row r="2860" spans="1:16" x14ac:dyDescent="0.35">
      <c r="A2860" s="3">
        <v>44575</v>
      </c>
      <c r="B2860">
        <v>3.0442973312938548E-4</v>
      </c>
      <c r="C2860">
        <v>-9.3552572359589803E-4</v>
      </c>
      <c r="D2860">
        <v>0</v>
      </c>
      <c r="E2860">
        <v>-1.3136821316212299E-2</v>
      </c>
      <c r="F2860">
        <v>-9.0522982365951465E-3</v>
      </c>
      <c r="G2860">
        <v>-1.3998088452664701E-3</v>
      </c>
      <c r="H2860">
        <v>-9.7804859871797323E-4</v>
      </c>
      <c r="I2860">
        <v>3.9508729597748093E-3</v>
      </c>
      <c r="J2860">
        <v>3.8316121142512038E-4</v>
      </c>
      <c r="K2860">
        <v>-5.5205471623354097E-3</v>
      </c>
      <c r="L2860">
        <v>-1.680715359667184E-3</v>
      </c>
      <c r="M2860">
        <v>-2.8796749096049461E-3</v>
      </c>
      <c r="N2860">
        <v>6.2224520884057721E-3</v>
      </c>
      <c r="O2860">
        <v>-4.9147844695244247E-3</v>
      </c>
      <c r="P2860">
        <v>6.6825441410862663E-3</v>
      </c>
    </row>
    <row r="2861" spans="1:16" x14ac:dyDescent="0.35">
      <c r="A2861" s="3">
        <v>44579</v>
      </c>
      <c r="B2861">
        <v>-1.7531557630256159E-2</v>
      </c>
      <c r="C2861">
        <v>-1.482511253009655E-2</v>
      </c>
      <c r="D2861">
        <v>-1.984996065996214E-2</v>
      </c>
      <c r="E2861">
        <v>-1.891710319959383E-3</v>
      </c>
      <c r="F2861">
        <v>-1.0505107443041889E-2</v>
      </c>
      <c r="G2861">
        <v>-1.3550525066084449E-2</v>
      </c>
      <c r="H2861">
        <v>-1.162654987576928E-2</v>
      </c>
      <c r="I2861">
        <v>-1.193760737806626E-2</v>
      </c>
      <c r="J2861">
        <v>-1.9445189418210159E-2</v>
      </c>
      <c r="K2861">
        <v>-5.9664559520193894E-3</v>
      </c>
      <c r="L2861">
        <v>-2.4936450985728938E-2</v>
      </c>
      <c r="M2861">
        <v>-1.650255097062403E-3</v>
      </c>
      <c r="N2861">
        <v>-2.4894082077663641E-2</v>
      </c>
      <c r="O2861">
        <v>-1.185382710837957E-2</v>
      </c>
      <c r="P2861">
        <v>-1.210208671020385E-2</v>
      </c>
    </row>
    <row r="2862" spans="1:16" x14ac:dyDescent="0.35">
      <c r="A2862" s="3">
        <v>44580</v>
      </c>
      <c r="B2862">
        <v>-1.0506341151089281E-2</v>
      </c>
      <c r="C2862">
        <v>7.9197002963726781E-4</v>
      </c>
      <c r="D2862">
        <v>-9.6759075714288878E-3</v>
      </c>
      <c r="E2862">
        <v>-1.0823766111731641E-3</v>
      </c>
      <c r="F2862">
        <v>-1.347864357075124E-2</v>
      </c>
      <c r="G2862">
        <v>-8.7968372232222203E-3</v>
      </c>
      <c r="H2862">
        <v>-1.151558459897839E-2</v>
      </c>
      <c r="I2862">
        <v>-3.7175096430541732E-3</v>
      </c>
      <c r="J2862">
        <v>-1.050121393967518E-2</v>
      </c>
      <c r="K2862">
        <v>1.600583289176116E-3</v>
      </c>
      <c r="L2862">
        <v>-1.4047056550570919E-2</v>
      </c>
      <c r="M2862">
        <v>1.5880526897095178E-2</v>
      </c>
      <c r="N2862">
        <v>-1.098378575256387E-2</v>
      </c>
      <c r="O2862">
        <v>3.3322053051765281E-3</v>
      </c>
      <c r="P2862">
        <v>-5.5875523055617382E-3</v>
      </c>
    </row>
    <row r="2863" spans="1:16" x14ac:dyDescent="0.35">
      <c r="A2863" s="3">
        <v>44581</v>
      </c>
      <c r="B2863">
        <v>-1.1003296434271561E-2</v>
      </c>
      <c r="C2863">
        <v>-2.8490290816413082E-3</v>
      </c>
      <c r="D2863">
        <v>-1.158823812145293E-2</v>
      </c>
      <c r="E2863">
        <v>-8.9431402418886918E-3</v>
      </c>
      <c r="F2863">
        <v>-1.2820589152945259E-2</v>
      </c>
      <c r="G2863">
        <v>-8.7384236211613953E-3</v>
      </c>
      <c r="H2863">
        <v>-1.402978886299233E-2</v>
      </c>
      <c r="I2863">
        <v>-6.9962330161180697E-3</v>
      </c>
      <c r="J2863">
        <v>-1.166511039747176E-2</v>
      </c>
      <c r="K2863">
        <v>7.9893200081637694E-4</v>
      </c>
      <c r="L2863">
        <v>-1.5903693286096421E-2</v>
      </c>
      <c r="M2863">
        <v>-2.4988838330701761E-3</v>
      </c>
      <c r="N2863">
        <v>-1.298825035082718E-2</v>
      </c>
      <c r="O2863">
        <v>-6.6418444856441994E-5</v>
      </c>
      <c r="P2863">
        <v>-6.4837070049756917E-3</v>
      </c>
    </row>
    <row r="2864" spans="1:16" x14ac:dyDescent="0.35">
      <c r="A2864" s="3">
        <v>44582</v>
      </c>
      <c r="B2864">
        <v>-1.964657910138445E-2</v>
      </c>
      <c r="C2864">
        <v>-1.4444437915379081E-2</v>
      </c>
      <c r="D2864">
        <v>-1.9540407334508569E-2</v>
      </c>
      <c r="E2864">
        <v>-1.8047459428387369E-2</v>
      </c>
      <c r="F2864">
        <v>-2.464668013542282E-3</v>
      </c>
      <c r="G2864">
        <v>-1.1639165611317731E-2</v>
      </c>
      <c r="H2864">
        <v>-1.3340300326681881E-2</v>
      </c>
      <c r="I2864">
        <v>-2.1136670810812719E-2</v>
      </c>
      <c r="J2864">
        <v>-1.9789684535190921E-2</v>
      </c>
      <c r="K2864">
        <v>3.5928484845160198E-3</v>
      </c>
      <c r="L2864">
        <v>-2.0008759495582899E-2</v>
      </c>
      <c r="M2864">
        <v>-3.262438558147895E-3</v>
      </c>
      <c r="N2864">
        <v>-2.7728637601545539E-2</v>
      </c>
      <c r="O2864">
        <v>-2.989244906264843E-3</v>
      </c>
      <c r="P2864">
        <v>-2.0883263376966329E-2</v>
      </c>
    </row>
    <row r="2865" spans="1:16" x14ac:dyDescent="0.35">
      <c r="A2865" s="3">
        <v>44585</v>
      </c>
      <c r="B2865">
        <v>4.1719606288930233E-3</v>
      </c>
      <c r="C2865">
        <v>-1.1596111701951959E-2</v>
      </c>
      <c r="D2865">
        <v>4.4549129510893506E-3</v>
      </c>
      <c r="E2865">
        <v>-6.6837236944016221E-3</v>
      </c>
      <c r="F2865">
        <v>1.900691499615359E-3</v>
      </c>
      <c r="G2865">
        <v>8.3641600055184284E-4</v>
      </c>
      <c r="H2865">
        <v>4.1206695782125546E-3</v>
      </c>
      <c r="I2865">
        <v>-9.5982434230645897E-4</v>
      </c>
      <c r="J2865">
        <v>6.4278760318532413E-3</v>
      </c>
      <c r="K2865">
        <v>-4.3754224725358606E-3</v>
      </c>
      <c r="L2865">
        <v>2.0024451994680611E-2</v>
      </c>
      <c r="M2865">
        <v>5.4941987347396637E-3</v>
      </c>
      <c r="N2865">
        <v>4.5778802067215629E-3</v>
      </c>
      <c r="O2865">
        <v>-7.1289886670976577E-3</v>
      </c>
      <c r="P2865">
        <v>-1.777208536577479E-3</v>
      </c>
    </row>
    <row r="2866" spans="1:16" x14ac:dyDescent="0.35">
      <c r="A2866" s="3">
        <v>44586</v>
      </c>
      <c r="B2866">
        <v>-1.2142419071461069E-2</v>
      </c>
      <c r="C2866">
        <v>-3.7478052787854881E-3</v>
      </c>
      <c r="D2866">
        <v>-1.237142374120226E-2</v>
      </c>
      <c r="E2866">
        <v>2.523175038894987E-3</v>
      </c>
      <c r="F2866">
        <v>-3.9836762536922246E-3</v>
      </c>
      <c r="G2866">
        <v>-9.0542534627036098E-4</v>
      </c>
      <c r="H2866">
        <v>6.4119926430716845E-4</v>
      </c>
      <c r="I2866">
        <v>7.2038922860140353E-4</v>
      </c>
      <c r="J2866">
        <v>-1.398805991512064E-2</v>
      </c>
      <c r="K2866">
        <v>1.598187030845466E-3</v>
      </c>
      <c r="L2866">
        <v>-1.573402265071178E-2</v>
      </c>
      <c r="M2866">
        <v>3.1971345443269068E-3</v>
      </c>
      <c r="N2866">
        <v>-2.3181558000813559E-2</v>
      </c>
      <c r="O2866">
        <v>-1.5769678329161652E-2</v>
      </c>
      <c r="P2866">
        <v>1.557848730012745E-3</v>
      </c>
    </row>
    <row r="2867" spans="1:16" x14ac:dyDescent="0.35">
      <c r="A2867" s="3">
        <v>44587</v>
      </c>
      <c r="B2867">
        <v>-2.253045253565511E-3</v>
      </c>
      <c r="C2867">
        <v>-6.3786958239856473E-3</v>
      </c>
      <c r="D2867">
        <v>-3.309209219804488E-3</v>
      </c>
      <c r="E2867">
        <v>4.7541548454257399E-3</v>
      </c>
      <c r="F2867">
        <v>-1.561759736861423E-2</v>
      </c>
      <c r="G2867">
        <v>-5.0173902447984142E-3</v>
      </c>
      <c r="H2867">
        <v>-7.945755052521486E-3</v>
      </c>
      <c r="I2867">
        <v>1.2000442367718911E-3</v>
      </c>
      <c r="J2867">
        <v>-3.8775321309567619E-3</v>
      </c>
      <c r="K2867">
        <v>-2.792082383563876E-3</v>
      </c>
      <c r="L2867">
        <v>-1.143903996747098E-2</v>
      </c>
      <c r="M2867">
        <v>-1.6166464916677389E-2</v>
      </c>
      <c r="N2867">
        <v>-1.5645625812923389E-3</v>
      </c>
      <c r="O2867">
        <v>-6.6136867028522284E-3</v>
      </c>
      <c r="P2867">
        <v>2.2217778062794119E-4</v>
      </c>
    </row>
    <row r="2868" spans="1:16" x14ac:dyDescent="0.35">
      <c r="A2868" s="3">
        <v>44588</v>
      </c>
      <c r="B2868">
        <v>-5.0681818343624174E-3</v>
      </c>
      <c r="C2868">
        <v>-7.0781763483774851E-3</v>
      </c>
      <c r="D2868">
        <v>-6.8766573593631586E-3</v>
      </c>
      <c r="E2868">
        <v>-4.1750878293830276E-3</v>
      </c>
      <c r="F2868">
        <v>-1.6542500592113929E-2</v>
      </c>
      <c r="G2868">
        <v>-1.6809346509921721E-3</v>
      </c>
      <c r="H2868">
        <v>-4.004644956336012E-3</v>
      </c>
      <c r="I2868">
        <v>-2.3970170713745191E-3</v>
      </c>
      <c r="J2868">
        <v>-7.4184830402621582E-3</v>
      </c>
      <c r="K2868">
        <v>5.5997190154999377E-3</v>
      </c>
      <c r="L2868">
        <v>-1.6269602129873939E-2</v>
      </c>
      <c r="M2868">
        <v>-1.289821113854794E-2</v>
      </c>
      <c r="N2868">
        <v>-1.007046757988239E-2</v>
      </c>
      <c r="O2868">
        <v>6.3143484100343086E-3</v>
      </c>
      <c r="P2868">
        <v>4.4434741103560599E-4</v>
      </c>
    </row>
    <row r="2869" spans="1:16" x14ac:dyDescent="0.35">
      <c r="A2869" s="3">
        <v>44589</v>
      </c>
      <c r="B2869">
        <v>2.4512003643375468E-2</v>
      </c>
      <c r="C2869">
        <v>4.8077477529122614E-3</v>
      </c>
      <c r="D2869">
        <v>2.4832711590792481E-2</v>
      </c>
      <c r="E2869">
        <v>1.1179711800781479E-2</v>
      </c>
      <c r="F2869">
        <v>3.2362835692183678E-2</v>
      </c>
      <c r="G2869">
        <v>1.2277368198940991E-2</v>
      </c>
      <c r="H2869">
        <v>1.258111785639526E-2</v>
      </c>
      <c r="I2869">
        <v>8.8901757460826403E-3</v>
      </c>
      <c r="J2869">
        <v>2.4636664258019799E-2</v>
      </c>
      <c r="K2869">
        <v>-1.988631041442646E-3</v>
      </c>
      <c r="L2869">
        <v>1.9202893181276659E-2</v>
      </c>
      <c r="M2869">
        <v>-2.9832934474428589E-3</v>
      </c>
      <c r="N2869">
        <v>3.1368888406501323E-2</v>
      </c>
      <c r="O2869">
        <v>1.207206406682149E-2</v>
      </c>
      <c r="P2869">
        <v>7.9947009739620434E-3</v>
      </c>
    </row>
    <row r="2870" spans="1:16" x14ac:dyDescent="0.35">
      <c r="A2870" s="3">
        <v>44592</v>
      </c>
      <c r="B2870">
        <v>1.8288802639588649E-2</v>
      </c>
      <c r="C2870">
        <v>1.91386400472735E-2</v>
      </c>
      <c r="D2870">
        <v>2.12023227144762E-2</v>
      </c>
      <c r="E2870">
        <v>1.507475049204166E-2</v>
      </c>
      <c r="F2870">
        <v>1.2291480992766109E-2</v>
      </c>
      <c r="G2870">
        <v>8.5938298800820601E-3</v>
      </c>
      <c r="H2870">
        <v>7.0450610850756323E-3</v>
      </c>
      <c r="I2870">
        <v>1.8099414500669209E-2</v>
      </c>
      <c r="J2870">
        <v>2.125263836764657E-2</v>
      </c>
      <c r="K2870">
        <v>-2.5579123439291029E-3</v>
      </c>
      <c r="L2870">
        <v>2.692970536211647E-2</v>
      </c>
      <c r="M2870">
        <v>5.9245373920675526E-3</v>
      </c>
      <c r="N2870">
        <v>3.1978480454422753E-2</v>
      </c>
      <c r="O2870">
        <v>1.8599536907473398E-2</v>
      </c>
      <c r="P2870">
        <v>1.6964019053205211E-2</v>
      </c>
    </row>
    <row r="2871" spans="1:16" x14ac:dyDescent="0.35">
      <c r="A2871" s="3">
        <v>44593</v>
      </c>
      <c r="B2871">
        <v>6.5267126209302972E-3</v>
      </c>
      <c r="C2871">
        <v>8.5803073046515355E-3</v>
      </c>
      <c r="D2871">
        <v>7.0725490438814376E-3</v>
      </c>
      <c r="E2871">
        <v>3.8219964837231668E-3</v>
      </c>
      <c r="F2871">
        <v>-3.5767950472872512E-3</v>
      </c>
      <c r="G2871">
        <v>6.7340587888411463E-3</v>
      </c>
      <c r="H2871">
        <v>5.9778746214655953E-3</v>
      </c>
      <c r="I2871">
        <v>9.8246254541407563E-3</v>
      </c>
      <c r="J2871">
        <v>7.6274474476059062E-3</v>
      </c>
      <c r="K2871">
        <v>-1.2015460172093431E-3</v>
      </c>
      <c r="L2871">
        <v>1.2247139812654019E-2</v>
      </c>
      <c r="M2871">
        <v>8.3288353083799116E-4</v>
      </c>
      <c r="N2871">
        <v>6.8035105002346441E-3</v>
      </c>
      <c r="O2871">
        <v>-1.343017936894564E-2</v>
      </c>
      <c r="P2871">
        <v>1.039865391787886E-2</v>
      </c>
    </row>
    <row r="2872" spans="1:16" x14ac:dyDescent="0.35">
      <c r="A2872" s="3">
        <v>44594</v>
      </c>
      <c r="B2872">
        <v>9.5342253992709569E-3</v>
      </c>
      <c r="C2872">
        <v>5.1364618990510369E-3</v>
      </c>
      <c r="D2872">
        <v>8.1560213879774413E-3</v>
      </c>
      <c r="E2872">
        <v>5.1671111111111223E-3</v>
      </c>
      <c r="F2872">
        <v>1.2752650700992961E-2</v>
      </c>
      <c r="G2872">
        <v>8.9413191991609686E-3</v>
      </c>
      <c r="H2872">
        <v>8.0922268773724326E-3</v>
      </c>
      <c r="I2872">
        <v>2.5479680305300349E-3</v>
      </c>
      <c r="J2872">
        <v>6.6072886349024529E-3</v>
      </c>
      <c r="K2872">
        <v>4.4123165106455531E-3</v>
      </c>
      <c r="L2872">
        <v>-3.9381393174380266E-3</v>
      </c>
      <c r="M2872">
        <v>3.625991950564567E-3</v>
      </c>
      <c r="N2872">
        <v>8.1254042228966483E-3</v>
      </c>
      <c r="O2872">
        <v>1.482021953097945E-2</v>
      </c>
      <c r="P2872">
        <v>3.4306323122794691E-3</v>
      </c>
    </row>
    <row r="2873" spans="1:16" x14ac:dyDescent="0.35">
      <c r="A2873" s="3">
        <v>44595</v>
      </c>
      <c r="B2873">
        <v>-2.324204311991784E-2</v>
      </c>
      <c r="C2873">
        <v>-1.341430227015716E-2</v>
      </c>
      <c r="D2873">
        <v>-2.4494187024076689E-2</v>
      </c>
      <c r="E2873">
        <v>-9.1989126407283628E-3</v>
      </c>
      <c r="F2873">
        <v>-1.0633377605675729E-2</v>
      </c>
      <c r="G2873">
        <v>-8.5916942606686364E-3</v>
      </c>
      <c r="H2873">
        <v>-1.1037224313439901E-2</v>
      </c>
      <c r="I2873">
        <v>-1.2938805204941841E-2</v>
      </c>
      <c r="J2873">
        <v>-2.3777488674598279E-2</v>
      </c>
      <c r="K2873">
        <v>-3.5944086189803048E-3</v>
      </c>
      <c r="L2873">
        <v>-1.8482210484719871E-2</v>
      </c>
      <c r="M2873">
        <v>-1.421406299338734E-3</v>
      </c>
      <c r="N2873">
        <v>-4.0543856455470761E-2</v>
      </c>
      <c r="O2873">
        <v>-6.3437367329884919E-3</v>
      </c>
      <c r="P2873">
        <v>-1.260684127281753E-2</v>
      </c>
    </row>
    <row r="2874" spans="1:16" x14ac:dyDescent="0.35">
      <c r="A2874" s="3">
        <v>44596</v>
      </c>
      <c r="B2874">
        <v>4.7006134770526398E-3</v>
      </c>
      <c r="C2874">
        <v>1.618617798777144E-3</v>
      </c>
      <c r="D2874">
        <v>6.9105551513422006E-3</v>
      </c>
      <c r="E2874">
        <v>2.4574692807972638E-3</v>
      </c>
      <c r="F2874">
        <v>-9.8990225539017374E-3</v>
      </c>
      <c r="G2874">
        <v>-1.227995355155276E-3</v>
      </c>
      <c r="H2874">
        <v>-3.931509566468927E-3</v>
      </c>
      <c r="I2874">
        <v>8.4268840640042697E-3</v>
      </c>
      <c r="J2874">
        <v>6.63456696299769E-3</v>
      </c>
      <c r="K2874">
        <v>-4.0080777274410506E-3</v>
      </c>
      <c r="L2874">
        <v>4.076590412342318E-3</v>
      </c>
      <c r="M2874">
        <v>1.542078869654961E-3</v>
      </c>
      <c r="N2874">
        <v>1.2615025803621061E-2</v>
      </c>
      <c r="O2874">
        <v>-8.4456731764263049E-3</v>
      </c>
      <c r="P2874">
        <v>9.5216078279838356E-3</v>
      </c>
    </row>
    <row r="2875" spans="1:16" x14ac:dyDescent="0.35">
      <c r="A2875" s="3">
        <v>44599</v>
      </c>
      <c r="B2875">
        <v>-3.2967250493094462E-3</v>
      </c>
      <c r="C2875">
        <v>1.454474214211521E-3</v>
      </c>
      <c r="D2875">
        <v>-3.6604484110022151E-3</v>
      </c>
      <c r="E2875">
        <v>-6.2651128569477521E-3</v>
      </c>
      <c r="F2875">
        <v>-1.428250982242196E-3</v>
      </c>
      <c r="G2875">
        <v>1.912880807059647E-3</v>
      </c>
      <c r="H2875">
        <v>2.546405318754497E-3</v>
      </c>
      <c r="I2875">
        <v>-2.0893047727155172E-3</v>
      </c>
      <c r="J2875">
        <v>-2.5212586823533112E-3</v>
      </c>
      <c r="K2875">
        <v>8.0487386374739067E-4</v>
      </c>
      <c r="L2875">
        <v>2.029981547284843E-3</v>
      </c>
      <c r="M2875">
        <v>7.4025819938519088E-3</v>
      </c>
      <c r="N2875">
        <v>-8.0445869328551467E-3</v>
      </c>
      <c r="O2875">
        <v>-1.2744412168357311E-3</v>
      </c>
      <c r="P2875">
        <v>-1.7149048454100371E-3</v>
      </c>
    </row>
    <row r="2876" spans="1:16" x14ac:dyDescent="0.35">
      <c r="A2876" s="3">
        <v>44600</v>
      </c>
      <c r="B2876">
        <v>8.0988802905774815E-3</v>
      </c>
      <c r="C2876">
        <v>5.8092502264310841E-3</v>
      </c>
      <c r="D2876">
        <v>8.7256960861576971E-3</v>
      </c>
      <c r="E2876">
        <v>5.2084109127776834E-3</v>
      </c>
      <c r="F2876">
        <v>-4.6725452138459689E-3</v>
      </c>
      <c r="G2876">
        <v>6.6143562994189784E-3</v>
      </c>
      <c r="H2876">
        <v>8.1279876339968027E-3</v>
      </c>
      <c r="I2876">
        <v>6.9784266428409847E-3</v>
      </c>
      <c r="J2876">
        <v>9.1795617370202809E-3</v>
      </c>
      <c r="K2876">
        <v>-2.814509249132402E-3</v>
      </c>
      <c r="L2876">
        <v>1.587006817992398E-2</v>
      </c>
      <c r="M2876">
        <v>3.0568706754168229E-3</v>
      </c>
      <c r="N2876">
        <v>1.123530082934843E-2</v>
      </c>
      <c r="O2876">
        <v>1.880307537952097E-3</v>
      </c>
      <c r="P2876">
        <v>6.0125653066431814E-3</v>
      </c>
    </row>
    <row r="2877" spans="1:16" x14ac:dyDescent="0.35">
      <c r="A2877" s="3">
        <v>44601</v>
      </c>
      <c r="B2877">
        <v>1.466872244551487E-2</v>
      </c>
      <c r="C2877">
        <v>1.636453135610005E-2</v>
      </c>
      <c r="D2877">
        <v>1.7072471522386449E-2</v>
      </c>
      <c r="E2877">
        <v>6.8173170928720328E-3</v>
      </c>
      <c r="F2877">
        <v>2.2609785319527061E-2</v>
      </c>
      <c r="G2877">
        <v>9.6871071257027541E-3</v>
      </c>
      <c r="H2877">
        <v>4.6610671109650337E-3</v>
      </c>
      <c r="I2877">
        <v>1.0395192323203959E-2</v>
      </c>
      <c r="J2877">
        <v>1.6258665534510271E-2</v>
      </c>
      <c r="K2877">
        <v>0</v>
      </c>
      <c r="L2877">
        <v>1.9800574940401772E-2</v>
      </c>
      <c r="M2877">
        <v>3.3991784238243121E-3</v>
      </c>
      <c r="N2877">
        <v>2.1190722014708951E-2</v>
      </c>
      <c r="O2877">
        <v>3.8206903026010148E-3</v>
      </c>
      <c r="P2877">
        <v>8.3245147027248834E-3</v>
      </c>
    </row>
    <row r="2878" spans="1:16" x14ac:dyDescent="0.35">
      <c r="A2878" s="3">
        <v>44602</v>
      </c>
      <c r="B2878">
        <v>-1.7571540216012149E-2</v>
      </c>
      <c r="C2878">
        <v>-1.1365470180049299E-2</v>
      </c>
      <c r="D2878">
        <v>-1.8128773436135951E-2</v>
      </c>
      <c r="E2878">
        <v>-2.7067360989851958E-4</v>
      </c>
      <c r="F2878">
        <v>-2.360886609367796E-2</v>
      </c>
      <c r="G2878">
        <v>-1.422353296230117E-2</v>
      </c>
      <c r="H2878">
        <v>-1.6802607399274191E-2</v>
      </c>
      <c r="I2878">
        <v>-2.9723058512003409E-3</v>
      </c>
      <c r="J2878">
        <v>-1.6949815247551899E-2</v>
      </c>
      <c r="K2878">
        <v>-8.0645580861167243E-3</v>
      </c>
      <c r="L2878">
        <v>-1.401508172509802E-2</v>
      </c>
      <c r="M2878">
        <v>-3.7965605384254748E-3</v>
      </c>
      <c r="N2878">
        <v>-2.2632528757752901E-2</v>
      </c>
      <c r="O2878">
        <v>-2.570762157224005E-2</v>
      </c>
      <c r="P2878">
        <v>-3.1752438312376841E-3</v>
      </c>
    </row>
    <row r="2879" spans="1:16" x14ac:dyDescent="0.35">
      <c r="A2879" s="3">
        <v>44603</v>
      </c>
      <c r="B2879">
        <v>-1.9942802547002762E-2</v>
      </c>
      <c r="C2879">
        <v>-1.3731478505596081E-2</v>
      </c>
      <c r="D2879">
        <v>-1.9831346040143472E-2</v>
      </c>
      <c r="E2879">
        <v>-8.1279413008337187E-3</v>
      </c>
      <c r="F2879">
        <v>-9.1152624990574749E-3</v>
      </c>
      <c r="G2879">
        <v>-9.8685566962385396E-3</v>
      </c>
      <c r="H2879">
        <v>-6.8867263599874384E-3</v>
      </c>
      <c r="I2879">
        <v>-4.5853361786929447E-4</v>
      </c>
      <c r="J2879">
        <v>-1.939740115180388E-2</v>
      </c>
      <c r="K2879">
        <v>4.878156318504745E-3</v>
      </c>
      <c r="L2879">
        <v>-1.2325250828588491E-2</v>
      </c>
      <c r="M2879">
        <v>1.905487832153319E-2</v>
      </c>
      <c r="N2879">
        <v>-3.1721703582150207E-2</v>
      </c>
      <c r="O2879">
        <v>-2.0592653211015671E-4</v>
      </c>
      <c r="P2879">
        <v>1.4863042670487661E-3</v>
      </c>
    </row>
    <row r="2880" spans="1:16" x14ac:dyDescent="0.35">
      <c r="A2880" s="3">
        <v>44606</v>
      </c>
      <c r="B2880">
        <v>-3.2597111628231978E-3</v>
      </c>
      <c r="C2880">
        <v>-5.9898754968649159E-3</v>
      </c>
      <c r="D2880">
        <v>-3.2556512363154382E-3</v>
      </c>
      <c r="E2880">
        <v>-4.370461780471846E-3</v>
      </c>
      <c r="F2880">
        <v>-9.1025406221828531E-3</v>
      </c>
      <c r="G2880">
        <v>-8.2485772477397523E-3</v>
      </c>
      <c r="H2880">
        <v>-7.7052608321693814E-3</v>
      </c>
      <c r="I2880">
        <v>-7.5705329328801252E-3</v>
      </c>
      <c r="J2880">
        <v>-3.678147794100584E-3</v>
      </c>
      <c r="K2880">
        <v>-4.4497998845998143E-3</v>
      </c>
      <c r="L2880">
        <v>-5.1637092957923514E-3</v>
      </c>
      <c r="M2880">
        <v>5.3507159981220909E-3</v>
      </c>
      <c r="N2880">
        <v>1.23896274263946E-3</v>
      </c>
      <c r="O2880">
        <v>-7.7461069357279699E-3</v>
      </c>
      <c r="P2880">
        <v>-9.7538939218770881E-3</v>
      </c>
    </row>
    <row r="2881" spans="1:16" x14ac:dyDescent="0.35">
      <c r="A2881" s="3">
        <v>44607</v>
      </c>
      <c r="B2881">
        <v>1.605463685142583E-2</v>
      </c>
      <c r="C2881">
        <v>1.824096659346508E-2</v>
      </c>
      <c r="D2881">
        <v>1.7265305190104611E-2</v>
      </c>
      <c r="E2881">
        <v>6.8591379981897127E-3</v>
      </c>
      <c r="F2881">
        <v>8.990589285192252E-3</v>
      </c>
      <c r="G2881">
        <v>1.011920674383582E-2</v>
      </c>
      <c r="H2881">
        <v>9.9651813471941519E-3</v>
      </c>
      <c r="I2881">
        <v>6.4726276824196294E-3</v>
      </c>
      <c r="J2881">
        <v>1.7783154118304889E-2</v>
      </c>
      <c r="K2881">
        <v>-2.4381686316822249E-3</v>
      </c>
      <c r="L2881">
        <v>2.3357567338562871E-2</v>
      </c>
      <c r="M2881">
        <v>-9.4998489751925153E-3</v>
      </c>
      <c r="N2881">
        <v>2.4864130834196359E-2</v>
      </c>
      <c r="O2881">
        <v>-4.2139790019974921E-3</v>
      </c>
      <c r="P2881">
        <v>4.7107638969499099E-3</v>
      </c>
    </row>
    <row r="2882" spans="1:16" x14ac:dyDescent="0.35">
      <c r="A2882" s="3">
        <v>44608</v>
      </c>
      <c r="B2882">
        <v>1.194854728897798E-3</v>
      </c>
      <c r="C2882">
        <v>4.478564860326939E-3</v>
      </c>
      <c r="D2882">
        <v>2.2941720095137619E-4</v>
      </c>
      <c r="E2882">
        <v>6.2668167300650168E-3</v>
      </c>
      <c r="F2882">
        <v>4.648945476365185E-3</v>
      </c>
      <c r="G2882">
        <v>2.4014925466946391E-3</v>
      </c>
      <c r="H2882">
        <v>1.281412640380841E-3</v>
      </c>
      <c r="I2882">
        <v>-4.8234148423050849E-3</v>
      </c>
      <c r="J2882">
        <v>9.2889578054133892E-4</v>
      </c>
      <c r="K2882">
        <v>2.036650010059704E-3</v>
      </c>
      <c r="L2882">
        <v>2.2072503866130688E-3</v>
      </c>
      <c r="M2882">
        <v>1.0284254451501379E-2</v>
      </c>
      <c r="N2882">
        <v>-2.5259009148004269E-4</v>
      </c>
      <c r="O2882">
        <v>2.6362532100137059E-3</v>
      </c>
      <c r="P2882">
        <v>-3.836245264306259E-3</v>
      </c>
    </row>
    <row r="2883" spans="1:16" x14ac:dyDescent="0.35">
      <c r="A2883" s="3">
        <v>44609</v>
      </c>
      <c r="B2883">
        <v>-2.1262105811257759E-2</v>
      </c>
      <c r="C2883">
        <v>-1.385353404748957E-2</v>
      </c>
      <c r="D2883">
        <v>-2.2013409893980151E-2</v>
      </c>
      <c r="E2883">
        <v>-9.2066036195382894E-3</v>
      </c>
      <c r="F2883">
        <v>-1.060449365687555E-2</v>
      </c>
      <c r="G2883">
        <v>-1.362154515167535E-2</v>
      </c>
      <c r="H2883">
        <v>-1.113400172432755E-2</v>
      </c>
      <c r="I2883">
        <v>-1.015470774889971E-2</v>
      </c>
      <c r="J2883">
        <v>-2.2715244301225401E-2</v>
      </c>
      <c r="K2883">
        <v>1.2196210323900389E-3</v>
      </c>
      <c r="L2883">
        <v>-2.413304936411664E-2</v>
      </c>
      <c r="M2883">
        <v>1.366807378077373E-2</v>
      </c>
      <c r="N2883">
        <v>-2.9743955346507981E-2</v>
      </c>
      <c r="O2883">
        <v>7.6119949263886433E-4</v>
      </c>
      <c r="P2883">
        <v>-1.0269528581139159E-2</v>
      </c>
    </row>
    <row r="2884" spans="1:16" x14ac:dyDescent="0.35">
      <c r="A2884" s="3">
        <v>44610</v>
      </c>
      <c r="B2884">
        <v>-6.3951401548004716E-3</v>
      </c>
      <c r="C2884">
        <v>-6.2973924484761579E-3</v>
      </c>
      <c r="D2884">
        <v>-7.9716244059608865E-3</v>
      </c>
      <c r="E2884">
        <v>-7.9259093178787321E-3</v>
      </c>
      <c r="F2884">
        <v>-6.0409629020968802E-3</v>
      </c>
      <c r="G2884">
        <v>-3.81688200755681E-3</v>
      </c>
      <c r="H2884">
        <v>9.0601232749309979E-4</v>
      </c>
      <c r="I2884">
        <v>-7.693902454032453E-3</v>
      </c>
      <c r="J2884">
        <v>-8.0040309381483876E-3</v>
      </c>
      <c r="K2884">
        <v>1.2178898100709821E-3</v>
      </c>
      <c r="L2884">
        <v>-7.5390973144482398E-3</v>
      </c>
      <c r="M2884">
        <v>-7.3345491008458552E-4</v>
      </c>
      <c r="N2884">
        <v>-1.1405324187162001E-2</v>
      </c>
      <c r="O2884">
        <v>-2.8349581861402129E-3</v>
      </c>
      <c r="P2884">
        <v>-6.2688945261645257E-3</v>
      </c>
    </row>
    <row r="2885" spans="1:16" x14ac:dyDescent="0.35">
      <c r="A2885" s="3">
        <v>44614</v>
      </c>
      <c r="B2885">
        <v>-1.0944467764090301E-2</v>
      </c>
      <c r="C2885">
        <v>-1.1862103631961499E-2</v>
      </c>
      <c r="D2885">
        <v>-1.110857207854488E-2</v>
      </c>
      <c r="E2885">
        <v>4.6834200716716623E-3</v>
      </c>
      <c r="F2885">
        <v>-3.6271829416453238E-3</v>
      </c>
      <c r="G2885">
        <v>-7.3842479006145378E-3</v>
      </c>
      <c r="H2885">
        <v>-9.050968730455522E-3</v>
      </c>
      <c r="I2885">
        <v>-5.4041363246263296E-3</v>
      </c>
      <c r="J2885">
        <v>-1.148733819741388E-2</v>
      </c>
      <c r="K2885">
        <v>-2.83839517485085E-3</v>
      </c>
      <c r="L2885">
        <v>-1.388601681272494E-2</v>
      </c>
      <c r="M2885">
        <v>2.0890378623359411E-3</v>
      </c>
      <c r="N2885">
        <v>-1.0043773369008521E-2</v>
      </c>
      <c r="O2885">
        <v>-1.109451168904152E-3</v>
      </c>
      <c r="P2885">
        <v>-3.9155232204570734E-3</v>
      </c>
    </row>
    <row r="2886" spans="1:16" x14ac:dyDescent="0.35">
      <c r="A2886" s="3">
        <v>44615</v>
      </c>
      <c r="B2886">
        <v>-1.8003562998938571E-2</v>
      </c>
      <c r="C2886">
        <v>-9.8668214256446563E-3</v>
      </c>
      <c r="D2886">
        <v>-1.8642293297433051E-2</v>
      </c>
      <c r="E2886">
        <v>-3.2904008392022899E-3</v>
      </c>
      <c r="F2886">
        <v>-1.6528886652013571E-2</v>
      </c>
      <c r="G2886">
        <v>-1.1299077551975231E-2</v>
      </c>
      <c r="H2886">
        <v>-1.2656631114956631E-2</v>
      </c>
      <c r="I2886">
        <v>-7.7957824409340404E-3</v>
      </c>
      <c r="J2886">
        <v>-1.8399854298284168E-2</v>
      </c>
      <c r="K2886">
        <v>-3.6603503773368069E-3</v>
      </c>
      <c r="L2886">
        <v>-1.8743019944606702E-2</v>
      </c>
      <c r="M2886">
        <v>4.5072272703239316E-3</v>
      </c>
      <c r="N2886">
        <v>-2.5615336954442739E-2</v>
      </c>
      <c r="O2886">
        <v>-1.679850733192367E-2</v>
      </c>
      <c r="P2886">
        <v>-9.6092094599375955E-3</v>
      </c>
    </row>
    <row r="2887" spans="1:16" x14ac:dyDescent="0.35">
      <c r="A2887" s="3">
        <v>44616</v>
      </c>
      <c r="B2887">
        <v>1.5368295785529231E-2</v>
      </c>
      <c r="C2887">
        <v>-1.278870166831003E-2</v>
      </c>
      <c r="D2887">
        <v>1.680442770930313E-2</v>
      </c>
      <c r="E2887">
        <v>-2.7514274153661589E-4</v>
      </c>
      <c r="F2887">
        <v>1.6806682400406281E-2</v>
      </c>
      <c r="G2887">
        <v>-2.981251222034631E-3</v>
      </c>
      <c r="H2887">
        <v>-7.004111888227027E-3</v>
      </c>
      <c r="I2887">
        <v>9.5231797733896784E-4</v>
      </c>
      <c r="J2887">
        <v>1.7523381172635851E-2</v>
      </c>
      <c r="K2887">
        <v>3.6737977643699349E-3</v>
      </c>
      <c r="L2887">
        <v>2.1051037562438871E-2</v>
      </c>
      <c r="M2887">
        <v>-6.4501314700190493E-3</v>
      </c>
      <c r="N2887">
        <v>3.360459976455421E-2</v>
      </c>
      <c r="O2887">
        <v>1.05902896149348E-2</v>
      </c>
      <c r="P2887">
        <v>-8.8194216012471571E-4</v>
      </c>
    </row>
    <row r="2888" spans="1:16" x14ac:dyDescent="0.35">
      <c r="A2888" s="3">
        <v>44617</v>
      </c>
      <c r="B2888">
        <v>2.1840043108245499E-2</v>
      </c>
      <c r="C2888">
        <v>2.2712018247363241E-2</v>
      </c>
      <c r="D2888">
        <v>2.3473011597737958E-2</v>
      </c>
      <c r="E2888">
        <v>7.1548931324898479E-3</v>
      </c>
      <c r="F2888">
        <v>2.4104680564144498E-2</v>
      </c>
      <c r="G2888">
        <v>2.9830603808885581E-2</v>
      </c>
      <c r="H2888">
        <v>3.0343495116096571E-2</v>
      </c>
      <c r="I2888">
        <v>1.736435426211003E-2</v>
      </c>
      <c r="J2888">
        <v>2.2253892503720119E-2</v>
      </c>
      <c r="K2888">
        <v>2.4399056405846049E-3</v>
      </c>
      <c r="L2888">
        <v>2.639561670926938E-2</v>
      </c>
      <c r="M2888">
        <v>-3.3306782201846241E-3</v>
      </c>
      <c r="N2888">
        <v>1.5507174199972161E-2</v>
      </c>
      <c r="O2888">
        <v>2.9691171675381382E-2</v>
      </c>
      <c r="P2888">
        <v>1.9200996116946589E-2</v>
      </c>
    </row>
    <row r="2889" spans="1:16" x14ac:dyDescent="0.35">
      <c r="A2889" s="3">
        <v>44620</v>
      </c>
      <c r="B2889">
        <v>-2.5100567994965628E-3</v>
      </c>
      <c r="C2889">
        <v>-1.283097561630131E-2</v>
      </c>
      <c r="D2889">
        <v>-1.4041613416347909E-3</v>
      </c>
      <c r="E2889">
        <v>-7.8343292150724331E-3</v>
      </c>
      <c r="F2889">
        <v>-1.489093223854643E-2</v>
      </c>
      <c r="G2889">
        <v>-5.53067910362115E-3</v>
      </c>
      <c r="H2889">
        <v>-4.1333372981652286E-3</v>
      </c>
      <c r="I2889">
        <v>2.3391197751787551E-4</v>
      </c>
      <c r="J2889">
        <v>-1.0839182085025101E-3</v>
      </c>
      <c r="K2889">
        <v>5.1209814906461038E-3</v>
      </c>
      <c r="L2889">
        <v>2.0040564033223518E-3</v>
      </c>
      <c r="M2889">
        <v>1.036534579111947E-2</v>
      </c>
      <c r="N2889">
        <v>2.978838376576975E-3</v>
      </c>
      <c r="O2889">
        <v>6.3776313530190532E-3</v>
      </c>
      <c r="P2889">
        <v>-3.8978060443662921E-3</v>
      </c>
    </row>
    <row r="2890" spans="1:16" x14ac:dyDescent="0.35">
      <c r="A2890" s="3">
        <v>44621</v>
      </c>
      <c r="B2890">
        <v>-1.499894699442517E-2</v>
      </c>
      <c r="C2890">
        <v>-1.8663681894837469E-2</v>
      </c>
      <c r="D2890">
        <v>-1.6170469360937131E-2</v>
      </c>
      <c r="E2890">
        <v>-4.9697295630953819E-3</v>
      </c>
      <c r="F2890">
        <v>-5.2663171099059944E-3</v>
      </c>
      <c r="G2890">
        <v>-1.5015546441411679E-2</v>
      </c>
      <c r="H2890">
        <v>-1.7769047753140369E-2</v>
      </c>
      <c r="I2890">
        <v>-5.8439642376798551E-3</v>
      </c>
      <c r="J2890">
        <v>-1.559889031757355E-2</v>
      </c>
      <c r="K2890">
        <v>1.1727020162711989E-2</v>
      </c>
      <c r="L2890">
        <v>-1.842779832025376E-2</v>
      </c>
      <c r="M2890">
        <v>1.8163415997793701E-2</v>
      </c>
      <c r="N2890">
        <v>-1.531142331792135E-2</v>
      </c>
      <c r="O2890">
        <v>-1.004512246349454E-2</v>
      </c>
      <c r="P2890">
        <v>-5.4347590128244194E-3</v>
      </c>
    </row>
    <row r="2891" spans="1:16" x14ac:dyDescent="0.35">
      <c r="A2891" s="3">
        <v>44622</v>
      </c>
      <c r="B2891">
        <v>1.8363883050128701E-2</v>
      </c>
      <c r="C2891">
        <v>1.052817803581085E-2</v>
      </c>
      <c r="D2891">
        <v>1.9294839686397221E-2</v>
      </c>
      <c r="E2891">
        <v>1.0821301310555141E-2</v>
      </c>
      <c r="F2891">
        <v>1.8725651521164451E-2</v>
      </c>
      <c r="G2891">
        <v>2.0537808568460211E-2</v>
      </c>
      <c r="H2891">
        <v>2.3372497192883479E-2</v>
      </c>
      <c r="I2891">
        <v>1.199157938310225E-2</v>
      </c>
      <c r="J2891">
        <v>1.8969440246523691E-2</v>
      </c>
      <c r="K2891">
        <v>-6.7947665081161679E-3</v>
      </c>
      <c r="L2891">
        <v>2.3479203673929749E-2</v>
      </c>
      <c r="M2891">
        <v>-1.0406339832951471E-2</v>
      </c>
      <c r="N2891">
        <v>1.6779400753816679E-2</v>
      </c>
      <c r="O2891">
        <v>1.3347699412528559E-2</v>
      </c>
      <c r="P2891">
        <v>1.3989034915792949E-2</v>
      </c>
    </row>
    <row r="2892" spans="1:16" x14ac:dyDescent="0.35">
      <c r="A2892" s="3">
        <v>44623</v>
      </c>
      <c r="B2892">
        <v>-5.0174802461824264E-3</v>
      </c>
      <c r="C2892">
        <v>-1.5291472110956611E-2</v>
      </c>
      <c r="D2892">
        <v>-7.7120576960786344E-3</v>
      </c>
      <c r="E2892">
        <v>-3.8430639273482341E-3</v>
      </c>
      <c r="F2892">
        <v>8.1801963562020408E-3</v>
      </c>
      <c r="G2892">
        <v>2.5587957311246079E-3</v>
      </c>
      <c r="H2892">
        <v>3.7419469964312668E-3</v>
      </c>
      <c r="I2892">
        <v>1.1617512435408981E-3</v>
      </c>
      <c r="J2892">
        <v>-7.6177536116106559E-3</v>
      </c>
      <c r="K2892">
        <v>-4.022121913455079E-4</v>
      </c>
      <c r="L2892">
        <v>-9.8113938989617955E-3</v>
      </c>
      <c r="M2892">
        <v>5.9534153989566629E-3</v>
      </c>
      <c r="N2892">
        <v>-1.4284787118943321E-2</v>
      </c>
      <c r="O2892">
        <v>1.6666920215594679E-2</v>
      </c>
      <c r="P2892">
        <v>1.0778665446935509E-3</v>
      </c>
    </row>
    <row r="2893" spans="1:16" x14ac:dyDescent="0.35">
      <c r="A2893" s="3">
        <v>44624</v>
      </c>
      <c r="B2893">
        <v>-8.088317125374056E-3</v>
      </c>
      <c r="C2893">
        <v>-2.3208287558422639E-2</v>
      </c>
      <c r="D2893">
        <v>-9.8918161893829515E-3</v>
      </c>
      <c r="E2893">
        <v>-8.2646614082759751E-4</v>
      </c>
      <c r="F2893">
        <v>4.5817773510181681E-3</v>
      </c>
      <c r="G2893">
        <v>-2.7592353736416442E-4</v>
      </c>
      <c r="H2893">
        <v>-1.928296115677131E-3</v>
      </c>
      <c r="I2893">
        <v>7.1941225839893264E-3</v>
      </c>
      <c r="J2893">
        <v>-9.9927578962794028E-3</v>
      </c>
      <c r="K2893">
        <v>6.0384457976985217E-3</v>
      </c>
      <c r="L2893">
        <v>-1.6992993119294589E-2</v>
      </c>
      <c r="M2893">
        <v>1.592914588170102E-2</v>
      </c>
      <c r="N2893">
        <v>-1.4492070715987021E-2</v>
      </c>
      <c r="O2893">
        <v>2.0756151791006431E-2</v>
      </c>
      <c r="P2893">
        <v>8.8285854735439262E-3</v>
      </c>
    </row>
    <row r="2894" spans="1:16" x14ac:dyDescent="0.35">
      <c r="A2894" s="3">
        <v>44627</v>
      </c>
      <c r="B2894">
        <v>-2.9521246207168009E-2</v>
      </c>
      <c r="C2894">
        <v>-3.1795932685998778E-2</v>
      </c>
      <c r="D2894">
        <v>-3.0447037776862858E-2</v>
      </c>
      <c r="E2894">
        <v>-7.1705791823939444E-3</v>
      </c>
      <c r="F2894">
        <v>-1.9764338547502921E-2</v>
      </c>
      <c r="G2894">
        <v>-1.987175606107083E-2</v>
      </c>
      <c r="H2894">
        <v>-1.777430348979514E-2</v>
      </c>
      <c r="I2894">
        <v>-4.1474257744381626E-3</v>
      </c>
      <c r="J2894">
        <v>-3.0831328235844221E-2</v>
      </c>
      <c r="K2894">
        <v>-8.0032041805085941E-3</v>
      </c>
      <c r="L2894">
        <v>-3.2284571842856713E-2</v>
      </c>
      <c r="M2894">
        <v>1.4862865283030271E-2</v>
      </c>
      <c r="N2894">
        <v>-3.6881013455603788E-2</v>
      </c>
      <c r="O2894">
        <v>1.0231959211373541E-2</v>
      </c>
      <c r="P2894">
        <v>-3.2016761951956241E-3</v>
      </c>
    </row>
    <row r="2895" spans="1:16" x14ac:dyDescent="0.35">
      <c r="A2895" s="3">
        <v>44628</v>
      </c>
      <c r="B2895">
        <v>-7.5462738269819196E-3</v>
      </c>
      <c r="C2895">
        <v>5.774117571753834E-3</v>
      </c>
      <c r="D2895">
        <v>-6.3789108546050688E-3</v>
      </c>
      <c r="E2895">
        <v>8.3323692793779713E-4</v>
      </c>
      <c r="F2895">
        <v>-4.8467558190145033E-3</v>
      </c>
      <c r="G2895">
        <v>-9.8557289804637183E-3</v>
      </c>
      <c r="H2895">
        <v>-1.0228227656544849E-2</v>
      </c>
      <c r="I2895">
        <v>-5.0901349290182196E-3</v>
      </c>
      <c r="J2895">
        <v>-5.6335292987150787E-3</v>
      </c>
      <c r="K2895">
        <v>-5.6472782003907929E-3</v>
      </c>
      <c r="L2895">
        <v>3.4718487132303628E-3</v>
      </c>
      <c r="M2895">
        <v>2.7358997610294141E-2</v>
      </c>
      <c r="N2895">
        <v>-4.6481880680466769E-3</v>
      </c>
      <c r="O2895">
        <v>-1.3269444074714981E-2</v>
      </c>
      <c r="P2895">
        <v>-5.5674727142256408E-3</v>
      </c>
    </row>
    <row r="2896" spans="1:16" x14ac:dyDescent="0.35">
      <c r="A2896" s="3">
        <v>44629</v>
      </c>
      <c r="B2896">
        <v>2.6652659301376062E-2</v>
      </c>
      <c r="C2896">
        <v>3.4445592315403228E-2</v>
      </c>
      <c r="D2896">
        <v>2.7654299797330809E-2</v>
      </c>
      <c r="E2896">
        <v>8.3263370371573497E-3</v>
      </c>
      <c r="F2896">
        <v>1.53905219072088E-2</v>
      </c>
      <c r="G2896">
        <v>1.4930746865275509E-2</v>
      </c>
      <c r="H2896">
        <v>1.536824880092769E-2</v>
      </c>
      <c r="I2896">
        <v>1.3023244834415641E-2</v>
      </c>
      <c r="J2896">
        <v>2.7755359242435329E-2</v>
      </c>
      <c r="K2896">
        <v>-4.8683184195026366E-3</v>
      </c>
      <c r="L2896">
        <v>2.8382281873167381E-2</v>
      </c>
      <c r="M2896">
        <v>-2.971117615699204E-2</v>
      </c>
      <c r="N2896">
        <v>3.5998137441428879E-2</v>
      </c>
      <c r="O2896">
        <v>-6.6264521053079886E-3</v>
      </c>
      <c r="P2896">
        <v>1.012058001348248E-2</v>
      </c>
    </row>
    <row r="2897" spans="1:16" x14ac:dyDescent="0.35">
      <c r="A2897" s="3">
        <v>44630</v>
      </c>
      <c r="B2897">
        <v>-4.4542178814523936E-3</v>
      </c>
      <c r="C2897">
        <v>-1.248703757350433E-2</v>
      </c>
      <c r="D2897">
        <v>-5.2857779584041253E-3</v>
      </c>
      <c r="E2897">
        <v>5.5052039768921368E-4</v>
      </c>
      <c r="F2897">
        <v>2.494302270721116E-3</v>
      </c>
      <c r="G2897">
        <v>-1.4005102405556519E-4</v>
      </c>
      <c r="H2897">
        <v>-6.6545206965215042E-3</v>
      </c>
      <c r="I2897">
        <v>3.9025215949222152E-3</v>
      </c>
      <c r="J2897">
        <v>-4.4931468782947181E-3</v>
      </c>
      <c r="K2897">
        <v>-3.2614779487651901E-3</v>
      </c>
      <c r="L2897">
        <v>-5.8500386786719538E-4</v>
      </c>
      <c r="M2897">
        <v>3.1212277978962528E-3</v>
      </c>
      <c r="N2897">
        <v>-1.110482035602511E-2</v>
      </c>
      <c r="O2897">
        <v>6.6052615239016177E-3</v>
      </c>
      <c r="P2897">
        <v>4.4767177918774159E-3</v>
      </c>
    </row>
    <row r="2898" spans="1:16" x14ac:dyDescent="0.35">
      <c r="A2898" s="3">
        <v>44631</v>
      </c>
      <c r="B2898">
        <v>-1.2757137693904189E-2</v>
      </c>
      <c r="C2898">
        <v>-1.194233971778003E-2</v>
      </c>
      <c r="D2898">
        <v>-1.3043531114777849E-2</v>
      </c>
      <c r="E2898">
        <v>1.100423772848513E-2</v>
      </c>
      <c r="F2898">
        <v>-7.9425831494361887E-3</v>
      </c>
      <c r="G2898">
        <v>-7.1465302171443978E-3</v>
      </c>
      <c r="H2898">
        <v>-5.6483367453006306E-3</v>
      </c>
      <c r="I2898">
        <v>-5.2595485592066282E-3</v>
      </c>
      <c r="J2898">
        <v>-1.358726646691044E-2</v>
      </c>
      <c r="K2898">
        <v>-4.9078134823477004E-3</v>
      </c>
      <c r="L2898">
        <v>-1.4685884793233959E-2</v>
      </c>
      <c r="M2898">
        <v>-7.0278841281574689E-3</v>
      </c>
      <c r="N2898">
        <v>-2.073819659713938E-2</v>
      </c>
      <c r="O2898">
        <v>-3.5733511988549349E-3</v>
      </c>
      <c r="P2898">
        <v>-4.2446709579893049E-3</v>
      </c>
    </row>
    <row r="2899" spans="1:16" x14ac:dyDescent="0.35">
      <c r="A2899" s="3">
        <v>44634</v>
      </c>
      <c r="B2899">
        <v>-7.3025913042313872E-3</v>
      </c>
      <c r="C2899">
        <v>-1.42195845148041E-3</v>
      </c>
      <c r="D2899">
        <v>-9.7895582728138031E-3</v>
      </c>
      <c r="E2899">
        <v>-1.2245034190600629E-2</v>
      </c>
      <c r="F2899">
        <v>-7.8132914265246489E-3</v>
      </c>
      <c r="G2899">
        <v>1.411582506810394E-3</v>
      </c>
      <c r="H2899">
        <v>5.6804216798034268E-3</v>
      </c>
      <c r="I2899">
        <v>-1.149410160048814E-2</v>
      </c>
      <c r="J2899">
        <v>-9.8588745290696389E-3</v>
      </c>
      <c r="K2899">
        <v>-1.027525995201806E-2</v>
      </c>
      <c r="L2899">
        <v>-1.4557934076413591E-2</v>
      </c>
      <c r="M2899">
        <v>-1.507371193113838E-2</v>
      </c>
      <c r="N2899">
        <v>-1.9204814457724591E-2</v>
      </c>
      <c r="O2899">
        <v>-1.043049386684203E-3</v>
      </c>
      <c r="P2899">
        <v>-1.0016959154090619E-2</v>
      </c>
    </row>
    <row r="2900" spans="1:16" x14ac:dyDescent="0.35">
      <c r="A2900" s="3">
        <v>44635</v>
      </c>
      <c r="B2900">
        <v>2.1938656967144921E-2</v>
      </c>
      <c r="C2900">
        <v>6.9419276222564266E-3</v>
      </c>
      <c r="D2900">
        <v>2.1749775688097991E-2</v>
      </c>
      <c r="E2900">
        <v>-1.37732619550035E-3</v>
      </c>
      <c r="F2900">
        <v>6.7081767587344743E-3</v>
      </c>
      <c r="G2900">
        <v>1.169757004646543E-2</v>
      </c>
      <c r="H2900">
        <v>1.30041099651077E-2</v>
      </c>
      <c r="I2900">
        <v>6.974158504891026E-4</v>
      </c>
      <c r="J2900">
        <v>2.0867025819689911E-2</v>
      </c>
      <c r="K2900">
        <v>-3.322343535352212E-3</v>
      </c>
      <c r="L2900">
        <v>1.6179984593734931E-2</v>
      </c>
      <c r="M2900">
        <v>-1.870545038411886E-2</v>
      </c>
      <c r="N2900">
        <v>3.1366718081402123E-2</v>
      </c>
      <c r="O2900">
        <v>1.2074824219505681E-2</v>
      </c>
      <c r="P2900">
        <v>0</v>
      </c>
    </row>
    <row r="2901" spans="1:16" x14ac:dyDescent="0.35">
      <c r="A2901" s="3">
        <v>44636</v>
      </c>
      <c r="B2901">
        <v>2.2361256198985661E-2</v>
      </c>
      <c r="C2901">
        <v>4.3309156232111727E-2</v>
      </c>
      <c r="D2901">
        <v>2.4189731725903E-2</v>
      </c>
      <c r="E2901">
        <v>2.4827863756903708E-2</v>
      </c>
      <c r="F2901">
        <v>1.187826792209346E-2</v>
      </c>
      <c r="G2901">
        <v>1.1492357644292239E-2</v>
      </c>
      <c r="H2901">
        <v>1.011416923869435E-2</v>
      </c>
      <c r="I2901">
        <v>1.30143572634267E-2</v>
      </c>
      <c r="J2901">
        <v>2.5014242421190321E-2</v>
      </c>
      <c r="K2901">
        <v>4.1665003744508766E-3</v>
      </c>
      <c r="L2901">
        <v>2.9817621779396841E-2</v>
      </c>
      <c r="M2901">
        <v>6.2608034043758476E-3</v>
      </c>
      <c r="N2901">
        <v>3.7086725298745682E-2</v>
      </c>
      <c r="O2901">
        <v>-3.8691980015870259E-4</v>
      </c>
      <c r="P2901">
        <v>1.334773663129196E-2</v>
      </c>
    </row>
    <row r="2902" spans="1:16" x14ac:dyDescent="0.35">
      <c r="A2902" s="3">
        <v>44637</v>
      </c>
      <c r="B2902">
        <v>1.2234332141933811E-2</v>
      </c>
      <c r="C2902">
        <v>5.0830698860935284E-3</v>
      </c>
      <c r="D2902">
        <v>1.369864921850361E-2</v>
      </c>
      <c r="E2902">
        <v>8.8827553949859528E-3</v>
      </c>
      <c r="F2902">
        <v>1.546088390379086E-2</v>
      </c>
      <c r="G2902">
        <v>1.267052442246275E-2</v>
      </c>
      <c r="H2902">
        <v>8.8574900111344501E-3</v>
      </c>
      <c r="I2902">
        <v>1.39939730823011E-2</v>
      </c>
      <c r="J2902">
        <v>1.3385320294180049E-2</v>
      </c>
      <c r="K2902">
        <v>0</v>
      </c>
      <c r="L2902">
        <v>1.459708252139591E-2</v>
      </c>
      <c r="M2902">
        <v>4.8886445734495076E-3</v>
      </c>
      <c r="N2902">
        <v>1.210635341150512E-2</v>
      </c>
      <c r="O2902">
        <v>3.4194296943925728E-3</v>
      </c>
      <c r="P2902">
        <v>1.1259738317634049E-2</v>
      </c>
    </row>
    <row r="2903" spans="1:16" x14ac:dyDescent="0.35">
      <c r="A2903" s="3">
        <v>44638</v>
      </c>
      <c r="B2903">
        <v>1.1050508745684921E-2</v>
      </c>
      <c r="C2903">
        <v>1.163190051098262E-2</v>
      </c>
      <c r="D2903">
        <v>1.281465105279667E-2</v>
      </c>
      <c r="E2903">
        <v>-1.334289109963249E-3</v>
      </c>
      <c r="F2903">
        <v>0</v>
      </c>
      <c r="G2903">
        <v>1.7680688020167421E-3</v>
      </c>
      <c r="H2903">
        <v>2.1630311917875118E-3</v>
      </c>
      <c r="I2903">
        <v>2.488776255680003E-3</v>
      </c>
      <c r="J2903">
        <v>1.168121787819021E-2</v>
      </c>
      <c r="K2903">
        <v>2.074731584523537E-3</v>
      </c>
      <c r="L2903">
        <v>1.031709010905324E-2</v>
      </c>
      <c r="M2903">
        <v>-8.7898520827880411E-3</v>
      </c>
      <c r="N2903">
        <v>2.04681158534612E-2</v>
      </c>
      <c r="O2903">
        <v>-8.6157231659940159E-3</v>
      </c>
      <c r="P2903">
        <v>1.6807643714602529E-3</v>
      </c>
    </row>
    <row r="2904" spans="1:16" x14ac:dyDescent="0.35">
      <c r="A2904" s="3">
        <v>44641</v>
      </c>
      <c r="B2904">
        <v>4.8843227009598422E-5</v>
      </c>
      <c r="C2904">
        <v>-7.3444259880961482E-3</v>
      </c>
      <c r="D2904">
        <v>-9.2014168716703093E-4</v>
      </c>
      <c r="E2904">
        <v>-6.9461145644565958E-3</v>
      </c>
      <c r="F2904">
        <v>-6.1088938439910478E-3</v>
      </c>
      <c r="G2904">
        <v>3.8013095241862249E-3</v>
      </c>
      <c r="H2904">
        <v>1.6506288263371529E-3</v>
      </c>
      <c r="I2904">
        <v>8.1244984269459586E-3</v>
      </c>
      <c r="J2904">
        <v>-9.3270706051273855E-4</v>
      </c>
      <c r="K2904">
        <v>-8.6955311729017826E-3</v>
      </c>
      <c r="L2904">
        <v>-3.7475028217412998E-3</v>
      </c>
      <c r="M2904">
        <v>7.6407980695463174E-3</v>
      </c>
      <c r="N2904">
        <v>-2.780294554462381E-3</v>
      </c>
      <c r="O2904">
        <v>6.6151721410758757E-3</v>
      </c>
      <c r="P2904">
        <v>9.2282226289688296E-3</v>
      </c>
    </row>
    <row r="2905" spans="1:16" x14ac:dyDescent="0.35">
      <c r="A2905" s="3">
        <v>44642</v>
      </c>
      <c r="B2905">
        <v>1.16123523179863E-2</v>
      </c>
      <c r="C2905">
        <v>1.0761809939955571E-2</v>
      </c>
      <c r="D2905">
        <v>1.128245631141001E-2</v>
      </c>
      <c r="E2905">
        <v>1.156848329422E-2</v>
      </c>
      <c r="F2905">
        <v>2.553151789937091E-3</v>
      </c>
      <c r="G2905">
        <v>5.4772565074208126E-3</v>
      </c>
      <c r="H2905">
        <v>6.9718337211477346E-3</v>
      </c>
      <c r="I2905">
        <v>3.357895913679743E-3</v>
      </c>
      <c r="J2905">
        <v>1.226836930943453E-2</v>
      </c>
      <c r="K2905">
        <v>-7.1010464085041747E-3</v>
      </c>
      <c r="L2905">
        <v>8.886747140847806E-3</v>
      </c>
      <c r="M2905">
        <v>-7.2507752912509549E-3</v>
      </c>
      <c r="N2905">
        <v>1.9652678511344002E-2</v>
      </c>
      <c r="O2905">
        <v>6.4424308991584134E-4</v>
      </c>
      <c r="P2905">
        <v>3.3250331732534999E-3</v>
      </c>
    </row>
    <row r="2906" spans="1:16" x14ac:dyDescent="0.35">
      <c r="A2906" s="3">
        <v>44643</v>
      </c>
      <c r="B2906">
        <v>-1.28777345503186E-2</v>
      </c>
      <c r="C2906">
        <v>-1.031446901227029E-2</v>
      </c>
      <c r="D2906">
        <v>-1.2100599121460441E-2</v>
      </c>
      <c r="E2906">
        <v>-1.1967892848418369E-2</v>
      </c>
      <c r="F2906">
        <v>-1.1219334462112211E-2</v>
      </c>
      <c r="G2906">
        <v>-9.3848015047848232E-3</v>
      </c>
      <c r="H2906">
        <v>-1.2189279898006561E-2</v>
      </c>
      <c r="I2906">
        <v>-7.139380436575693E-3</v>
      </c>
      <c r="J2906">
        <v>-1.361991468581625E-2</v>
      </c>
      <c r="K2906">
        <v>8.8344565222360227E-3</v>
      </c>
      <c r="L2906">
        <v>-1.6228148643411159E-2</v>
      </c>
      <c r="M2906">
        <v>1.365966179697242E-2</v>
      </c>
      <c r="N2906">
        <v>-1.437145176338284E-2</v>
      </c>
      <c r="O2906">
        <v>3.8640184281701911E-4</v>
      </c>
      <c r="P2906">
        <v>-8.0779512545487986E-3</v>
      </c>
    </row>
    <row r="2907" spans="1:16" x14ac:dyDescent="0.35">
      <c r="A2907" s="3">
        <v>44644</v>
      </c>
      <c r="B2907">
        <v>1.4864186431845059E-2</v>
      </c>
      <c r="C2907">
        <v>6.89190565642539E-3</v>
      </c>
      <c r="D2907">
        <v>1.4328709216372189E-2</v>
      </c>
      <c r="E2907">
        <v>-1.1305743872490391E-2</v>
      </c>
      <c r="F2907">
        <v>6.3303281621689411E-3</v>
      </c>
      <c r="G2907">
        <v>9.5557593686943498E-3</v>
      </c>
      <c r="H2907">
        <v>9.4920545961230118E-3</v>
      </c>
      <c r="I2907">
        <v>6.7390738454142785E-4</v>
      </c>
      <c r="J2907">
        <v>1.424560087490878E-2</v>
      </c>
      <c r="K2907">
        <v>-3.7531714533742822E-3</v>
      </c>
      <c r="L2907">
        <v>1.0734488298451691E-2</v>
      </c>
      <c r="M2907">
        <v>7.2603670972126721E-3</v>
      </c>
      <c r="N2907">
        <v>2.2226820955637331E-2</v>
      </c>
      <c r="O2907">
        <v>1.0248953161134279E-2</v>
      </c>
      <c r="P2907">
        <v>6.2631029194015753E-4</v>
      </c>
    </row>
    <row r="2908" spans="1:16" x14ac:dyDescent="0.35">
      <c r="A2908" s="3">
        <v>44645</v>
      </c>
      <c r="B2908">
        <v>5.0723284760170184E-3</v>
      </c>
      <c r="C2908">
        <v>-6.6784822691379198E-4</v>
      </c>
      <c r="D2908">
        <v>3.4176670560659428E-3</v>
      </c>
      <c r="E2908">
        <v>-1.3609797012434921E-3</v>
      </c>
      <c r="F2908">
        <v>1.248577130399897E-2</v>
      </c>
      <c r="G2908">
        <v>1.0411615289102061E-2</v>
      </c>
      <c r="H2908">
        <v>9.6568094924083248E-3</v>
      </c>
      <c r="I2908">
        <v>2.6949083137592922E-3</v>
      </c>
      <c r="J2908">
        <v>4.2708524639496481E-3</v>
      </c>
      <c r="K2908">
        <v>-1.004588140846518E-2</v>
      </c>
      <c r="L2908">
        <v>3.2424504830055319E-3</v>
      </c>
      <c r="M2908">
        <v>-4.0954512095379147E-3</v>
      </c>
      <c r="N2908">
        <v>-8.3401494985979596E-4</v>
      </c>
      <c r="O2908">
        <v>1.4941532457205531E-2</v>
      </c>
      <c r="P2908">
        <v>4.591002937282429E-3</v>
      </c>
    </row>
    <row r="2909" spans="1:16" x14ac:dyDescent="0.35">
      <c r="A2909" s="3">
        <v>44648</v>
      </c>
      <c r="B2909">
        <v>6.8970891651356503E-3</v>
      </c>
      <c r="C2909">
        <v>-1.8375725370971541E-3</v>
      </c>
      <c r="D2909">
        <v>8.4014130535527975E-3</v>
      </c>
      <c r="E2909">
        <v>1.3628344913223509E-3</v>
      </c>
      <c r="F2909">
        <v>1.063717287486887E-2</v>
      </c>
      <c r="G2909">
        <v>-1.27134198778589E-3</v>
      </c>
      <c r="H2909">
        <v>-2.0134384932235521E-3</v>
      </c>
      <c r="I2909">
        <v>-2.2406304319255721E-4</v>
      </c>
      <c r="J2909">
        <v>6.4886827774288669E-3</v>
      </c>
      <c r="K2909">
        <v>5.4967883144727558E-3</v>
      </c>
      <c r="L2909">
        <v>4.2151659949007941E-4</v>
      </c>
      <c r="M2909">
        <v>-1.8203790082975461E-2</v>
      </c>
      <c r="N2909">
        <v>1.547209572455333E-2</v>
      </c>
      <c r="O2909">
        <v>6.1918732404862009E-3</v>
      </c>
      <c r="P2909">
        <v>0</v>
      </c>
    </row>
    <row r="2910" spans="1:16" x14ac:dyDescent="0.35">
      <c r="A2910" s="3">
        <v>44649</v>
      </c>
      <c r="B2910">
        <v>1.264945624662062E-2</v>
      </c>
      <c r="C2910">
        <v>1.9581596590412479E-2</v>
      </c>
      <c r="D2910">
        <v>1.351042087162169E-2</v>
      </c>
      <c r="E2910">
        <v>1.2796115987822491E-2</v>
      </c>
      <c r="F2910">
        <v>2.9340611824010931E-2</v>
      </c>
      <c r="G2910">
        <v>6.2977587715493666E-3</v>
      </c>
      <c r="H2910">
        <v>9.5836410836038777E-3</v>
      </c>
      <c r="I2910">
        <v>4.03221955531885E-3</v>
      </c>
      <c r="J2910">
        <v>1.5158788257399801E-2</v>
      </c>
      <c r="K2910">
        <v>2.1024811918224362E-3</v>
      </c>
      <c r="L2910">
        <v>2.5517402890858239E-2</v>
      </c>
      <c r="M2910">
        <v>4.4678784846130531E-4</v>
      </c>
      <c r="N2910">
        <v>1.7209835653898109E-2</v>
      </c>
      <c r="O2910">
        <v>9.6705726561903127E-3</v>
      </c>
      <c r="P2910">
        <v>2.7005098507735248E-3</v>
      </c>
    </row>
    <row r="2911" spans="1:16" x14ac:dyDescent="0.35">
      <c r="A2911" s="3">
        <v>44650</v>
      </c>
      <c r="B2911">
        <v>-6.2222465792381998E-3</v>
      </c>
      <c r="C2911">
        <v>-3.447131265054582E-3</v>
      </c>
      <c r="D2911">
        <v>-7.7760650763807337E-3</v>
      </c>
      <c r="E2911">
        <v>-6.7203464766489862E-3</v>
      </c>
      <c r="F2911">
        <v>-7.2390827778422429E-3</v>
      </c>
      <c r="G2911">
        <v>-1.5311681641329009E-3</v>
      </c>
      <c r="H2911">
        <v>-2.6229857528157212E-3</v>
      </c>
      <c r="I2911">
        <v>8.9267167646256418E-4</v>
      </c>
      <c r="J2911">
        <v>-8.1097982557457593E-3</v>
      </c>
      <c r="K2911">
        <v>4.1965622929036614E-3</v>
      </c>
      <c r="L2911">
        <v>-1.5933967991786039E-2</v>
      </c>
      <c r="M2911">
        <v>8.0384193720695052E-3</v>
      </c>
      <c r="N2911">
        <v>-1.1045509524871711E-2</v>
      </c>
      <c r="O2911">
        <v>7.773951361309317E-3</v>
      </c>
      <c r="P2911">
        <v>0</v>
      </c>
    </row>
    <row r="2912" spans="1:16" x14ac:dyDescent="0.35">
      <c r="A2912" s="3">
        <v>44651</v>
      </c>
      <c r="B2912">
        <v>-1.536818954748786E-2</v>
      </c>
      <c r="C2912">
        <v>-1.5977600666617461E-2</v>
      </c>
      <c r="D2912">
        <v>-1.4106540824102121E-2</v>
      </c>
      <c r="E2912">
        <v>-2.0622347350074399E-3</v>
      </c>
      <c r="F2912">
        <v>-1.22140382489806E-2</v>
      </c>
      <c r="G2912">
        <v>-1.460309941463744E-2</v>
      </c>
      <c r="H2912">
        <v>-1.2022646766124519E-2</v>
      </c>
      <c r="I2912">
        <v>-7.8582614835309705E-3</v>
      </c>
      <c r="J2912">
        <v>-1.509779652935739E-2</v>
      </c>
      <c r="K2912">
        <v>4.1472387045788928E-3</v>
      </c>
      <c r="L2912">
        <v>-1.401134485522015E-2</v>
      </c>
      <c r="M2912">
        <v>3.8759588392944799E-4</v>
      </c>
      <c r="N2912">
        <v>-1.2394879636489E-2</v>
      </c>
      <c r="O2912">
        <v>-1.4194440064985161E-3</v>
      </c>
      <c r="P2912">
        <v>-8.1367903518356766E-3</v>
      </c>
    </row>
    <row r="2913" spans="1:16" x14ac:dyDescent="0.35">
      <c r="A2913" s="3">
        <v>44652</v>
      </c>
      <c r="B2913">
        <v>2.7700833121477859E-3</v>
      </c>
      <c r="C2913">
        <v>1.0880478037812891E-2</v>
      </c>
      <c r="D2913">
        <v>3.1796207894336792E-3</v>
      </c>
      <c r="E2913">
        <v>1.0874551549076019E-3</v>
      </c>
      <c r="F2913">
        <v>1.9470314742713098E-2</v>
      </c>
      <c r="G2913">
        <v>3.9248413010475316E-3</v>
      </c>
      <c r="H2913">
        <v>4.3099868319140811E-3</v>
      </c>
      <c r="I2913">
        <v>1.357805704243598E-3</v>
      </c>
      <c r="J2913">
        <v>3.997032214789753E-3</v>
      </c>
      <c r="K2913">
        <v>-2.503071685159286E-3</v>
      </c>
      <c r="L2913">
        <v>8.5169044015769302E-3</v>
      </c>
      <c r="M2913">
        <v>-6.3658673420345924E-3</v>
      </c>
      <c r="N2913">
        <v>-1.903147958688955E-3</v>
      </c>
      <c r="O2913">
        <v>1.4275910953864161E-2</v>
      </c>
      <c r="P2913">
        <v>1.472421676505631E-3</v>
      </c>
    </row>
    <row r="2914" spans="1:16" x14ac:dyDescent="0.35">
      <c r="A2914" s="3">
        <v>44655</v>
      </c>
      <c r="B2914">
        <v>8.4790031457750992E-3</v>
      </c>
      <c r="C2914">
        <v>8.1138517678120969E-3</v>
      </c>
      <c r="D2914">
        <v>7.9239458855420164E-3</v>
      </c>
      <c r="E2914">
        <v>-1.412255399327633E-2</v>
      </c>
      <c r="F2914">
        <v>-4.8877893410473883E-3</v>
      </c>
      <c r="G2914">
        <v>-2.628706919057922E-3</v>
      </c>
      <c r="H2914">
        <v>1.388205869502501E-3</v>
      </c>
      <c r="I2914">
        <v>6.1018405551838129E-3</v>
      </c>
      <c r="J2914">
        <v>8.4871464012485909E-3</v>
      </c>
      <c r="K2914">
        <v>1.254760340439143E-3</v>
      </c>
      <c r="L2914">
        <v>1.5862856646493559E-3</v>
      </c>
      <c r="M2914">
        <v>4.8467694550835549E-3</v>
      </c>
      <c r="N2914">
        <v>2.058852478681716E-2</v>
      </c>
      <c r="O2914">
        <v>-8.3475079127572904E-3</v>
      </c>
      <c r="P2914">
        <v>6.7212226933326402E-3</v>
      </c>
    </row>
    <row r="2915" spans="1:16" x14ac:dyDescent="0.35">
      <c r="A2915" s="3">
        <v>44656</v>
      </c>
      <c r="B2915">
        <v>-1.236167480407757E-2</v>
      </c>
      <c r="C2915">
        <v>-1.36334110932379E-2</v>
      </c>
      <c r="D2915">
        <v>-1.280300285970282E-2</v>
      </c>
      <c r="E2915">
        <v>-2.754922423677808E-3</v>
      </c>
      <c r="F2915">
        <v>-4.9117971709047303E-3</v>
      </c>
      <c r="G2915">
        <v>-5.1362315634090328E-3</v>
      </c>
      <c r="H2915">
        <v>-5.9236780929987631E-3</v>
      </c>
      <c r="I2915">
        <v>-6.289487566900287E-3</v>
      </c>
      <c r="J2915">
        <v>-1.4619087629026421E-2</v>
      </c>
      <c r="K2915">
        <v>-6.6835010511149262E-3</v>
      </c>
      <c r="L2915">
        <v>-1.9704581076494199E-2</v>
      </c>
      <c r="M2915">
        <v>-6.2648425714558753E-3</v>
      </c>
      <c r="N2915">
        <v>-2.2204077969609552E-2</v>
      </c>
      <c r="O2915">
        <v>5.7143447938681202E-3</v>
      </c>
      <c r="P2915">
        <v>-3.7553832437205998E-3</v>
      </c>
    </row>
    <row r="2916" spans="1:16" x14ac:dyDescent="0.35">
      <c r="A2916" s="3">
        <v>44657</v>
      </c>
      <c r="B2916">
        <v>-1.0128620238538329E-2</v>
      </c>
      <c r="C2916">
        <v>-1.2489489910313961E-2</v>
      </c>
      <c r="D2916">
        <v>-1.205947712348332E-2</v>
      </c>
      <c r="E2916">
        <v>-1.546987033510272E-2</v>
      </c>
      <c r="F2916">
        <v>1.188290273012838E-2</v>
      </c>
      <c r="G2916">
        <v>3.532504119861279E-3</v>
      </c>
      <c r="H2916">
        <v>1.267915786284268E-3</v>
      </c>
      <c r="I2916">
        <v>-6.5550977851975833E-3</v>
      </c>
      <c r="J2916">
        <v>-1.1490265934590901E-2</v>
      </c>
      <c r="K2916">
        <v>-2.5232398561824132E-3</v>
      </c>
      <c r="L2916">
        <v>-1.283026960303579E-2</v>
      </c>
      <c r="M2916">
        <v>2.3432166707968438E-3</v>
      </c>
      <c r="N2916">
        <v>-2.1711444174700171E-2</v>
      </c>
      <c r="O2916">
        <v>1.851184079318724E-2</v>
      </c>
      <c r="P2916">
        <v>-5.8638690737926602E-3</v>
      </c>
    </row>
    <row r="2917" spans="1:16" x14ac:dyDescent="0.35">
      <c r="A2917" s="3">
        <v>44658</v>
      </c>
      <c r="B2917">
        <v>5.0429822853716999E-3</v>
      </c>
      <c r="C2917">
        <v>-6.7467404052767854E-4</v>
      </c>
      <c r="D2917">
        <v>3.9153137750664868E-3</v>
      </c>
      <c r="E2917">
        <v>7.5761420581663694E-3</v>
      </c>
      <c r="F2917">
        <v>-9.9366186366700582E-3</v>
      </c>
      <c r="G2917">
        <v>5.3474628091152443E-3</v>
      </c>
      <c r="H2917">
        <v>4.0520689938079446E-3</v>
      </c>
      <c r="I2917">
        <v>2.0478304059612369E-3</v>
      </c>
      <c r="J2917">
        <v>3.7855036974125959E-3</v>
      </c>
      <c r="K2917">
        <v>-2.9510572336868268E-3</v>
      </c>
      <c r="L2917">
        <v>-2.0700928018311249E-3</v>
      </c>
      <c r="M2917">
        <v>3.7848862402347638E-3</v>
      </c>
      <c r="N2917">
        <v>2.377868407694494E-3</v>
      </c>
      <c r="O2917">
        <v>-2.0995109778618741E-3</v>
      </c>
      <c r="P2917">
        <v>2.1058305161103519E-4</v>
      </c>
    </row>
    <row r="2918" spans="1:16" x14ac:dyDescent="0.35">
      <c r="A2918" s="3">
        <v>44659</v>
      </c>
      <c r="B2918">
        <v>-2.423947993774211E-3</v>
      </c>
      <c r="C2918">
        <v>3.375304993928907E-4</v>
      </c>
      <c r="D2918">
        <v>-2.7527710767075719E-3</v>
      </c>
      <c r="E2918">
        <v>4.7339939773245474E-3</v>
      </c>
      <c r="F2918">
        <v>1.6423697812357749E-3</v>
      </c>
      <c r="G2918">
        <v>7.0697464362816653E-3</v>
      </c>
      <c r="H2918">
        <v>2.144019032762623E-3</v>
      </c>
      <c r="I2918">
        <v>2.2705645133238579E-3</v>
      </c>
      <c r="J2918">
        <v>-3.1055980685382729E-3</v>
      </c>
      <c r="K2918">
        <v>-4.2281769254730586E-3</v>
      </c>
      <c r="L2918">
        <v>-3.7623246604858722E-3</v>
      </c>
      <c r="M2918">
        <v>6.2659693121833726E-3</v>
      </c>
      <c r="N2918">
        <v>-1.397929168445622E-2</v>
      </c>
      <c r="O2918">
        <v>3.5465190068852959E-3</v>
      </c>
      <c r="P2918">
        <v>1.895530348303476E-3</v>
      </c>
    </row>
    <row r="2919" spans="1:16" x14ac:dyDescent="0.35">
      <c r="A2919" s="3">
        <v>44662</v>
      </c>
      <c r="B2919">
        <v>-1.7325584138793371E-2</v>
      </c>
      <c r="C2919">
        <v>-1.1808279676099209E-2</v>
      </c>
      <c r="D2919">
        <v>-1.5413041587935109E-2</v>
      </c>
      <c r="E2919">
        <v>-1.053193089342741E-2</v>
      </c>
      <c r="F2919">
        <v>-1.0748851125818141E-2</v>
      </c>
      <c r="G2919">
        <v>-9.0927522071657663E-3</v>
      </c>
      <c r="H2919">
        <v>-7.047649328997263E-3</v>
      </c>
      <c r="I2919">
        <v>-3.8512609045919799E-3</v>
      </c>
      <c r="J2919">
        <v>-1.5621586084932909E-2</v>
      </c>
      <c r="K2919">
        <v>-5.5202421664879431E-3</v>
      </c>
      <c r="L2919">
        <v>-4.7935469041799914E-3</v>
      </c>
      <c r="M2919">
        <v>4.9594637704872824E-3</v>
      </c>
      <c r="N2919">
        <v>-2.365720792756032E-2</v>
      </c>
      <c r="O2919">
        <v>-1.425572562176425E-2</v>
      </c>
      <c r="P2919">
        <v>-2.3123950414695171E-3</v>
      </c>
    </row>
    <row r="2920" spans="1:16" x14ac:dyDescent="0.35">
      <c r="A2920" s="3">
        <v>44663</v>
      </c>
      <c r="B2920">
        <v>-3.6597940146932961E-3</v>
      </c>
      <c r="C2920">
        <v>-5.4627605139628832E-3</v>
      </c>
      <c r="D2920">
        <v>-3.7383223805358412E-3</v>
      </c>
      <c r="E2920">
        <v>-4.4819797997233124E-3</v>
      </c>
      <c r="F2920">
        <v>-1.473385940170546E-3</v>
      </c>
      <c r="G2920">
        <v>-2.428921421911312E-3</v>
      </c>
      <c r="H2920">
        <v>-2.9149123308342961E-3</v>
      </c>
      <c r="I2920">
        <v>-3.184034226098809E-3</v>
      </c>
      <c r="J2920">
        <v>-3.0743938121035042E-3</v>
      </c>
      <c r="K2920">
        <v>5.5508843925731188E-3</v>
      </c>
      <c r="L2920">
        <v>8.2721496695281616E-4</v>
      </c>
      <c r="M2920">
        <v>7.6767516190030527E-3</v>
      </c>
      <c r="N2920">
        <v>-4.2243431104743712E-3</v>
      </c>
      <c r="O2920">
        <v>4.1926701319492388E-3</v>
      </c>
      <c r="P2920">
        <v>-4.4246259465550164E-3</v>
      </c>
    </row>
    <row r="2921" spans="1:16" x14ac:dyDescent="0.35">
      <c r="A2921" s="3">
        <v>44664</v>
      </c>
      <c r="B2921">
        <v>1.1292586324508139E-2</v>
      </c>
      <c r="C2921">
        <v>1.1843668153381779E-2</v>
      </c>
      <c r="D2921">
        <v>1.2664192319678641E-2</v>
      </c>
      <c r="E2921">
        <v>9.847906762261438E-3</v>
      </c>
      <c r="F2921">
        <v>7.1007394244837494E-3</v>
      </c>
      <c r="G2921">
        <v>5.0051437520577391E-3</v>
      </c>
      <c r="H2921">
        <v>6.1014887620163272E-3</v>
      </c>
      <c r="I2921">
        <v>5.4757400388851796E-3</v>
      </c>
      <c r="J2921">
        <v>1.3106485951699611E-2</v>
      </c>
      <c r="K2921">
        <v>0</v>
      </c>
      <c r="L2921">
        <v>1.8180935662725162E-2</v>
      </c>
      <c r="M2921">
        <v>4.7885378656178368E-3</v>
      </c>
      <c r="N2921">
        <v>2.0327036303516181E-2</v>
      </c>
      <c r="O2921">
        <v>-1.391786949295204E-3</v>
      </c>
      <c r="P2921">
        <v>2.7511824431389891E-3</v>
      </c>
    </row>
    <row r="2922" spans="1:16" x14ac:dyDescent="0.35">
      <c r="A2922" s="3">
        <v>44665</v>
      </c>
      <c r="B2922">
        <v>-1.214824603350317E-2</v>
      </c>
      <c r="C2922">
        <v>-6.6158698340407218E-3</v>
      </c>
      <c r="D2922">
        <v>-1.2505816257479371E-2</v>
      </c>
      <c r="E2922">
        <v>-5.5732420957022022E-4</v>
      </c>
      <c r="F2922">
        <v>-4.3035909836789399E-3</v>
      </c>
      <c r="G2922">
        <v>-3.6342793160213378E-3</v>
      </c>
      <c r="H2922">
        <v>-5.6854366871346151E-3</v>
      </c>
      <c r="I2922">
        <v>2.2685614521278369E-4</v>
      </c>
      <c r="J2922">
        <v>-1.217591596005585E-2</v>
      </c>
      <c r="K2922">
        <v>-6.7940983084520123E-3</v>
      </c>
      <c r="L2922">
        <v>-8.2120172804759362E-3</v>
      </c>
      <c r="M2922">
        <v>-3.3035506662054681E-3</v>
      </c>
      <c r="N2922">
        <v>-2.2867084851717841E-2</v>
      </c>
      <c r="O2922">
        <v>-1.09049115827653E-3</v>
      </c>
      <c r="P2922">
        <v>1.266410981370258E-3</v>
      </c>
    </row>
    <row r="2923" spans="1:16" x14ac:dyDescent="0.35">
      <c r="A2923" s="3">
        <v>44669</v>
      </c>
      <c r="B2923">
        <v>1.739263754352294E-4</v>
      </c>
      <c r="C2923">
        <v>-3.7566619076410119E-3</v>
      </c>
      <c r="D2923">
        <v>-1.1725576092147529E-3</v>
      </c>
      <c r="E2923">
        <v>-7.5271092081843349E-3</v>
      </c>
      <c r="F2923">
        <v>-4.0463491451707689E-3</v>
      </c>
      <c r="G2923">
        <v>-4.0522173500112668E-4</v>
      </c>
      <c r="H2923">
        <v>-1.651975089129953E-3</v>
      </c>
      <c r="I2923">
        <v>4.5351793284353897E-4</v>
      </c>
      <c r="J2923">
        <v>-1.72219210238389E-3</v>
      </c>
      <c r="K2923">
        <v>-3.420415648813568E-3</v>
      </c>
      <c r="L2923">
        <v>-5.5841982600814974E-3</v>
      </c>
      <c r="M2923">
        <v>3.0971927027434449E-3</v>
      </c>
      <c r="N2923">
        <v>7.6828048504529178E-4</v>
      </c>
      <c r="O2923">
        <v>-5.1563137337730103E-3</v>
      </c>
      <c r="P2923">
        <v>1.475440128183791E-3</v>
      </c>
    </row>
    <row r="2924" spans="1:16" x14ac:dyDescent="0.35">
      <c r="A2924" s="3">
        <v>44670</v>
      </c>
      <c r="B2924">
        <v>1.597167272623401E-2</v>
      </c>
      <c r="C2924">
        <v>2.0566315420296188E-3</v>
      </c>
      <c r="D2924">
        <v>1.737497983753666E-2</v>
      </c>
      <c r="E2924">
        <v>1.825836025623118E-2</v>
      </c>
      <c r="F2924">
        <v>2.179133450335868E-2</v>
      </c>
      <c r="G2924">
        <v>1.060884268614193E-2</v>
      </c>
      <c r="H2924">
        <v>1.094575305092405E-2</v>
      </c>
      <c r="I2924">
        <v>7.936668270338787E-3</v>
      </c>
      <c r="J2924">
        <v>1.7613289267138121E-2</v>
      </c>
      <c r="K2924">
        <v>-2.5737718286861222E-3</v>
      </c>
      <c r="L2924">
        <v>2.2026437083378699E-2</v>
      </c>
      <c r="M2924">
        <v>-1.511290437629942E-2</v>
      </c>
      <c r="N2924">
        <v>2.2350935418774309E-2</v>
      </c>
      <c r="O2924">
        <v>6.5244515002518266E-3</v>
      </c>
      <c r="P2924">
        <v>6.9459464133097004E-3</v>
      </c>
    </row>
    <row r="2925" spans="1:16" x14ac:dyDescent="0.35">
      <c r="A2925" s="3">
        <v>44671</v>
      </c>
      <c r="B2925">
        <v>-7.5801580394196932E-4</v>
      </c>
      <c r="C2925">
        <v>3.592256765076574E-3</v>
      </c>
      <c r="D2925">
        <v>-1.384825343959784E-3</v>
      </c>
      <c r="E2925">
        <v>3.0350100922187369E-3</v>
      </c>
      <c r="F2925">
        <v>1.6627514432288711E-2</v>
      </c>
      <c r="G2925">
        <v>8.2908849004570406E-3</v>
      </c>
      <c r="H2925">
        <v>1.0197649916961369E-2</v>
      </c>
      <c r="I2925">
        <v>-1.3499542004117291E-3</v>
      </c>
      <c r="J2925">
        <v>-1.293667948658483E-3</v>
      </c>
      <c r="K2925">
        <v>-4.302991001793322E-4</v>
      </c>
      <c r="L2925">
        <v>4.5472217505162496E-3</v>
      </c>
      <c r="M2925">
        <v>4.894947496407287E-3</v>
      </c>
      <c r="N2925">
        <v>-1.458456438364086E-2</v>
      </c>
      <c r="O2925">
        <v>8.9658724631742626E-3</v>
      </c>
      <c r="P2925">
        <v>-2.0900515626701699E-3</v>
      </c>
    </row>
    <row r="2926" spans="1:16" x14ac:dyDescent="0.35">
      <c r="A2926" s="3">
        <v>44672</v>
      </c>
      <c r="B2926">
        <v>-1.48270794245442E-2</v>
      </c>
      <c r="C2926">
        <v>-1.295382625587338E-2</v>
      </c>
      <c r="D2926">
        <v>-1.6177431684897488E-2</v>
      </c>
      <c r="E2926">
        <v>-1.100150201378958E-2</v>
      </c>
      <c r="F2926">
        <v>-6.9334528196202116E-3</v>
      </c>
      <c r="G2926">
        <v>-1.0610021934297159E-2</v>
      </c>
      <c r="H2926">
        <v>-8.5991052150815595E-3</v>
      </c>
      <c r="I2926">
        <v>-1.5543778887636139E-2</v>
      </c>
      <c r="J2926">
        <v>-1.63480847909282E-2</v>
      </c>
      <c r="K2926">
        <v>-5.5938779322967092E-3</v>
      </c>
      <c r="L2926">
        <v>-2.1312708002888311E-2</v>
      </c>
      <c r="M2926">
        <v>-3.557600193685007E-3</v>
      </c>
      <c r="N2926">
        <v>-2.069108866788771E-2</v>
      </c>
      <c r="O2926">
        <v>-1.537069531886681E-2</v>
      </c>
      <c r="P2926">
        <v>-1.3196784857310351E-2</v>
      </c>
    </row>
    <row r="2927" spans="1:16" x14ac:dyDescent="0.35">
      <c r="A2927" s="3">
        <v>44673</v>
      </c>
      <c r="B2927">
        <v>-2.729418933248506E-2</v>
      </c>
      <c r="C2927">
        <v>-1.5541272517298199E-2</v>
      </c>
      <c r="D2927">
        <v>-2.701427611254914E-2</v>
      </c>
      <c r="E2927">
        <v>-1.140160544153712E-2</v>
      </c>
      <c r="F2927">
        <v>-1.7543768024815939E-2</v>
      </c>
      <c r="G2927">
        <v>-2.613950102731688E-2</v>
      </c>
      <c r="H2927">
        <v>-2.25016455272814E-2</v>
      </c>
      <c r="I2927">
        <v>-2.059508557731482E-2</v>
      </c>
      <c r="J2927">
        <v>-2.7245401947980748E-2</v>
      </c>
      <c r="K2927">
        <v>-2.5962197338236241E-3</v>
      </c>
      <c r="L2927">
        <v>-2.6113106644086951E-2</v>
      </c>
      <c r="M2927">
        <v>-9.7220932450649E-3</v>
      </c>
      <c r="N2927">
        <v>-2.6185950037777239E-2</v>
      </c>
      <c r="O2927">
        <v>-1.6464552965878902E-2</v>
      </c>
      <c r="P2927">
        <v>-2.0377762419370171E-2</v>
      </c>
    </row>
    <row r="2928" spans="1:16" x14ac:dyDescent="0.35">
      <c r="A2928" s="3">
        <v>44676</v>
      </c>
      <c r="B2928">
        <v>5.4638793800330099E-3</v>
      </c>
      <c r="C2928">
        <v>-6.8409313206913014E-3</v>
      </c>
      <c r="D2928">
        <v>5.7942617241333316E-3</v>
      </c>
      <c r="E2928">
        <v>-3.9380094518172148E-3</v>
      </c>
      <c r="F2928">
        <v>-2.5510068473330039E-3</v>
      </c>
      <c r="G2928">
        <v>-1.376303789302202E-4</v>
      </c>
      <c r="H2928">
        <v>2.057561047502432E-3</v>
      </c>
      <c r="I2928">
        <v>-7.9440519920881414E-3</v>
      </c>
      <c r="J2928">
        <v>5.4615748856847723E-3</v>
      </c>
      <c r="K2928">
        <v>3.4707819896937502E-3</v>
      </c>
      <c r="L2928">
        <v>6.4807289482102792E-3</v>
      </c>
      <c r="M2928">
        <v>-1.797099315009076E-2</v>
      </c>
      <c r="N2928">
        <v>1.2845905194323709E-2</v>
      </c>
      <c r="O2928">
        <v>-8.3080930026521171E-3</v>
      </c>
      <c r="P2928">
        <v>-8.8840130560071673E-3</v>
      </c>
    </row>
    <row r="2929" spans="1:16" x14ac:dyDescent="0.35">
      <c r="A2929" s="3">
        <v>44677</v>
      </c>
      <c r="B2929">
        <v>-2.8593079693226549E-2</v>
      </c>
      <c r="C2929">
        <v>-2.560926781128969E-2</v>
      </c>
      <c r="D2929">
        <v>-2.8804690703800429E-2</v>
      </c>
      <c r="E2929">
        <v>-1.2143347703826191E-2</v>
      </c>
      <c r="F2929">
        <v>-1.644140020775808E-2</v>
      </c>
      <c r="G2929">
        <v>-1.7414564992927151E-2</v>
      </c>
      <c r="H2929">
        <v>-1.7068898898080161E-2</v>
      </c>
      <c r="I2929">
        <v>-1.5543939620939031E-2</v>
      </c>
      <c r="J2929">
        <v>-2.8506380208048521E-2</v>
      </c>
      <c r="K2929">
        <v>5.6203938293781794E-3</v>
      </c>
      <c r="L2929">
        <v>-3.0228487410129731E-2</v>
      </c>
      <c r="M2929">
        <v>1.5250170449419009E-3</v>
      </c>
      <c r="N2929">
        <v>-3.7745010210810781E-2</v>
      </c>
      <c r="O2929">
        <v>-9.3778967696984683E-3</v>
      </c>
      <c r="P2929">
        <v>-1.399228128007801E-2</v>
      </c>
    </row>
    <row r="2930" spans="1:16" x14ac:dyDescent="0.35">
      <c r="A2930" s="3">
        <v>44678</v>
      </c>
      <c r="B2930">
        <v>2.5878571548849649E-3</v>
      </c>
      <c r="C2930">
        <v>6.7065330302069634E-3</v>
      </c>
      <c r="D2930">
        <v>1.1615002920468691E-3</v>
      </c>
      <c r="E2930">
        <v>-5.1459403080220678E-3</v>
      </c>
      <c r="F2930">
        <v>-6.5935867358071221E-3</v>
      </c>
      <c r="G2930">
        <v>1.5412019852536481E-3</v>
      </c>
      <c r="H2930">
        <v>1.5669838573564301E-3</v>
      </c>
      <c r="I2930">
        <v>2.3924337871019659E-3</v>
      </c>
      <c r="J2930">
        <v>1.959381430779894E-3</v>
      </c>
      <c r="K2930">
        <v>-3.8693015589653661E-3</v>
      </c>
      <c r="L2930">
        <v>-1.2163340383851699E-3</v>
      </c>
      <c r="M2930">
        <v>-7.5570242574463098E-3</v>
      </c>
      <c r="N2930">
        <v>-1.1981012094290919E-3</v>
      </c>
      <c r="O2930">
        <v>-5.4274850300746191E-3</v>
      </c>
      <c r="P2930">
        <v>2.4392180898056282E-3</v>
      </c>
    </row>
    <row r="2931" spans="1:16" x14ac:dyDescent="0.35">
      <c r="A2931" s="3">
        <v>44679</v>
      </c>
      <c r="B2931">
        <v>2.505671544454335E-2</v>
      </c>
      <c r="C2931">
        <v>1.476418833343573E-2</v>
      </c>
      <c r="D2931">
        <v>2.476125149750219E-2</v>
      </c>
      <c r="E2931">
        <v>1.8678207908681799E-2</v>
      </c>
      <c r="F2931">
        <v>1.8416445221901782E-2</v>
      </c>
      <c r="G2931">
        <v>1.4618385058888791E-2</v>
      </c>
      <c r="H2931">
        <v>1.420939075872329E-2</v>
      </c>
      <c r="I2931">
        <v>1.7899706227187059E-2</v>
      </c>
      <c r="J2931">
        <v>2.4372725223049011E-2</v>
      </c>
      <c r="K2931">
        <v>2.589583016576968E-3</v>
      </c>
      <c r="L2931">
        <v>1.9486321640806329E-2</v>
      </c>
      <c r="M2931">
        <v>5.3983235100938387E-3</v>
      </c>
      <c r="N2931">
        <v>3.5515705851717039E-2</v>
      </c>
      <c r="O2931">
        <v>1.1739245467394801E-2</v>
      </c>
      <c r="P2931">
        <v>1.7031547186323159E-2</v>
      </c>
    </row>
    <row r="2932" spans="1:16" x14ac:dyDescent="0.35">
      <c r="A2932" s="3">
        <v>44680</v>
      </c>
      <c r="B2932">
        <v>-3.6729876759820423E-2</v>
      </c>
      <c r="C2932">
        <v>-8.8715142977071615E-3</v>
      </c>
      <c r="D2932">
        <v>-3.565408343002241E-2</v>
      </c>
      <c r="E2932">
        <v>-2.788759014850983E-2</v>
      </c>
      <c r="F2932">
        <v>-4.5896911201309121E-2</v>
      </c>
      <c r="G2932">
        <v>-3.0056476629695131E-2</v>
      </c>
      <c r="H2932">
        <v>-2.7763575697714479E-2</v>
      </c>
      <c r="I2932">
        <v>-1.664720976057088E-2</v>
      </c>
      <c r="J2932">
        <v>-3.6736766988717313E-2</v>
      </c>
      <c r="K2932">
        <v>-5.176935740705102E-3</v>
      </c>
      <c r="L2932">
        <v>-2.911880465411221E-2</v>
      </c>
      <c r="M2932">
        <v>-1.129769654628632E-4</v>
      </c>
      <c r="N2932">
        <v>-4.4998589941380729E-2</v>
      </c>
      <c r="O2932">
        <v>-2.9540845894526661E-2</v>
      </c>
      <c r="P2932">
        <v>-1.6311341036468471E-2</v>
      </c>
    </row>
    <row r="2933" spans="1:16" x14ac:dyDescent="0.35">
      <c r="A2933" s="3">
        <v>44683</v>
      </c>
      <c r="B2933">
        <v>6.28462196765045E-3</v>
      </c>
      <c r="C2933">
        <v>-3.043453256491357E-3</v>
      </c>
      <c r="D2933">
        <v>6.7451035553631744E-3</v>
      </c>
      <c r="E2933">
        <v>-3.9278636487697582E-2</v>
      </c>
      <c r="F2933">
        <v>-2.4148487359346271E-2</v>
      </c>
      <c r="G2933">
        <v>4.2639000813582412E-4</v>
      </c>
      <c r="H2933">
        <v>3.8340348228929071E-3</v>
      </c>
      <c r="I2933">
        <v>-2.3842554745360229E-3</v>
      </c>
      <c r="J2933">
        <v>7.5403884585620862E-3</v>
      </c>
      <c r="K2933">
        <v>-5.6373078057269099E-3</v>
      </c>
      <c r="L2933">
        <v>8.2542152211504405E-3</v>
      </c>
      <c r="M2933">
        <v>-1.8540493535693651E-2</v>
      </c>
      <c r="N2933">
        <v>1.6695788701150741E-2</v>
      </c>
      <c r="O2933">
        <v>-1.0469728226868759E-2</v>
      </c>
      <c r="P2933">
        <v>-4.4220314519005649E-4</v>
      </c>
    </row>
    <row r="2934" spans="1:16" x14ac:dyDescent="0.35">
      <c r="A2934" s="3">
        <v>44684</v>
      </c>
      <c r="B2934">
        <v>4.3299224090305177E-3</v>
      </c>
      <c r="C2934">
        <v>8.6190795925367159E-3</v>
      </c>
      <c r="D2934">
        <v>4.2184342541220499E-3</v>
      </c>
      <c r="E2934">
        <v>-6.056320961193018E-4</v>
      </c>
      <c r="F2934">
        <v>1.2422374842092189E-2</v>
      </c>
      <c r="G2934">
        <v>8.5253011905894738E-3</v>
      </c>
      <c r="H2934">
        <v>7.5067168972522413E-3</v>
      </c>
      <c r="I2934">
        <v>1.0037998385564739E-2</v>
      </c>
      <c r="J2934">
        <v>4.749586081020718E-3</v>
      </c>
      <c r="K2934">
        <v>-1.3084536993102081E-3</v>
      </c>
      <c r="L2934">
        <v>9.152752346136328E-3</v>
      </c>
      <c r="M2934">
        <v>2.6492624669831599E-3</v>
      </c>
      <c r="N2934">
        <v>1.06763856270109E-3</v>
      </c>
      <c r="O2934">
        <v>4.7674927918563981E-3</v>
      </c>
      <c r="P2934">
        <v>1.128063166166204E-2</v>
      </c>
    </row>
    <row r="2935" spans="1:16" x14ac:dyDescent="0.35">
      <c r="A2935" s="3">
        <v>44685</v>
      </c>
      <c r="B2935">
        <v>3.0334693681850489E-2</v>
      </c>
      <c r="C2935">
        <v>1.4420510121152971E-2</v>
      </c>
      <c r="D2935">
        <v>2.8663118660864129E-2</v>
      </c>
      <c r="E2935">
        <v>1.4242391781310589E-2</v>
      </c>
      <c r="F2935">
        <v>1.1490901908959071E-2</v>
      </c>
      <c r="G2935">
        <v>2.6697448287417599E-2</v>
      </c>
      <c r="H2935">
        <v>3.0196175231999241E-2</v>
      </c>
      <c r="I2935">
        <v>1.325149324456776E-2</v>
      </c>
      <c r="J2935">
        <v>2.9317770137056162E-2</v>
      </c>
      <c r="K2935">
        <v>5.2402346389384116E-3</v>
      </c>
      <c r="L2935">
        <v>2.6504219728045619E-2</v>
      </c>
      <c r="M2935">
        <v>9.8225443726718265E-3</v>
      </c>
      <c r="N2935">
        <v>3.3812256254389883E-2</v>
      </c>
      <c r="O2935">
        <v>2.3271073457272529E-2</v>
      </c>
      <c r="P2935">
        <v>1.159235091438982E-2</v>
      </c>
    </row>
    <row r="2936" spans="1:16" x14ac:dyDescent="0.35">
      <c r="A2936" s="3">
        <v>44686</v>
      </c>
      <c r="B2936">
        <v>-3.512204878285885E-2</v>
      </c>
      <c r="C2936">
        <v>-3.1940895867834107E-2</v>
      </c>
      <c r="D2936">
        <v>-3.6752404506836138E-2</v>
      </c>
      <c r="E2936">
        <v>-1.643283670128182E-2</v>
      </c>
      <c r="F2936">
        <v>-2.6668089711645911E-2</v>
      </c>
      <c r="G2936">
        <v>-2.181818819936665E-2</v>
      </c>
      <c r="H2936">
        <v>-2.4869905084881631E-2</v>
      </c>
      <c r="I2936">
        <v>-2.2886451946114269E-2</v>
      </c>
      <c r="J2936">
        <v>-3.6879013804869687E-2</v>
      </c>
      <c r="K2936">
        <v>-9.1227582913678829E-3</v>
      </c>
      <c r="L2936">
        <v>-3.7846285251217797E-2</v>
      </c>
      <c r="M2936">
        <v>-3.8111385512777929E-3</v>
      </c>
      <c r="N2936">
        <v>-5.0364147849570551E-2</v>
      </c>
      <c r="O2936">
        <v>-1.105333691140298E-2</v>
      </c>
      <c r="P2936">
        <v>-2.118930091206683E-2</v>
      </c>
    </row>
    <row r="2937" spans="1:16" x14ac:dyDescent="0.35">
      <c r="A2937" s="3">
        <v>44687</v>
      </c>
      <c r="B2937">
        <v>-6.2814003952786912E-3</v>
      </c>
      <c r="C2937">
        <v>-1.033356882081882E-2</v>
      </c>
      <c r="D2937">
        <v>-7.4810741252833157E-3</v>
      </c>
      <c r="E2937">
        <v>-1.0024148640361391E-2</v>
      </c>
      <c r="F2937">
        <v>-1.1869304506648691E-2</v>
      </c>
      <c r="G2937">
        <v>-4.9087420232940548E-4</v>
      </c>
      <c r="H2937">
        <v>2.3421525392242071E-3</v>
      </c>
      <c r="I2937">
        <v>-3.1070843797711412E-3</v>
      </c>
      <c r="J2937">
        <v>-8.0436830840301399E-3</v>
      </c>
      <c r="K2937">
        <v>-6.137452307043878E-3</v>
      </c>
      <c r="L2937">
        <v>-1.5356144186446151E-2</v>
      </c>
      <c r="M2937">
        <v>1.6558743678838359E-3</v>
      </c>
      <c r="N2937">
        <v>-1.198094940640493E-2</v>
      </c>
      <c r="O2937">
        <v>7.4512871208103348E-3</v>
      </c>
      <c r="P2937">
        <v>-3.755316701861799E-3</v>
      </c>
    </row>
    <row r="2938" spans="1:16" x14ac:dyDescent="0.35">
      <c r="A2938" s="3">
        <v>44690</v>
      </c>
      <c r="B2938">
        <v>-3.2266635130808068E-2</v>
      </c>
      <c r="C2938">
        <v>-3.059173790362868E-2</v>
      </c>
      <c r="D2938">
        <v>-3.3417163921261712E-2</v>
      </c>
      <c r="E2938">
        <v>-3.0070572860512401E-2</v>
      </c>
      <c r="F2938">
        <v>-4.4044043055927129E-2</v>
      </c>
      <c r="G2938">
        <v>-2.3579030073126561E-2</v>
      </c>
      <c r="H2938">
        <v>-1.350115639967475E-2</v>
      </c>
      <c r="I2938">
        <v>-2.9489357581137129E-2</v>
      </c>
      <c r="J2938">
        <v>-3.5445477541053212E-2</v>
      </c>
      <c r="K2938">
        <v>5.7342881379727206E-3</v>
      </c>
      <c r="L2938">
        <v>-4.2539003136447651E-2</v>
      </c>
      <c r="M2938">
        <v>-1.4479496708730831E-2</v>
      </c>
      <c r="N2938">
        <v>-3.9126759251057797E-2</v>
      </c>
      <c r="O2938">
        <v>-8.2888091379710316E-3</v>
      </c>
      <c r="P2938">
        <v>-2.5720550605340179E-2</v>
      </c>
    </row>
    <row r="2939" spans="1:16" x14ac:dyDescent="0.35">
      <c r="A2939" s="3">
        <v>44691</v>
      </c>
      <c r="B2939">
        <v>2.5691730323480488E-3</v>
      </c>
      <c r="C2939">
        <v>5.1019895226562806E-3</v>
      </c>
      <c r="D2939">
        <v>2.0793919829709129E-3</v>
      </c>
      <c r="E2939">
        <v>-1.202138354632964E-2</v>
      </c>
      <c r="F2939">
        <v>-1.82200434934956E-2</v>
      </c>
      <c r="G2939">
        <v>-3.0185389577527259E-3</v>
      </c>
      <c r="H2939">
        <v>-5.0005982166182461E-3</v>
      </c>
      <c r="I2939">
        <v>-5.434746346138164E-3</v>
      </c>
      <c r="J2939">
        <v>2.0136545240503349E-3</v>
      </c>
      <c r="K2939">
        <v>8.7753991537176113E-4</v>
      </c>
      <c r="L2939">
        <v>-4.3291538850999123E-3</v>
      </c>
      <c r="M2939">
        <v>-8.4452028726911266E-3</v>
      </c>
      <c r="N2939">
        <v>1.2148694232561709E-2</v>
      </c>
      <c r="O2939">
        <v>-1.260110451583263E-2</v>
      </c>
      <c r="P2939">
        <v>-5.6895424860681221E-3</v>
      </c>
    </row>
    <row r="2940" spans="1:16" x14ac:dyDescent="0.35">
      <c r="A2940" s="3">
        <v>44692</v>
      </c>
      <c r="B2940">
        <v>-1.6110726608031811E-2</v>
      </c>
      <c r="C2940">
        <v>-5.4519878341788841E-3</v>
      </c>
      <c r="D2940">
        <v>-1.7898696854439011E-2</v>
      </c>
      <c r="E2940">
        <v>-9.6071199390057593E-4</v>
      </c>
      <c r="F2940">
        <v>-2.13308217007302E-3</v>
      </c>
      <c r="G2940">
        <v>-5.1182671641889499E-3</v>
      </c>
      <c r="H2940">
        <v>-7.9356065845823665E-3</v>
      </c>
      <c r="I2940">
        <v>-2.7321720417273761E-3</v>
      </c>
      <c r="J2940">
        <v>-1.8085839629647049E-2</v>
      </c>
      <c r="K2940">
        <v>0</v>
      </c>
      <c r="L2940">
        <v>-2.1359834148557692E-2</v>
      </c>
      <c r="M2940">
        <v>8.1671285160884732E-3</v>
      </c>
      <c r="N2940">
        <v>-2.965824932057548E-2</v>
      </c>
      <c r="O2940">
        <v>7.2926454201893698E-3</v>
      </c>
      <c r="P2940">
        <v>-2.0599629099222749E-3</v>
      </c>
    </row>
    <row r="2941" spans="1:16" x14ac:dyDescent="0.35">
      <c r="A2941" s="3">
        <v>44693</v>
      </c>
      <c r="B2941">
        <v>-7.7578465381122896E-4</v>
      </c>
      <c r="C2941">
        <v>-3.7807993189862281E-3</v>
      </c>
      <c r="D2941">
        <v>2.638918118140765E-4</v>
      </c>
      <c r="E2941">
        <v>1.4423043502750371E-2</v>
      </c>
      <c r="F2941">
        <v>7.8027400148001913E-3</v>
      </c>
      <c r="G2941">
        <v>1.7391513844700059E-3</v>
      </c>
      <c r="H2941">
        <v>5.9993402548699226E-3</v>
      </c>
      <c r="I2941">
        <v>-7.2229518336004439E-3</v>
      </c>
      <c r="J2941">
        <v>1.074374500869002E-3</v>
      </c>
      <c r="K2941">
        <v>4.3820093255941828E-3</v>
      </c>
      <c r="L2941">
        <v>1.1773761234797449E-2</v>
      </c>
      <c r="M2941">
        <v>-1.533392572019676E-2</v>
      </c>
      <c r="N2941">
        <v>-2.3641971751249269E-3</v>
      </c>
      <c r="O2941">
        <v>-8.1449333354389752E-3</v>
      </c>
      <c r="P2941">
        <v>-5.5046355265178093E-3</v>
      </c>
    </row>
    <row r="2942" spans="1:16" x14ac:dyDescent="0.35">
      <c r="A2942" s="3">
        <v>44694</v>
      </c>
      <c r="B2942">
        <v>2.359637845235607E-2</v>
      </c>
      <c r="C2942">
        <v>2.694496519046408E-2</v>
      </c>
      <c r="D2942">
        <v>2.614252196620015E-2</v>
      </c>
      <c r="E2942">
        <v>2.9383917336470281E-2</v>
      </c>
      <c r="F2942">
        <v>2.6407795353748709E-2</v>
      </c>
      <c r="G2942">
        <v>1.330907335068043E-2</v>
      </c>
      <c r="H2942">
        <v>1.1131739425699561E-2</v>
      </c>
      <c r="I2942">
        <v>2.1324469527904451E-2</v>
      </c>
      <c r="J2942">
        <v>2.678117358785204E-2</v>
      </c>
      <c r="K2942">
        <v>-8.7268308801169425E-4</v>
      </c>
      <c r="L2942">
        <v>3.2385652156350593E-2</v>
      </c>
      <c r="M2942">
        <v>-8.1095663022950903E-3</v>
      </c>
      <c r="N2942">
        <v>3.7059965801060191E-2</v>
      </c>
      <c r="O2942">
        <v>1.0688290973231981E-2</v>
      </c>
      <c r="P2942">
        <v>1.6374582314398149E-2</v>
      </c>
    </row>
    <row r="2943" spans="1:16" x14ac:dyDescent="0.35">
      <c r="A2943" s="3">
        <v>44697</v>
      </c>
      <c r="B2943">
        <v>-3.575650440163836E-3</v>
      </c>
      <c r="C2943">
        <v>-1.8475603610801361E-4</v>
      </c>
      <c r="D2943">
        <v>-5.1470636461007357E-3</v>
      </c>
      <c r="E2943">
        <v>3.069056445255125E-4</v>
      </c>
      <c r="F2943">
        <v>-6.3031516097699081E-3</v>
      </c>
      <c r="G2943">
        <v>3.2836812100907049E-3</v>
      </c>
      <c r="H2943">
        <v>3.4073416633153548E-3</v>
      </c>
      <c r="I2943">
        <v>4.4216240110463989E-3</v>
      </c>
      <c r="J2943">
        <v>-4.9277649906835919E-3</v>
      </c>
      <c r="K2943">
        <v>3.0567962504652879E-3</v>
      </c>
      <c r="L2943">
        <v>-5.7424085895182442E-3</v>
      </c>
      <c r="M2943">
        <v>9.5384837632068731E-3</v>
      </c>
      <c r="N2943">
        <v>-1.159175257985301E-2</v>
      </c>
      <c r="O2943">
        <v>3.997907984057969E-3</v>
      </c>
      <c r="P2943">
        <v>4.5382439205550176E-3</v>
      </c>
    </row>
    <row r="2944" spans="1:16" x14ac:dyDescent="0.35">
      <c r="A2944" s="3">
        <v>44698</v>
      </c>
      <c r="B2944">
        <v>2.00087234750661E-2</v>
      </c>
      <c r="C2944">
        <v>2.05138112643799E-2</v>
      </c>
      <c r="D2944">
        <v>2.14694565999578E-2</v>
      </c>
      <c r="E2944">
        <v>8.2847807635109127E-3</v>
      </c>
      <c r="F2944">
        <v>1.3621872654362649E-2</v>
      </c>
      <c r="G2944">
        <v>1.5866058218121371E-2</v>
      </c>
      <c r="H2944">
        <v>1.8155750022512018E-2</v>
      </c>
      <c r="I2944">
        <v>1.296168350749927E-2</v>
      </c>
      <c r="J2944">
        <v>2.135965209286805E-2</v>
      </c>
      <c r="K2944">
        <v>-7.8362668866908125E-3</v>
      </c>
      <c r="L2944">
        <v>2.914451018991215E-2</v>
      </c>
      <c r="M2944">
        <v>-6.2792963835415216E-3</v>
      </c>
      <c r="N2944">
        <v>2.5901461569747038E-2</v>
      </c>
      <c r="O2944">
        <v>1.1175442022010479E-2</v>
      </c>
      <c r="P2944">
        <v>1.19719504743363E-2</v>
      </c>
    </row>
    <row r="2945" spans="1:16" x14ac:dyDescent="0.35">
      <c r="A2945" s="3">
        <v>44699</v>
      </c>
      <c r="B2945">
        <v>-3.9605553267837323E-2</v>
      </c>
      <c r="C2945">
        <v>-2.299895804289465E-2</v>
      </c>
      <c r="D2945">
        <v>-4.0010135860043317E-2</v>
      </c>
      <c r="E2945">
        <v>-1.308584865961049E-2</v>
      </c>
      <c r="F2945">
        <v>-2.903156106982752E-2</v>
      </c>
      <c r="G2945">
        <v>-3.3267882665290897E-2</v>
      </c>
      <c r="H2945">
        <v>-3.117391185402019E-2</v>
      </c>
      <c r="I2945">
        <v>-1.834870332176863E-2</v>
      </c>
      <c r="J2945">
        <v>-3.9132180097189002E-2</v>
      </c>
      <c r="K2945">
        <v>3.9492113178731802E-3</v>
      </c>
      <c r="L2945">
        <v>-3.5957388363096698E-2</v>
      </c>
      <c r="M2945">
        <v>5.3148489291587886E-4</v>
      </c>
      <c r="N2945">
        <v>-4.9090514723004193E-2</v>
      </c>
      <c r="O2945">
        <v>-9.2099602934082592E-3</v>
      </c>
      <c r="P2945">
        <v>-1.875007509298654E-2</v>
      </c>
    </row>
    <row r="2946" spans="1:16" x14ac:dyDescent="0.35">
      <c r="A2946" s="3">
        <v>44700</v>
      </c>
      <c r="B2946">
        <v>-6.6881996850273184E-3</v>
      </c>
      <c r="C2946">
        <v>1.0935933127082411E-2</v>
      </c>
      <c r="D2946">
        <v>-4.4843809990335881E-3</v>
      </c>
      <c r="E2946">
        <v>-1.5415634931463811E-3</v>
      </c>
      <c r="F2946">
        <v>-4.4373770090422324E-3</v>
      </c>
      <c r="G2946">
        <v>-8.8386815540699715E-3</v>
      </c>
      <c r="H2946">
        <v>-1.483035160287882E-2</v>
      </c>
      <c r="I2946">
        <v>4.6727443077883013E-3</v>
      </c>
      <c r="J2946">
        <v>-4.4345003454472343E-3</v>
      </c>
      <c r="K2946">
        <v>5.2444641475519749E-3</v>
      </c>
      <c r="L2946">
        <v>1.616830290536164E-3</v>
      </c>
      <c r="M2946">
        <v>1.469723480153173E-2</v>
      </c>
      <c r="N2946">
        <v>-5.3582235478728526E-3</v>
      </c>
      <c r="O2946">
        <v>-8.9749707947828217E-4</v>
      </c>
      <c r="P2946">
        <v>1.8200979133502491E-3</v>
      </c>
    </row>
    <row r="2947" spans="1:16" x14ac:dyDescent="0.35">
      <c r="A2947" s="3">
        <v>44701</v>
      </c>
      <c r="B2947">
        <v>2.5133961468748472E-4</v>
      </c>
      <c r="C2947">
        <v>5.6840022119140077E-3</v>
      </c>
      <c r="D2947">
        <v>2.6504259590875989E-4</v>
      </c>
      <c r="E2947">
        <v>1.852744816061014E-3</v>
      </c>
      <c r="F2947">
        <v>6.3672398229033256E-3</v>
      </c>
      <c r="G2947">
        <v>1.9737214159756271E-3</v>
      </c>
      <c r="H2947">
        <v>4.4356384431187834E-3</v>
      </c>
      <c r="I2947">
        <v>-7.3421439060206151E-4</v>
      </c>
      <c r="J2947">
        <v>0</v>
      </c>
      <c r="K2947">
        <v>2.173771243604294E-3</v>
      </c>
      <c r="L2947">
        <v>-2.3136566326417141E-3</v>
      </c>
      <c r="M2947">
        <v>6.9801125374491235E-4</v>
      </c>
      <c r="N2947">
        <v>-3.107894768028419E-3</v>
      </c>
      <c r="O2947">
        <v>1.604135288858499E-3</v>
      </c>
      <c r="P2947">
        <v>1.3622717443575461E-3</v>
      </c>
    </row>
    <row r="2948" spans="1:16" x14ac:dyDescent="0.35">
      <c r="A2948" s="3">
        <v>44704</v>
      </c>
      <c r="B2948">
        <v>1.8965536156646309E-2</v>
      </c>
      <c r="C2948">
        <v>1.440295288745075E-2</v>
      </c>
      <c r="D2948">
        <v>1.721852970147042E-2</v>
      </c>
      <c r="F2948">
        <v>1.1599705602929561E-2</v>
      </c>
      <c r="G2948">
        <v>1.7945635766914991E-2</v>
      </c>
      <c r="H2948">
        <v>1.2578527985364961E-2</v>
      </c>
      <c r="J2948">
        <v>1.710012371852199E-2</v>
      </c>
      <c r="L2948">
        <v>1.138062002183737E-2</v>
      </c>
      <c r="M2948">
        <v>4.6503694555282138E-3</v>
      </c>
      <c r="N2948">
        <v>1.66275067714543E-2</v>
      </c>
      <c r="O2948">
        <v>1.165913630683746E-2</v>
      </c>
    </row>
    <row r="2949" spans="1:16" x14ac:dyDescent="0.35">
      <c r="A2949" s="3">
        <v>44705</v>
      </c>
      <c r="B2949">
        <v>-7.2092689739761129E-3</v>
      </c>
      <c r="C2949">
        <v>-7.9079891062320273E-3</v>
      </c>
      <c r="D2949">
        <v>-9.8960614361675026E-3</v>
      </c>
      <c r="E2949">
        <v>-1.5414632366329559E-3</v>
      </c>
      <c r="F2949">
        <v>8.4436613516643E-3</v>
      </c>
      <c r="G2949">
        <v>4.1566075557144533E-3</v>
      </c>
      <c r="H2949">
        <v>5.8147089397089244E-3</v>
      </c>
      <c r="I2949">
        <v>6.6142660757033678E-3</v>
      </c>
      <c r="J2949">
        <v>-1.0017171050972549E-2</v>
      </c>
      <c r="K2949">
        <v>2.1694907006308828E-3</v>
      </c>
      <c r="L2949">
        <v>-1.466582786384019E-2</v>
      </c>
      <c r="M2949">
        <v>7.521859850632806E-3</v>
      </c>
      <c r="N2949">
        <v>-2.1262210543437129E-2</v>
      </c>
      <c r="O2949">
        <v>1.811046597402766E-2</v>
      </c>
      <c r="P2949">
        <v>6.3491090424421248E-3</v>
      </c>
    </row>
    <row r="2950" spans="1:16" x14ac:dyDescent="0.35">
      <c r="A2950" s="3">
        <v>44706</v>
      </c>
      <c r="B2950">
        <v>8.3383826921168414E-3</v>
      </c>
      <c r="C2950">
        <v>1.6304183082438419E-3</v>
      </c>
      <c r="D2950">
        <v>1.0257959886657449E-2</v>
      </c>
      <c r="E2950">
        <v>-1.8521109784698231E-3</v>
      </c>
      <c r="F2950">
        <v>8.4763443368458535E-3</v>
      </c>
      <c r="G2950">
        <v>6.922694129428475E-3</v>
      </c>
      <c r="H2950">
        <v>9.9855349677129279E-3</v>
      </c>
      <c r="I2950">
        <v>4.8673501873623959E-3</v>
      </c>
      <c r="J2950">
        <v>1.1135533604236251E-2</v>
      </c>
      <c r="K2950">
        <v>2.597475568676844E-3</v>
      </c>
      <c r="L2950">
        <v>1.926818480579184E-2</v>
      </c>
      <c r="M2950">
        <v>-6.0299949595961078E-3</v>
      </c>
      <c r="N2950">
        <v>1.3995162086463789E-2</v>
      </c>
      <c r="O2950">
        <v>7.463789000485832E-4</v>
      </c>
      <c r="P2950">
        <v>4.5067263940141711E-3</v>
      </c>
    </row>
    <row r="2951" spans="1:16" x14ac:dyDescent="0.35">
      <c r="A2951" s="3">
        <v>44707</v>
      </c>
      <c r="B2951">
        <v>1.9879583484407441E-2</v>
      </c>
      <c r="C2951">
        <v>1.1937036663776549E-2</v>
      </c>
      <c r="D2951">
        <v>2.1348465899305721E-2</v>
      </c>
      <c r="E2951">
        <v>5.2583045726370958E-3</v>
      </c>
      <c r="F2951">
        <v>1.2301502031593079E-3</v>
      </c>
      <c r="G2951">
        <v>1.3324761882210099E-2</v>
      </c>
      <c r="H2951">
        <v>1.3529257483879901E-2</v>
      </c>
      <c r="I2951">
        <v>7.0235306534280886E-3</v>
      </c>
      <c r="J2951">
        <v>2.0466708232922182E-2</v>
      </c>
      <c r="K2951">
        <v>-2.1588398272651692E-3</v>
      </c>
      <c r="L2951">
        <v>2.2939695377050429E-2</v>
      </c>
      <c r="M2951">
        <v>-1.8488983177334941E-3</v>
      </c>
      <c r="N2951">
        <v>2.7707283706450699E-2</v>
      </c>
      <c r="O2951">
        <v>2.5481840681631511E-3</v>
      </c>
      <c r="P2951">
        <v>6.2807465758156766E-3</v>
      </c>
    </row>
    <row r="2952" spans="1:16" x14ac:dyDescent="0.35">
      <c r="A2952" s="3">
        <v>44708</v>
      </c>
      <c r="B2952">
        <v>2.507640652158671E-2</v>
      </c>
      <c r="C2952">
        <v>1.268993527421647E-2</v>
      </c>
      <c r="D2952">
        <v>2.5490803822101341E-2</v>
      </c>
      <c r="E2952">
        <v>1.876938317729504E-2</v>
      </c>
      <c r="F2952">
        <v>2.682225162108565E-2</v>
      </c>
      <c r="G2952">
        <v>1.5947349484101151E-2</v>
      </c>
      <c r="H2952">
        <v>1.553076001475984E-2</v>
      </c>
      <c r="I2952">
        <v>1.0582037769654161E-2</v>
      </c>
      <c r="J2952">
        <v>2.532883701222954E-2</v>
      </c>
      <c r="K2952">
        <v>3.0289320342908881E-3</v>
      </c>
      <c r="L2952">
        <v>2.4761367904041261E-2</v>
      </c>
      <c r="M2952">
        <v>5.2102106703943996E-4</v>
      </c>
      <c r="N2952">
        <v>3.2639583847397402E-2</v>
      </c>
      <c r="O2952">
        <v>1.5436300848439281E-2</v>
      </c>
      <c r="P2952">
        <v>1.159165983651844E-2</v>
      </c>
    </row>
    <row r="2953" spans="1:16" x14ac:dyDescent="0.35">
      <c r="A2953" s="3">
        <v>44712</v>
      </c>
      <c r="B2953">
        <v>-5.5524770643259336E-3</v>
      </c>
      <c r="C2953">
        <v>8.8243988355896086E-4</v>
      </c>
      <c r="D2953">
        <v>-6.9600127486685306E-3</v>
      </c>
      <c r="E2953">
        <v>4.9491823878962124E-3</v>
      </c>
      <c r="F2953">
        <v>-1.226319101709827E-2</v>
      </c>
      <c r="G2953">
        <v>-7.9860794705426397E-3</v>
      </c>
      <c r="H2953">
        <v>-6.6986385247378433E-3</v>
      </c>
      <c r="I2953">
        <v>-8.7346102005804171E-3</v>
      </c>
      <c r="J2953">
        <v>-8.218452670193277E-3</v>
      </c>
      <c r="K2953">
        <v>-5.629936884911424E-3</v>
      </c>
      <c r="L2953">
        <v>-1.236023279870857E-2</v>
      </c>
      <c r="M2953">
        <v>-9.8930092767430811E-3</v>
      </c>
      <c r="N2953">
        <v>-2.652971980759089E-3</v>
      </c>
      <c r="O2953">
        <v>-1.2759518967409121E-2</v>
      </c>
      <c r="P2953">
        <v>-8.7431868011813574E-3</v>
      </c>
    </row>
    <row r="2954" spans="1:16" x14ac:dyDescent="0.35">
      <c r="A2954" s="3">
        <v>44713</v>
      </c>
      <c r="B2954">
        <v>-8.3755498464100908E-3</v>
      </c>
      <c r="C2954">
        <v>-9.6984238011321722E-3</v>
      </c>
      <c r="D2954">
        <v>-8.0100222937932175E-3</v>
      </c>
      <c r="E2954">
        <v>-1.141148388379642E-2</v>
      </c>
      <c r="F2954">
        <v>-8.2770732519821255E-3</v>
      </c>
      <c r="G2954">
        <v>-7.8423576285926444E-3</v>
      </c>
      <c r="H2954">
        <v>-8.3977895746027986E-3</v>
      </c>
      <c r="I2954">
        <v>0</v>
      </c>
      <c r="J2954">
        <v>-6.5904469379182151E-3</v>
      </c>
      <c r="K2954">
        <v>-2.6134991413397919E-3</v>
      </c>
      <c r="L2954">
        <v>-6.7701881387426388E-3</v>
      </c>
      <c r="M2954">
        <v>6.3690331995909233E-3</v>
      </c>
      <c r="N2954">
        <v>-7.3957108988579323E-3</v>
      </c>
      <c r="O2954">
        <v>-1.9790302831653732E-3</v>
      </c>
      <c r="P2954">
        <v>-6.6154960029041199E-4</v>
      </c>
    </row>
    <row r="2955" spans="1:16" x14ac:dyDescent="0.35">
      <c r="A2955" s="3">
        <v>44714</v>
      </c>
      <c r="B2955">
        <v>1.8990657943318778E-2</v>
      </c>
      <c r="C2955">
        <v>1.9942826067147919E-2</v>
      </c>
      <c r="D2955">
        <v>1.9934448587278549E-2</v>
      </c>
      <c r="E2955">
        <v>1.063199999607045E-2</v>
      </c>
      <c r="F2955">
        <v>1.374040885152117E-2</v>
      </c>
      <c r="G2955">
        <v>8.4637669750842193E-3</v>
      </c>
      <c r="H2955">
        <v>8.4689096961574339E-3</v>
      </c>
      <c r="I2955">
        <v>1.4050883485721141E-2</v>
      </c>
      <c r="J2955">
        <v>2.039034645241378E-2</v>
      </c>
      <c r="K2955">
        <v>-1.3098682355294771E-3</v>
      </c>
      <c r="L2955">
        <v>2.3547645251714711E-2</v>
      </c>
      <c r="M2955">
        <v>1.230918207377951E-2</v>
      </c>
      <c r="N2955">
        <v>2.7385495942187751E-2</v>
      </c>
      <c r="O2955">
        <v>7.1256040342400073E-3</v>
      </c>
      <c r="P2955">
        <v>1.3018552439629129E-2</v>
      </c>
    </row>
    <row r="2956" spans="1:16" x14ac:dyDescent="0.35">
      <c r="A2956" s="3">
        <v>44715</v>
      </c>
      <c r="B2956">
        <v>-1.6186590609975519E-2</v>
      </c>
      <c r="C2956">
        <v>-1.51883729638127E-2</v>
      </c>
      <c r="D2956">
        <v>-1.5833764294599591E-2</v>
      </c>
      <c r="E2956">
        <v>-8.7165392987267332E-3</v>
      </c>
      <c r="F2956">
        <v>-1.335334329871196E-2</v>
      </c>
      <c r="G2956">
        <v>-8.2542454856338043E-3</v>
      </c>
      <c r="H2956">
        <v>-6.8709940648439272E-3</v>
      </c>
      <c r="I2956">
        <v>-1.1038089166257811E-2</v>
      </c>
      <c r="J2956">
        <v>-1.5967166094354109E-2</v>
      </c>
      <c r="K2956">
        <v>-6.5589799131021698E-3</v>
      </c>
      <c r="L2956">
        <v>-9.9894386641675714E-3</v>
      </c>
      <c r="M2956">
        <v>-1.0152017266979899E-2</v>
      </c>
      <c r="N2956">
        <v>-2.6019447073719389E-2</v>
      </c>
      <c r="O2956">
        <v>-4.5526160819550077E-3</v>
      </c>
      <c r="P2956">
        <v>-1.3068986367009041E-2</v>
      </c>
    </row>
    <row r="2957" spans="1:16" x14ac:dyDescent="0.35">
      <c r="A2957" s="3">
        <v>44718</v>
      </c>
      <c r="B2957">
        <v>2.728886511238704E-3</v>
      </c>
      <c r="C2957">
        <v>4.4318255123856343E-3</v>
      </c>
      <c r="D2957">
        <v>2.7652673977300868E-3</v>
      </c>
      <c r="E2957">
        <v>-1.39476148567983E-2</v>
      </c>
      <c r="F2957">
        <v>-3.1545931262266791E-3</v>
      </c>
      <c r="G2957">
        <v>1.888549633682679E-3</v>
      </c>
      <c r="H2957">
        <v>1.0248015105367441E-3</v>
      </c>
      <c r="I2957">
        <v>7.1253265774684493E-4</v>
      </c>
      <c r="J2957">
        <v>2.9634616515838989E-3</v>
      </c>
      <c r="K2957">
        <v>-6.6018443149866712E-3</v>
      </c>
      <c r="L2957">
        <v>5.0959606368592416E-3</v>
      </c>
      <c r="M2957">
        <v>-4.4037229040009276E-3</v>
      </c>
      <c r="N2957">
        <v>3.3311648586340499E-3</v>
      </c>
      <c r="O2957">
        <v>5.3152107784963931E-3</v>
      </c>
      <c r="P2957">
        <v>2.206843994252861E-3</v>
      </c>
    </row>
    <row r="2958" spans="1:16" x14ac:dyDescent="0.35">
      <c r="A2958" s="3">
        <v>44719</v>
      </c>
      <c r="B2958">
        <v>9.7763004583450996E-3</v>
      </c>
      <c r="C2958">
        <v>3.000410290463273E-3</v>
      </c>
      <c r="D2958">
        <v>9.7768791189780657E-3</v>
      </c>
      <c r="E2958">
        <v>-1.8452061713967181E-3</v>
      </c>
      <c r="F2958">
        <v>1.3781169685973539E-2</v>
      </c>
      <c r="G2958">
        <v>1.1308822515249339E-2</v>
      </c>
      <c r="H2958">
        <v>9.5993322638470158E-3</v>
      </c>
      <c r="I2958">
        <v>4.7461657967642354E-3</v>
      </c>
      <c r="J2958">
        <v>1.085022445553196E-2</v>
      </c>
      <c r="K2958">
        <v>-8.862492687646828E-4</v>
      </c>
      <c r="L2958">
        <v>1.2320810658492659E-2</v>
      </c>
      <c r="M2958">
        <v>6.5184208441693148E-3</v>
      </c>
      <c r="N2958">
        <v>8.6256111606732855E-3</v>
      </c>
      <c r="O2958">
        <v>5.9634893683897516E-3</v>
      </c>
      <c r="P2958">
        <v>4.6246399282445783E-3</v>
      </c>
    </row>
    <row r="2959" spans="1:16" x14ac:dyDescent="0.35">
      <c r="A2959" s="3">
        <v>44720</v>
      </c>
      <c r="B2959">
        <v>-1.0937652879080551E-2</v>
      </c>
      <c r="C2959">
        <v>-8.0945041542702656E-3</v>
      </c>
      <c r="D2959">
        <v>-1.067524271008247E-2</v>
      </c>
      <c r="E2959">
        <v>-6.7775160370099341E-3</v>
      </c>
      <c r="F2959">
        <v>-2.305912621715123E-2</v>
      </c>
      <c r="G2959">
        <v>-1.30462742522508E-2</v>
      </c>
      <c r="H2959">
        <v>-1.5086039884864009E-2</v>
      </c>
      <c r="I2959">
        <v>-6.61322551795962E-3</v>
      </c>
      <c r="J2959">
        <v>-1.121282353105846E-2</v>
      </c>
      <c r="K2959">
        <v>-5.3214147257448774E-3</v>
      </c>
      <c r="L2959">
        <v>-1.5876981118048139E-2</v>
      </c>
      <c r="M2959">
        <v>-9.2519752428932289E-4</v>
      </c>
      <c r="N2959">
        <v>-7.196329788995981E-3</v>
      </c>
      <c r="O2959">
        <v>-1.8639805312996579E-2</v>
      </c>
      <c r="P2959">
        <v>-6.5760764314191089E-3</v>
      </c>
    </row>
    <row r="2960" spans="1:16" x14ac:dyDescent="0.35">
      <c r="A2960" s="3">
        <v>44721</v>
      </c>
      <c r="B2960">
        <v>-2.3518953041732349E-2</v>
      </c>
      <c r="C2960">
        <v>-2.0933111954630101E-2</v>
      </c>
      <c r="D2960">
        <v>-2.3839455026200999E-2</v>
      </c>
      <c r="E2960">
        <v>-1.333757389239998E-2</v>
      </c>
      <c r="F2960">
        <v>-2.3706483078831608E-2</v>
      </c>
      <c r="G2960">
        <v>-2.140158735660069E-2</v>
      </c>
      <c r="H2960">
        <v>-1.8277949037731389E-2</v>
      </c>
      <c r="I2960">
        <v>-8.7969110844127174E-3</v>
      </c>
      <c r="J2960">
        <v>-2.3939976155766041E-2</v>
      </c>
      <c r="K2960">
        <v>1.3374040887728089E-3</v>
      </c>
      <c r="L2960">
        <v>-2.234213943822794E-2</v>
      </c>
      <c r="M2960">
        <v>-3.1832564859568539E-3</v>
      </c>
      <c r="N2960">
        <v>-2.6784559476237702E-2</v>
      </c>
      <c r="O2960">
        <v>-2.3415128195595099E-2</v>
      </c>
      <c r="P2960">
        <v>-9.2673790258629429E-3</v>
      </c>
    </row>
    <row r="2961" spans="1:16" x14ac:dyDescent="0.35">
      <c r="A2961" s="3">
        <v>44722</v>
      </c>
      <c r="B2961">
        <v>-2.9341730995354861E-2</v>
      </c>
      <c r="C2961">
        <v>-1.993106259851618E-2</v>
      </c>
      <c r="D2961">
        <v>-2.956292214746048E-2</v>
      </c>
      <c r="E2961">
        <v>-2.106254657918993E-2</v>
      </c>
      <c r="F2961">
        <v>-2.2170664018076439E-2</v>
      </c>
      <c r="G2961">
        <v>-2.129771432782224E-2</v>
      </c>
      <c r="H2961">
        <v>-2.0584746867877261E-2</v>
      </c>
      <c r="I2961">
        <v>-1.439208992991736E-2</v>
      </c>
      <c r="J2961">
        <v>-2.9690709945436541E-2</v>
      </c>
      <c r="K2961">
        <v>-7.123740021798497E-3</v>
      </c>
      <c r="L2961">
        <v>-2.8786985832670361E-2</v>
      </c>
      <c r="M2961">
        <v>1.3412283666592421E-2</v>
      </c>
      <c r="N2961">
        <v>-3.5270708743344037E-2</v>
      </c>
      <c r="O2961">
        <v>-7.7159205769953276E-3</v>
      </c>
      <c r="P2961">
        <v>-1.4699415079014729E-2</v>
      </c>
    </row>
    <row r="2962" spans="1:16" x14ac:dyDescent="0.35">
      <c r="A2962" s="3">
        <v>44725</v>
      </c>
      <c r="B2962">
        <v>-3.854642734386371E-2</v>
      </c>
      <c r="C2962">
        <v>-3.3647552757132382E-2</v>
      </c>
      <c r="D2962">
        <v>-4.0529865792690689E-2</v>
      </c>
      <c r="E2962">
        <v>-3.7572126208280543E-2</v>
      </c>
      <c r="F2962">
        <v>-4.9989219730289143E-2</v>
      </c>
      <c r="G2962">
        <v>-3.308009748574281E-2</v>
      </c>
      <c r="H2962">
        <v>-2.83800992264529E-2</v>
      </c>
      <c r="I2962">
        <v>-2.725704331924006E-2</v>
      </c>
      <c r="J2962">
        <v>-4.0833062589384683E-2</v>
      </c>
      <c r="K2962">
        <v>-1.210779208103507E-2</v>
      </c>
      <c r="L2962">
        <v>-4.866814202327252E-2</v>
      </c>
      <c r="M2962">
        <v>-2.6412288230091448E-2</v>
      </c>
      <c r="N2962">
        <v>-4.6496169721851673E-2</v>
      </c>
      <c r="O2962">
        <v>-4.6912018066558092E-2</v>
      </c>
      <c r="P2962">
        <v>-2.3734272025339509E-2</v>
      </c>
    </row>
    <row r="2963" spans="1:16" x14ac:dyDescent="0.35">
      <c r="A2963" s="3">
        <v>44726</v>
      </c>
      <c r="B2963">
        <v>-2.496559795699516E-3</v>
      </c>
      <c r="C2963">
        <v>-2.2956968853393711E-3</v>
      </c>
      <c r="D2963">
        <v>-2.4848382430170401E-3</v>
      </c>
      <c r="E2963">
        <v>-1.0343651311880531E-2</v>
      </c>
      <c r="F2963">
        <v>-7.6144217965100616E-3</v>
      </c>
      <c r="G2963">
        <v>-7.0237326686145574E-3</v>
      </c>
      <c r="H2963">
        <v>-5.9244384853784906E-3</v>
      </c>
      <c r="I2963">
        <v>-7.7559339702747421E-3</v>
      </c>
      <c r="J2963">
        <v>-2.8273347734613101E-3</v>
      </c>
      <c r="K2963">
        <v>-5.9008282352830399E-3</v>
      </c>
      <c r="L2963">
        <v>-3.718561240869334E-3</v>
      </c>
      <c r="M2963">
        <v>-8.0032096167819144E-3</v>
      </c>
      <c r="N2963">
        <v>1.8154180541147811E-3</v>
      </c>
      <c r="O2963">
        <v>-2.5487147279885439E-2</v>
      </c>
      <c r="P2963">
        <v>-6.9460673622447899E-3</v>
      </c>
    </row>
    <row r="2964" spans="1:16" x14ac:dyDescent="0.35">
      <c r="A2964" s="3">
        <v>44727</v>
      </c>
      <c r="B2964">
        <v>1.431881010162228E-2</v>
      </c>
      <c r="C2964">
        <v>1.5531960294752119E-2</v>
      </c>
      <c r="D2964">
        <v>1.4669206495838919E-2</v>
      </c>
      <c r="E2964">
        <v>1.483460101671819E-2</v>
      </c>
      <c r="F2964">
        <v>2.3706025408509079E-2</v>
      </c>
      <c r="G2964">
        <v>5.171900116759609E-3</v>
      </c>
      <c r="H2964">
        <v>3.326262651445866E-3</v>
      </c>
      <c r="I2964">
        <v>3.0256892370053019E-3</v>
      </c>
      <c r="J2964">
        <v>1.4551644065998071E-2</v>
      </c>
      <c r="K2964">
        <v>6.849491344134595E-3</v>
      </c>
      <c r="L2964">
        <v>1.3459247847515289E-2</v>
      </c>
      <c r="M2964">
        <v>1.3050939388113299E-2</v>
      </c>
      <c r="N2964">
        <v>2.4971782141661739E-2</v>
      </c>
      <c r="O2964">
        <v>6.9880602725795882E-3</v>
      </c>
      <c r="P2964">
        <v>2.0986694524369738E-3</v>
      </c>
    </row>
    <row r="2965" spans="1:16" x14ac:dyDescent="0.35">
      <c r="A2965" s="3">
        <v>44728</v>
      </c>
      <c r="B2965">
        <v>-3.2853109392316233E-2</v>
      </c>
      <c r="C2965">
        <v>-2.5868669315938671E-2</v>
      </c>
      <c r="D2965">
        <v>-3.4369888059533893E-2</v>
      </c>
      <c r="E2965">
        <v>-5.0165925092068082E-2</v>
      </c>
      <c r="F2965">
        <v>-2.6289387908760679E-2</v>
      </c>
      <c r="G2965">
        <v>-2.7088334681473539E-2</v>
      </c>
      <c r="H2965">
        <v>-2.4865108095673109E-2</v>
      </c>
      <c r="I2965">
        <v>-3.0919989104016169E-2</v>
      </c>
      <c r="J2965">
        <v>-3.4908168043098493E-2</v>
      </c>
      <c r="K2965">
        <v>6.8027136890540518E-3</v>
      </c>
      <c r="L2965">
        <v>-4.7486181553106022E-2</v>
      </c>
      <c r="M2965">
        <v>1.124318159459659E-2</v>
      </c>
      <c r="N2965">
        <v>-4.0346362902008208E-2</v>
      </c>
      <c r="O2965">
        <v>-1.9925795200311239E-2</v>
      </c>
      <c r="P2965">
        <v>-2.885072074070694E-2</v>
      </c>
    </row>
    <row r="2966" spans="1:16" x14ac:dyDescent="0.35">
      <c r="A2966" s="3">
        <v>44729</v>
      </c>
      <c r="B2966">
        <v>2.610677142810713E-3</v>
      </c>
      <c r="C2966">
        <v>-3.1013803252230021E-3</v>
      </c>
      <c r="D2966">
        <v>3.672314037457491E-3</v>
      </c>
      <c r="E2966">
        <v>1.22420164112953E-2</v>
      </c>
      <c r="F2966">
        <v>7.5827206533189973E-3</v>
      </c>
      <c r="G2966">
        <v>-4.4332095746087976E-3</v>
      </c>
      <c r="H2966">
        <v>-3.9667261756306527E-3</v>
      </c>
      <c r="I2966">
        <v>-3.8909342111289602E-3</v>
      </c>
      <c r="J2966">
        <v>3.770070006637205E-3</v>
      </c>
      <c r="K2966">
        <v>-4.5060001375663022E-4</v>
      </c>
      <c r="L2966">
        <v>9.724499533893205E-3</v>
      </c>
      <c r="M2966">
        <v>-8.2228163117150643E-3</v>
      </c>
      <c r="N2966">
        <v>1.215967347883606E-2</v>
      </c>
      <c r="O2966">
        <v>-8.4128702657116916E-3</v>
      </c>
      <c r="P2966">
        <v>-2.8750621999326098E-3</v>
      </c>
    </row>
    <row r="2967" spans="1:16" x14ac:dyDescent="0.35">
      <c r="A2967" s="3">
        <v>44733</v>
      </c>
      <c r="B2967">
        <v>2.4500732535715389E-2</v>
      </c>
      <c r="C2967">
        <v>1.709257474433068E-2</v>
      </c>
      <c r="D2967">
        <v>2.307904793257531E-2</v>
      </c>
      <c r="E2967">
        <v>4.4024091792205233E-3</v>
      </c>
      <c r="F2967">
        <v>1.391093277350763E-2</v>
      </c>
      <c r="G2967">
        <v>2.4373282097575721E-2</v>
      </c>
      <c r="H2967">
        <v>2.3609667755275732E-2</v>
      </c>
      <c r="I2967">
        <v>3.5953262518653162E-3</v>
      </c>
      <c r="J2967">
        <v>2.422286661518713E-2</v>
      </c>
      <c r="K2967">
        <v>-3.164433437928937E-3</v>
      </c>
      <c r="L2967">
        <v>1.5723105195591058E-2</v>
      </c>
      <c r="M2967">
        <v>-3.7367862070599718E-3</v>
      </c>
      <c r="N2967">
        <v>2.5229455118728431E-2</v>
      </c>
      <c r="O2967">
        <v>1.7746236944870208E-2</v>
      </c>
      <c r="P2967">
        <v>3.3167949020709302E-3</v>
      </c>
    </row>
    <row r="2968" spans="1:16" x14ac:dyDescent="0.35">
      <c r="A2968" s="3">
        <v>44734</v>
      </c>
      <c r="B2968">
        <v>-2.108522713607841E-3</v>
      </c>
      <c r="C2968">
        <v>-1.1023010944904099E-2</v>
      </c>
      <c r="D2968">
        <v>-1.242884051927184E-3</v>
      </c>
      <c r="E2968">
        <v>-4.3831129226563634E-3</v>
      </c>
      <c r="F2968">
        <v>1.27082765344928E-2</v>
      </c>
      <c r="G2968">
        <v>-2.3641588471911001E-3</v>
      </c>
      <c r="H2968">
        <v>-5.1356072881064696E-3</v>
      </c>
      <c r="I2968">
        <v>-1.25384069301544E-2</v>
      </c>
      <c r="J2968">
        <v>-1.594166053343615E-4</v>
      </c>
      <c r="K2968">
        <v>4.9885056346048451E-3</v>
      </c>
      <c r="L2968">
        <v>-2.2849349853365508E-3</v>
      </c>
      <c r="M2968">
        <v>3.9851881634080932E-3</v>
      </c>
      <c r="N2968">
        <v>-1.458665170419704E-3</v>
      </c>
      <c r="O2968">
        <v>1.0350784968995001E-2</v>
      </c>
      <c r="P2968">
        <v>-8.0282944580781779E-3</v>
      </c>
    </row>
    <row r="2969" spans="1:16" x14ac:dyDescent="0.35">
      <c r="A2969" s="3">
        <v>44735</v>
      </c>
      <c r="B2969">
        <v>1.050650172954426E-2</v>
      </c>
      <c r="C2969">
        <v>-1.3687596219443821E-3</v>
      </c>
      <c r="D2969">
        <v>1.13384467102402E-2</v>
      </c>
      <c r="E2969">
        <v>4.0635991007500483E-3</v>
      </c>
      <c r="F2969">
        <v>1.899860355919936E-2</v>
      </c>
      <c r="G2969">
        <v>2.9618503677202308E-3</v>
      </c>
      <c r="H2969">
        <v>2.9619939211826818E-3</v>
      </c>
      <c r="I2969">
        <v>-1.4770600952879961E-2</v>
      </c>
      <c r="J2969">
        <v>9.0670755060655583E-3</v>
      </c>
      <c r="K2969">
        <v>8.5739691651700589E-3</v>
      </c>
      <c r="L2969">
        <v>1.217263832739968E-2</v>
      </c>
      <c r="M2969">
        <v>-6.1292572921710642E-3</v>
      </c>
      <c r="N2969">
        <v>1.4892818890982479E-2</v>
      </c>
      <c r="O2969">
        <v>2.2077839005606229E-2</v>
      </c>
      <c r="P2969">
        <v>-1.856692963450712E-2</v>
      </c>
    </row>
    <row r="2970" spans="1:16" x14ac:dyDescent="0.35">
      <c r="A2970" s="3">
        <v>44736</v>
      </c>
      <c r="B2970">
        <v>3.1134547545856869E-2</v>
      </c>
      <c r="C2970">
        <v>2.7217515206902299E-2</v>
      </c>
      <c r="D2970">
        <v>3.1720129993775048E-2</v>
      </c>
      <c r="E2970">
        <v>1.3490737541825389E-2</v>
      </c>
      <c r="F2970">
        <v>2.1276473794384691E-2</v>
      </c>
      <c r="G2970">
        <v>2.5772801803904288E-2</v>
      </c>
      <c r="H2970">
        <v>2.6719195523705389E-2</v>
      </c>
      <c r="I2970">
        <v>1.8148245146199841E-2</v>
      </c>
      <c r="J2970">
        <v>3.2314399209192102E-2</v>
      </c>
      <c r="K2970">
        <v>-1.342280678848895E-3</v>
      </c>
      <c r="L2970">
        <v>3.4676340459003592E-2</v>
      </c>
      <c r="M2970">
        <v>-9.9846220151544873E-4</v>
      </c>
      <c r="N2970">
        <v>3.4263632618427131E-2</v>
      </c>
      <c r="O2970">
        <v>1.7351104857310281E-2</v>
      </c>
      <c r="P2970">
        <v>1.8190525821788931E-2</v>
      </c>
    </row>
    <row r="2971" spans="1:16" x14ac:dyDescent="0.35">
      <c r="A2971" s="3">
        <v>44739</v>
      </c>
      <c r="B2971">
        <v>-3.749900277895124E-3</v>
      </c>
      <c r="C2971">
        <v>-1.143756535751606E-3</v>
      </c>
      <c r="D2971">
        <v>-2.6503865341110928E-3</v>
      </c>
      <c r="E2971">
        <v>-3.9932807900115996E-3</v>
      </c>
      <c r="F2971">
        <v>-1.503295095169777E-3</v>
      </c>
      <c r="G2971">
        <v>2.4677187539379202E-3</v>
      </c>
      <c r="H2971">
        <v>1.367765250417374E-4</v>
      </c>
      <c r="I2971">
        <v>1.059158873414456E-2</v>
      </c>
      <c r="J2971">
        <v>-3.0740058144781419E-3</v>
      </c>
      <c r="K2971">
        <v>-4.4801633318259926E-3</v>
      </c>
      <c r="L2971">
        <v>1.5359145086673021E-3</v>
      </c>
      <c r="M2971">
        <v>-1.117070054071911E-3</v>
      </c>
      <c r="N2971">
        <v>-7.3315673526870304E-3</v>
      </c>
      <c r="O2971">
        <v>9.1940011595073035E-3</v>
      </c>
      <c r="P2971">
        <v>1.00048039023537E-2</v>
      </c>
    </row>
    <row r="2972" spans="1:16" x14ac:dyDescent="0.35">
      <c r="A2972" s="3">
        <v>44740</v>
      </c>
      <c r="B2972">
        <v>-2.160896088235054E-2</v>
      </c>
      <c r="C2972">
        <v>-5.1526064105166247E-3</v>
      </c>
      <c r="D2972">
        <v>-2.019667367219324E-2</v>
      </c>
      <c r="E2972">
        <v>3.3407944634800119E-4</v>
      </c>
      <c r="F2972">
        <v>-1.215310482886145E-2</v>
      </c>
      <c r="G2972">
        <v>-9.1005716151594251E-3</v>
      </c>
      <c r="H2972">
        <v>-1.0407943388664459E-2</v>
      </c>
      <c r="I2972">
        <v>-1.789134035219631E-3</v>
      </c>
      <c r="J2972">
        <v>-2.0607312759246321E-2</v>
      </c>
      <c r="K2972">
        <v>2.699817529573822E-3</v>
      </c>
      <c r="L2972">
        <v>-1.588265303319936E-2</v>
      </c>
      <c r="M2972">
        <v>-1.648021126283705E-3</v>
      </c>
      <c r="N2972">
        <v>-3.046684441428171E-2</v>
      </c>
      <c r="O2972">
        <v>-3.5648218331157939E-3</v>
      </c>
      <c r="P2972">
        <v>-2.1225407682553539E-3</v>
      </c>
    </row>
    <row r="2973" spans="1:16" x14ac:dyDescent="0.35">
      <c r="A2973" s="3">
        <v>44741</v>
      </c>
      <c r="B2973">
        <v>4.9242274317884416E-4</v>
      </c>
      <c r="C2973">
        <v>-6.3303671321818236E-3</v>
      </c>
      <c r="D2973">
        <v>-1.8987040087281579E-3</v>
      </c>
      <c r="E2973">
        <v>-8.6841098665870753E-3</v>
      </c>
      <c r="F2973">
        <v>-6.2058525125860964E-3</v>
      </c>
      <c r="G2973">
        <v>-3.7638029373528998E-3</v>
      </c>
      <c r="H2973">
        <v>-5.6739616912220292E-3</v>
      </c>
      <c r="I2973">
        <v>-6.4023378681076224E-3</v>
      </c>
      <c r="J2973">
        <v>-1.6792805587818589E-3</v>
      </c>
      <c r="K2973">
        <v>4.9372801792124674E-3</v>
      </c>
      <c r="L2973">
        <v>-1.001720349609647E-2</v>
      </c>
      <c r="M2973">
        <v>-7.6635790452439512E-4</v>
      </c>
      <c r="N2973">
        <v>9.1699248231580377E-4</v>
      </c>
      <c r="O2973">
        <v>-8.6143952214734476E-4</v>
      </c>
      <c r="P2973">
        <v>-4.4908544360160452E-3</v>
      </c>
    </row>
    <row r="2974" spans="1:16" x14ac:dyDescent="0.35">
      <c r="A2974" s="3">
        <v>44742</v>
      </c>
      <c r="B2974">
        <v>-7.8937713807355481E-3</v>
      </c>
      <c r="C2974">
        <v>-3.6679788200478791E-3</v>
      </c>
      <c r="D2974">
        <v>-9.2391532173548008E-3</v>
      </c>
      <c r="E2974">
        <v>7.9091315094095282E-3</v>
      </c>
      <c r="F2974">
        <v>-1.862449777640385E-3</v>
      </c>
      <c r="G2974">
        <v>-3.4758744714956662E-3</v>
      </c>
      <c r="H2974">
        <v>-3.0619271856754389E-3</v>
      </c>
      <c r="I2974">
        <v>-1.0829053744323519E-2</v>
      </c>
      <c r="J2974">
        <v>-8.6196796945967602E-3</v>
      </c>
      <c r="K2974">
        <v>4.3885853397880306E-3</v>
      </c>
      <c r="L2974">
        <v>-1.0006154299367459E-2</v>
      </c>
      <c r="M2974">
        <v>-6.0770472943221243E-3</v>
      </c>
      <c r="N2974">
        <v>-1.240317663278667E-2</v>
      </c>
      <c r="O2974">
        <v>1.0211594024503111E-2</v>
      </c>
      <c r="P2974">
        <v>-1.1961670767431151E-2</v>
      </c>
    </row>
    <row r="2975" spans="1:16" x14ac:dyDescent="0.35">
      <c r="A2975" s="3">
        <v>44743</v>
      </c>
      <c r="B2975">
        <v>1.026276422165728E-2</v>
      </c>
      <c r="C2975">
        <v>-3.875572195328747E-4</v>
      </c>
      <c r="D2975">
        <v>1.151958397830599E-2</v>
      </c>
      <c r="F2975">
        <v>1.8000318889525909E-2</v>
      </c>
      <c r="G2975">
        <v>1.008497727881208E-2</v>
      </c>
      <c r="H2975">
        <v>7.5385792684456998E-3</v>
      </c>
      <c r="J2975">
        <v>1.055033032756603E-2</v>
      </c>
      <c r="L2975">
        <v>1.413902862029404E-2</v>
      </c>
      <c r="M2975">
        <v>-8.3105416163387069E-4</v>
      </c>
      <c r="N2975">
        <v>6.6007301923596273E-3</v>
      </c>
      <c r="O2975">
        <v>2.5402052832104172E-2</v>
      </c>
    </row>
    <row r="2976" spans="1:16" x14ac:dyDescent="0.35">
      <c r="A2976" s="3">
        <v>44747</v>
      </c>
      <c r="B2976">
        <v>1.7692870415284561E-3</v>
      </c>
      <c r="C2976">
        <v>-1.841439314596682E-2</v>
      </c>
      <c r="D2976">
        <v>3.2537664628871088E-3</v>
      </c>
      <c r="E2976">
        <v>4.3550548565061131E-3</v>
      </c>
      <c r="F2976">
        <v>-2.803234672209554E-3</v>
      </c>
      <c r="G2976">
        <v>-1.1035225800036019E-2</v>
      </c>
      <c r="H2976">
        <v>-7.2051022357962902E-3</v>
      </c>
      <c r="I2976">
        <v>-9.11201497503622E-3</v>
      </c>
      <c r="J2976">
        <v>3.567458463219042E-3</v>
      </c>
      <c r="K2976">
        <v>6.6725099754219031E-3</v>
      </c>
      <c r="L2976">
        <v>3.5833110608471941E-3</v>
      </c>
      <c r="M2976">
        <v>-2.1209643351204122E-2</v>
      </c>
      <c r="N2976">
        <v>1.7119686983794621E-2</v>
      </c>
      <c r="O2976">
        <v>-3.4630732572793699E-2</v>
      </c>
      <c r="P2976">
        <v>-8.8728054321348671E-3</v>
      </c>
    </row>
    <row r="2977" spans="1:16" x14ac:dyDescent="0.35">
      <c r="A2977" s="3">
        <v>44748</v>
      </c>
      <c r="B2977">
        <v>3.6174545995228962E-3</v>
      </c>
      <c r="C2977">
        <v>-1.77717580158232E-3</v>
      </c>
      <c r="D2977">
        <v>2.1621425350562E-3</v>
      </c>
      <c r="E2977">
        <v>0</v>
      </c>
      <c r="F2977">
        <v>-1.838172485736256E-3</v>
      </c>
      <c r="G2977">
        <v>9.1093457872948314E-4</v>
      </c>
      <c r="H2977">
        <v>2.6516811566292819E-3</v>
      </c>
      <c r="I2977">
        <v>-4.7294074832721078E-3</v>
      </c>
      <c r="J2977">
        <v>1.9865603395421432E-3</v>
      </c>
      <c r="K2977">
        <v>-5.7448229204472012E-3</v>
      </c>
      <c r="L2977">
        <v>-6.806521670705945E-3</v>
      </c>
      <c r="M2977">
        <v>-1.5842188833696921E-2</v>
      </c>
      <c r="N2977">
        <v>6.4119114363065943E-3</v>
      </c>
      <c r="O2977">
        <v>1.0145255931935271E-2</v>
      </c>
      <c r="P2977">
        <v>-5.3232195595326326E-3</v>
      </c>
    </row>
    <row r="2978" spans="1:16" x14ac:dyDescent="0.35">
      <c r="A2978" s="3">
        <v>44749</v>
      </c>
      <c r="B2978">
        <v>1.4673820844165689E-2</v>
      </c>
      <c r="C2978">
        <v>1.740834915500189E-2</v>
      </c>
      <c r="D2978">
        <v>1.5102449649373019E-2</v>
      </c>
      <c r="E2978">
        <v>8.0053259070282934E-3</v>
      </c>
      <c r="F2978">
        <v>2.7080272363004809E-3</v>
      </c>
      <c r="G2978">
        <v>1.023810001331649E-2</v>
      </c>
      <c r="H2978">
        <v>1.11359239258173E-2</v>
      </c>
      <c r="I2978">
        <v>1.7423563905518021E-2</v>
      </c>
      <c r="J2978">
        <v>1.648675575379777E-2</v>
      </c>
      <c r="K2978">
        <v>-2.222075540822432E-3</v>
      </c>
      <c r="L2978">
        <v>2.3368114150801311E-2</v>
      </c>
      <c r="M2978">
        <v>5.55053276362516E-4</v>
      </c>
      <c r="N2978">
        <v>2.1399062633057579E-2</v>
      </c>
      <c r="O2978">
        <v>-3.2804293820642982E-4</v>
      </c>
      <c r="P2978">
        <v>1.459522054912021E-2</v>
      </c>
    </row>
    <row r="2979" spans="1:16" x14ac:dyDescent="0.35">
      <c r="A2979" s="3">
        <v>44750</v>
      </c>
      <c r="B2979">
        <v>-5.873651883095965E-4</v>
      </c>
      <c r="C2979">
        <v>7.7790539468214348E-4</v>
      </c>
      <c r="D2979">
        <v>-2.6551677876163188E-4</v>
      </c>
      <c r="E2979">
        <v>-2.6472720949812789E-3</v>
      </c>
      <c r="F2979">
        <v>-5.2932787462676156E-3</v>
      </c>
      <c r="G2979">
        <v>-9.0094182760747099E-4</v>
      </c>
      <c r="H2979">
        <v>-1.9272880915121031E-3</v>
      </c>
      <c r="I2979">
        <v>-2.0759872799843699E-3</v>
      </c>
      <c r="J2979">
        <v>-1.0266154078859559E-3</v>
      </c>
      <c r="K2979">
        <v>-3.1180114130547891E-3</v>
      </c>
      <c r="L2979">
        <v>-3.567863337853749E-3</v>
      </c>
      <c r="M2979">
        <v>4.3153132011619633E-4</v>
      </c>
      <c r="N2979">
        <v>1.254357850061449E-3</v>
      </c>
      <c r="O2979">
        <v>-3.0206303591382429E-3</v>
      </c>
      <c r="P2979">
        <v>-7.1930655381668984E-4</v>
      </c>
    </row>
    <row r="2980" spans="1:16" x14ac:dyDescent="0.35">
      <c r="A2980" s="3">
        <v>44753</v>
      </c>
      <c r="B2980">
        <v>-1.1307337673689849E-2</v>
      </c>
      <c r="C2980">
        <v>-1.9428774058296131E-2</v>
      </c>
      <c r="D2980">
        <v>-1.2755766586232901E-2</v>
      </c>
      <c r="E2980">
        <v>-7.9629630867570356E-3</v>
      </c>
      <c r="F2980">
        <v>-2.1719973214515691E-3</v>
      </c>
      <c r="G2980">
        <v>-5.7104340104088269E-3</v>
      </c>
      <c r="H2980">
        <v>-5.5173293946813029E-3</v>
      </c>
      <c r="I2980">
        <v>-1.0920410040186179E-2</v>
      </c>
      <c r="J2980">
        <v>-1.2639373833905119E-2</v>
      </c>
      <c r="K2980">
        <v>2.2342569859612471E-3</v>
      </c>
      <c r="L2980">
        <v>-1.5699922166411921E-2</v>
      </c>
      <c r="M2980">
        <v>-5.3605074529734509E-3</v>
      </c>
      <c r="N2980">
        <v>-2.1364338830507031E-2</v>
      </c>
      <c r="O2980">
        <v>5.0054972048603208E-3</v>
      </c>
      <c r="P2980">
        <v>-9.5970795368300887E-3</v>
      </c>
    </row>
    <row r="2981" spans="1:16" x14ac:dyDescent="0.35">
      <c r="A2981" s="3">
        <v>44754</v>
      </c>
      <c r="B2981">
        <v>-9.2286649025654643E-3</v>
      </c>
      <c r="C2981">
        <v>-1.386850566095776E-3</v>
      </c>
      <c r="D2981">
        <v>-9.1521070776974245E-3</v>
      </c>
      <c r="E2981">
        <v>5.6855753004496634E-3</v>
      </c>
      <c r="F2981">
        <v>-3.9182297177375869E-3</v>
      </c>
      <c r="G2981">
        <v>-4.9118548753183111E-3</v>
      </c>
      <c r="H2981">
        <v>-4.022060296474339E-3</v>
      </c>
      <c r="I2981">
        <v>-6.834958783790257E-3</v>
      </c>
      <c r="J2981">
        <v>-8.6381949620514265E-3</v>
      </c>
      <c r="K2981">
        <v>4.0123949996950792E-3</v>
      </c>
      <c r="L2981">
        <v>-3.245971587881757E-3</v>
      </c>
      <c r="M2981">
        <v>-3.7167247224720872E-3</v>
      </c>
      <c r="N2981">
        <v>-9.6874380803366744E-3</v>
      </c>
      <c r="O2981">
        <v>-4.9151079899866223E-3</v>
      </c>
      <c r="P2981">
        <v>-7.2673137354982709E-3</v>
      </c>
    </row>
    <row r="2982" spans="1:16" x14ac:dyDescent="0.35">
      <c r="A2982" s="3">
        <v>44755</v>
      </c>
      <c r="B2982">
        <v>-4.6572238203506089E-3</v>
      </c>
      <c r="C2982">
        <v>-1.190584773403724E-3</v>
      </c>
      <c r="D2982">
        <v>-4.3467111399366756E-3</v>
      </c>
      <c r="E2982">
        <v>-9.9742803472302466E-4</v>
      </c>
      <c r="F2982">
        <v>-4.8076863021938587E-3</v>
      </c>
      <c r="G2982">
        <v>-6.9107213280241719E-3</v>
      </c>
      <c r="H2982">
        <v>-7.380733143846574E-3</v>
      </c>
      <c r="I2982">
        <v>-2.9115611449019858E-3</v>
      </c>
      <c r="J2982">
        <v>-4.3567317795346616E-3</v>
      </c>
      <c r="K2982">
        <v>1.7760813258291821E-3</v>
      </c>
      <c r="L2982">
        <v>-2.0775525162529669E-3</v>
      </c>
      <c r="M2982">
        <v>4.7876905036026152E-3</v>
      </c>
      <c r="N2982">
        <v>-2.0612890964156749E-3</v>
      </c>
      <c r="O2982">
        <v>-3.2270356484165319E-3</v>
      </c>
      <c r="P2982">
        <v>-3.660306108497879E-3</v>
      </c>
    </row>
    <row r="2983" spans="1:16" x14ac:dyDescent="0.35">
      <c r="A2983" s="3">
        <v>44756</v>
      </c>
      <c r="B2983">
        <v>-2.6410751870986631E-3</v>
      </c>
      <c r="C2983">
        <v>-1.350826160188068E-2</v>
      </c>
      <c r="D2983">
        <v>-3.2742922820816478E-3</v>
      </c>
      <c r="E2983">
        <v>-2.0972267411534129E-2</v>
      </c>
      <c r="F2983">
        <v>-9.0030343932266943E-3</v>
      </c>
      <c r="G2983">
        <v>-8.564696039800479E-3</v>
      </c>
      <c r="H2983">
        <v>-6.8742110402576504E-3</v>
      </c>
      <c r="I2983">
        <v>-1.5662282075927569E-2</v>
      </c>
      <c r="J2983">
        <v>-4.4284915428519636E-3</v>
      </c>
      <c r="K2983">
        <v>-1.329610976346429E-3</v>
      </c>
      <c r="L2983">
        <v>-1.1252949863171491E-2</v>
      </c>
      <c r="M2983">
        <v>-1.4047055610919011E-2</v>
      </c>
      <c r="N2983">
        <v>3.5709837397468469E-3</v>
      </c>
      <c r="O2983">
        <v>-7.267970827107284E-4</v>
      </c>
      <c r="P2983">
        <v>-1.7389216378130071E-2</v>
      </c>
    </row>
    <row r="2984" spans="1:16" x14ac:dyDescent="0.35">
      <c r="A2984" s="3">
        <v>44757</v>
      </c>
      <c r="B2984">
        <v>1.890973417531128E-2</v>
      </c>
      <c r="C2984">
        <v>1.2484907037049849E-2</v>
      </c>
      <c r="D2984">
        <v>1.9436171626490809E-2</v>
      </c>
      <c r="E2984">
        <v>-2.7200458072594862E-3</v>
      </c>
      <c r="F2984">
        <v>1.6951018679630669E-2</v>
      </c>
      <c r="G2984">
        <v>2.013103842333441E-2</v>
      </c>
      <c r="H2984">
        <v>1.440887410397829E-2</v>
      </c>
      <c r="I2984">
        <v>2.6968905429289869E-3</v>
      </c>
      <c r="J2984">
        <v>1.943433657346616E-2</v>
      </c>
      <c r="K2984">
        <v>4.4384977008522508E-3</v>
      </c>
      <c r="L2984">
        <v>1.9575368512933618E-2</v>
      </c>
      <c r="M2984">
        <v>-2.0084561635671521E-3</v>
      </c>
      <c r="N2984">
        <v>1.8139280551378478E-2</v>
      </c>
      <c r="O2984">
        <v>4.0333130036067644E-3</v>
      </c>
      <c r="P2984">
        <v>1.993969239135307E-3</v>
      </c>
    </row>
    <row r="2985" spans="1:16" x14ac:dyDescent="0.35">
      <c r="A2985" s="3">
        <v>44760</v>
      </c>
      <c r="B2985">
        <v>-8.2765120743002463E-3</v>
      </c>
      <c r="C2985">
        <v>6.364382518353473E-3</v>
      </c>
      <c r="D2985">
        <v>-8.3245686148724074E-3</v>
      </c>
      <c r="E2985">
        <v>1.261500480624278E-2</v>
      </c>
      <c r="F2985">
        <v>-7.0813824317484952E-3</v>
      </c>
      <c r="G2985">
        <v>-7.6363943580174398E-3</v>
      </c>
      <c r="H2985">
        <v>-7.7983686065633551E-3</v>
      </c>
      <c r="I2985">
        <v>1.0489530054418991E-2</v>
      </c>
      <c r="J2985">
        <v>-6.9086545633716412E-3</v>
      </c>
      <c r="K2985">
        <v>-4.4177393155009348E-4</v>
      </c>
      <c r="L2985">
        <v>-1.1163209392525131E-3</v>
      </c>
      <c r="M2985">
        <v>9.4339450635594346E-4</v>
      </c>
      <c r="N2985">
        <v>-8.4625910551855421E-3</v>
      </c>
      <c r="O2985">
        <v>-1.2841514162890481E-2</v>
      </c>
      <c r="P2985">
        <v>8.9553052995396953E-3</v>
      </c>
    </row>
    <row r="2986" spans="1:16" x14ac:dyDescent="0.35">
      <c r="A2986" s="3">
        <v>44761</v>
      </c>
      <c r="B2986">
        <v>2.714474263480593E-2</v>
      </c>
      <c r="C2986">
        <v>2.3715440422466871E-2</v>
      </c>
      <c r="D2986">
        <v>2.7619891728129401E-2</v>
      </c>
      <c r="E2986">
        <v>2.0875400683560971E-2</v>
      </c>
      <c r="F2986">
        <v>2.589439092394041E-2</v>
      </c>
      <c r="G2986">
        <v>2.2552337400495451E-2</v>
      </c>
      <c r="H2986">
        <v>1.8947302454479731E-2</v>
      </c>
      <c r="I2986">
        <v>1.9164147469010299E-2</v>
      </c>
      <c r="J2986">
        <v>2.793191964815334E-2</v>
      </c>
      <c r="K2986">
        <v>4.4196918201322433E-4</v>
      </c>
      <c r="L2986">
        <v>3.346943857747009E-2</v>
      </c>
      <c r="M2986">
        <v>2.3874693093759451E-3</v>
      </c>
      <c r="N2986">
        <v>3.0753173007350029E-2</v>
      </c>
      <c r="O2986">
        <v>7.4048006239140207E-3</v>
      </c>
      <c r="P2986">
        <v>1.8491142351079182E-2</v>
      </c>
    </row>
    <row r="2987" spans="1:16" x14ac:dyDescent="0.35">
      <c r="A2987" s="3">
        <v>44762</v>
      </c>
      <c r="B2987">
        <v>6.4059902404498548E-3</v>
      </c>
      <c r="C2987">
        <v>-5.4053568069509783E-3</v>
      </c>
      <c r="D2987">
        <v>7.6418221943905804E-3</v>
      </c>
      <c r="E2987">
        <v>6.5966856688248754E-4</v>
      </c>
      <c r="F2987">
        <v>-2.3529814533498339E-3</v>
      </c>
      <c r="G2987">
        <v>-1.638985923467229E-3</v>
      </c>
      <c r="H2987">
        <v>-2.3415519675886731E-3</v>
      </c>
      <c r="I2987">
        <v>4.4397805844991201E-3</v>
      </c>
      <c r="J2987">
        <v>8.0906375546880849E-3</v>
      </c>
      <c r="K2987">
        <v>-4.4177393155009348E-4</v>
      </c>
      <c r="L2987">
        <v>1.465173533100139E-2</v>
      </c>
      <c r="M2987">
        <v>-9.4020312343235934E-3</v>
      </c>
      <c r="N2987">
        <v>1.5856415571841032E-2</v>
      </c>
      <c r="O2987">
        <v>-1.2979302598827401E-2</v>
      </c>
      <c r="P2987">
        <v>4.5993309551424222E-3</v>
      </c>
    </row>
    <row r="2988" spans="1:16" x14ac:dyDescent="0.35">
      <c r="A2988" s="3">
        <v>44763</v>
      </c>
      <c r="B2988">
        <v>1.01123600349915E-2</v>
      </c>
      <c r="C2988">
        <v>1.1257701173430499E-2</v>
      </c>
      <c r="D2988">
        <v>1.019870209107099E-2</v>
      </c>
      <c r="E2988">
        <v>1.153595871750723E-2</v>
      </c>
      <c r="F2988">
        <v>7.9329701663595209E-3</v>
      </c>
      <c r="G2988">
        <v>4.0300440214473543E-3</v>
      </c>
      <c r="H2988">
        <v>8.2823231766293581E-4</v>
      </c>
      <c r="I2988">
        <v>1.300009185469353E-3</v>
      </c>
      <c r="J2988">
        <v>9.893581465594492E-3</v>
      </c>
      <c r="K2988">
        <v>1.0167758810851749E-2</v>
      </c>
      <c r="L2988">
        <v>6.5008618854729416E-3</v>
      </c>
      <c r="M2988">
        <v>1.411042192523171E-2</v>
      </c>
      <c r="N2988">
        <v>1.435498734770135E-2</v>
      </c>
      <c r="O2988">
        <v>1.677496774023846E-3</v>
      </c>
      <c r="P2988">
        <v>2.4096280600016669E-3</v>
      </c>
    </row>
    <row r="2989" spans="1:16" x14ac:dyDescent="0.35">
      <c r="A2989" s="3">
        <v>44764</v>
      </c>
      <c r="B2989">
        <v>-9.1110327837546912E-3</v>
      </c>
      <c r="C2989">
        <v>-4.9903967997346754E-3</v>
      </c>
      <c r="D2989">
        <v>-9.3191978164249845E-3</v>
      </c>
      <c r="E2989">
        <v>1.0101098298554319E-2</v>
      </c>
      <c r="F2989">
        <v>5.2117314200867959E-3</v>
      </c>
      <c r="G2989">
        <v>-2.007111076478552E-3</v>
      </c>
      <c r="H2989">
        <v>-4.2762705841593576E-3</v>
      </c>
      <c r="I2989">
        <v>-3.1159920320033012E-3</v>
      </c>
      <c r="J2989">
        <v>-1.0846343981483099E-2</v>
      </c>
      <c r="K2989">
        <v>8.7528543528454517E-3</v>
      </c>
      <c r="L2989">
        <v>-1.244111590646246E-2</v>
      </c>
      <c r="M2989">
        <v>2.4957502079077099E-3</v>
      </c>
      <c r="N2989">
        <v>-1.7535324883115381E-2</v>
      </c>
      <c r="O2989">
        <v>1.27929130064921E-2</v>
      </c>
      <c r="P2989">
        <v>-4.5672685395756751E-3</v>
      </c>
    </row>
    <row r="2990" spans="1:16" x14ac:dyDescent="0.35">
      <c r="A2990" s="3">
        <v>44767</v>
      </c>
      <c r="B2990">
        <v>9.9107148318444693E-4</v>
      </c>
      <c r="C2990">
        <v>6.7515406402831601E-3</v>
      </c>
      <c r="D2990">
        <v>0</v>
      </c>
      <c r="E2990">
        <v>4.8386299021698784E-3</v>
      </c>
      <c r="F2990">
        <v>1.692955984613276E-3</v>
      </c>
      <c r="G2990">
        <v>7.6718185566229113E-3</v>
      </c>
      <c r="H2990">
        <v>4.7104652278113779E-3</v>
      </c>
      <c r="I2990">
        <v>6.5121062313187039E-3</v>
      </c>
      <c r="J2990">
        <v>1.3643956905582399E-3</v>
      </c>
      <c r="K2990">
        <v>-3.0369346255173508E-3</v>
      </c>
      <c r="L2990">
        <v>4.5031735935909811E-3</v>
      </c>
      <c r="M2990">
        <v>-2.73854762196224E-3</v>
      </c>
      <c r="N2990">
        <v>-5.6954139344572718E-3</v>
      </c>
      <c r="O2990">
        <v>1.342516659593751E-2</v>
      </c>
      <c r="P2990">
        <v>5.3127418999259213E-3</v>
      </c>
    </row>
    <row r="2991" spans="1:16" x14ac:dyDescent="0.35">
      <c r="A2991" s="3">
        <v>44768</v>
      </c>
      <c r="B2991">
        <v>-1.199081550162517E-2</v>
      </c>
      <c r="C2991">
        <v>-1.1687977105916399E-2</v>
      </c>
      <c r="D2991">
        <v>-1.228120108299491E-2</v>
      </c>
      <c r="E2991">
        <v>-8.6676850956255436E-3</v>
      </c>
      <c r="F2991">
        <v>1.056201385732702E-3</v>
      </c>
      <c r="G2991">
        <v>-4.2870556887547604E-3</v>
      </c>
      <c r="H2991">
        <v>-2.8959378406396841E-3</v>
      </c>
      <c r="I2991">
        <v>-6.9875750673017434E-3</v>
      </c>
      <c r="J2991">
        <v>-1.236299548733732E-2</v>
      </c>
      <c r="K2991">
        <v>1.7406155750090411E-3</v>
      </c>
      <c r="L2991">
        <v>-8.485415973557231E-3</v>
      </c>
      <c r="M2991">
        <v>-1.1858106875901611E-3</v>
      </c>
      <c r="N2991">
        <v>-1.9649041964947319E-2</v>
      </c>
      <c r="O2991">
        <v>5.4815192070094554E-3</v>
      </c>
      <c r="P2991">
        <v>-3.1227921667390519E-3</v>
      </c>
    </row>
    <row r="2992" spans="1:16" x14ac:dyDescent="0.35">
      <c r="A2992" s="3">
        <v>44769</v>
      </c>
      <c r="B2992">
        <v>2.619335494807418E-2</v>
      </c>
      <c r="C2992">
        <v>2.13260187563169E-2</v>
      </c>
      <c r="D2992">
        <v>2.5925793524760991E-2</v>
      </c>
      <c r="E2992">
        <v>-1.9431819901962739E-3</v>
      </c>
      <c r="F2992">
        <v>6.0145559785478309E-3</v>
      </c>
      <c r="G2992">
        <v>1.150613036948234E-2</v>
      </c>
      <c r="H2992">
        <v>1.4244315944357931E-2</v>
      </c>
      <c r="I2992">
        <v>1.485540816686148E-2</v>
      </c>
      <c r="J2992">
        <v>2.6261889215409621E-2</v>
      </c>
      <c r="K2992">
        <v>2.17205381968677E-3</v>
      </c>
      <c r="L2992">
        <v>2.1152836238560901E-2</v>
      </c>
      <c r="M2992">
        <v>1.0184984698782479E-2</v>
      </c>
      <c r="N2992">
        <v>4.2259696946571827E-2</v>
      </c>
      <c r="O2992">
        <v>1.8173162084345049E-3</v>
      </c>
      <c r="P2992">
        <v>1.5180811625985949E-2</v>
      </c>
    </row>
    <row r="2993" spans="1:16" x14ac:dyDescent="0.35">
      <c r="A2993" s="3">
        <v>44770</v>
      </c>
      <c r="B2993">
        <v>1.264036419460446E-2</v>
      </c>
      <c r="C2993">
        <v>6.0743569145005338E-3</v>
      </c>
      <c r="D2993">
        <v>1.2893329793786551E-2</v>
      </c>
      <c r="E2993">
        <v>1.557448028081487E-2</v>
      </c>
      <c r="F2993">
        <v>3.2410399194688473E-2</v>
      </c>
      <c r="G2993">
        <v>8.9533459442598939E-3</v>
      </c>
      <c r="H2993">
        <v>6.6812352086897953E-3</v>
      </c>
      <c r="I2993">
        <v>9.7585684145202745E-3</v>
      </c>
      <c r="J2993">
        <v>1.304385511116002E-2</v>
      </c>
      <c r="K2993">
        <v>1.126999299557108E-2</v>
      </c>
      <c r="L2993">
        <v>1.644531642357561E-2</v>
      </c>
      <c r="M2993">
        <v>1.218532345528001E-2</v>
      </c>
      <c r="N2993">
        <v>9.7780827205562471E-3</v>
      </c>
      <c r="O2993">
        <v>3.4529623593801961E-2</v>
      </c>
      <c r="P2993">
        <v>7.8327299087646018E-3</v>
      </c>
    </row>
    <row r="2994" spans="1:16" x14ac:dyDescent="0.35">
      <c r="A2994" s="3">
        <v>44771</v>
      </c>
      <c r="B2994">
        <v>1.4652340745677121E-2</v>
      </c>
      <c r="C2994">
        <v>9.2454465702196398E-3</v>
      </c>
      <c r="D2994">
        <v>1.425668900602362E-2</v>
      </c>
      <c r="E2994">
        <v>1.454850293819776E-2</v>
      </c>
      <c r="F2994">
        <v>5.384569692368224E-3</v>
      </c>
      <c r="G2994">
        <v>7.7830420560622837E-3</v>
      </c>
      <c r="H2994">
        <v>8.1267983150352663E-3</v>
      </c>
      <c r="I2994">
        <v>1.2716162501596131E-2</v>
      </c>
      <c r="J2994">
        <v>1.36131916975728E-2</v>
      </c>
      <c r="K2994">
        <v>4.3150952627746257E-5</v>
      </c>
      <c r="L2994">
        <v>1.0111986643908111E-2</v>
      </c>
      <c r="M2994">
        <v>2.811089682124956E-3</v>
      </c>
      <c r="N2994">
        <v>1.8237022427431079E-2</v>
      </c>
      <c r="O2994">
        <v>8.5164656697638286E-3</v>
      </c>
      <c r="P2994">
        <v>9.6562191867068936E-3</v>
      </c>
    </row>
    <row r="2995" spans="1:16" x14ac:dyDescent="0.35">
      <c r="A2995" s="3">
        <v>44774</v>
      </c>
      <c r="B2995">
        <v>-3.00952915673447E-3</v>
      </c>
      <c r="C2995">
        <v>-2.804293251224554E-3</v>
      </c>
      <c r="D2995">
        <v>-2.5100172775061051E-3</v>
      </c>
      <c r="F2995">
        <v>-8.0840558956655206E-3</v>
      </c>
      <c r="G2995">
        <v>-3.247857956799161E-3</v>
      </c>
      <c r="H2995">
        <v>9.4057719993645428E-4</v>
      </c>
      <c r="J2995">
        <v>-2.3273165547919028E-3</v>
      </c>
      <c r="L2995">
        <v>-6.1601817820811089E-4</v>
      </c>
      <c r="M2995">
        <v>5.6672312077465934E-3</v>
      </c>
      <c r="N2995">
        <v>-6.0235707664901827E-4</v>
      </c>
      <c r="O2995">
        <v>4.9686128845305433E-4</v>
      </c>
    </row>
    <row r="2996" spans="1:16" x14ac:dyDescent="0.35">
      <c r="A2996" s="3">
        <v>44775</v>
      </c>
      <c r="B2996">
        <v>-6.4611659250645159E-3</v>
      </c>
      <c r="C2996">
        <v>-1.237352926410573E-2</v>
      </c>
      <c r="D2996">
        <v>-5.5360315738163246E-3</v>
      </c>
      <c r="E2996">
        <v>-1.5161153519932189E-2</v>
      </c>
      <c r="F2996">
        <v>-1.2836224871107031E-2</v>
      </c>
      <c r="G2996">
        <v>-7.8205572185835459E-3</v>
      </c>
      <c r="H2996">
        <v>-8.9934040797144954E-3</v>
      </c>
      <c r="I2996">
        <v>-9.7940919762494749E-3</v>
      </c>
      <c r="J2996">
        <v>-5.3944219200700028E-3</v>
      </c>
      <c r="K2996">
        <v>-8.5912830121517292E-3</v>
      </c>
      <c r="L2996">
        <v>-5.4453444571000986E-3</v>
      </c>
      <c r="M2996">
        <v>-5.9382884008237768E-3</v>
      </c>
      <c r="N2996">
        <v>-2.9815952097158589E-3</v>
      </c>
      <c r="O2996">
        <v>-1.8620802857183261E-3</v>
      </c>
      <c r="P2996">
        <v>-7.231057599908719E-3</v>
      </c>
    </row>
    <row r="2997" spans="1:16" x14ac:dyDescent="0.35">
      <c r="A2997" s="3">
        <v>44776</v>
      </c>
      <c r="B2997">
        <v>1.5617917167890519E-2</v>
      </c>
      <c r="C2997">
        <v>6.4540423273786729E-3</v>
      </c>
      <c r="D2997">
        <v>1.6700450668571509E-2</v>
      </c>
      <c r="E2997">
        <v>1.090438624244849E-2</v>
      </c>
      <c r="F2997">
        <v>3.1990839438884588E-3</v>
      </c>
      <c r="G2997">
        <v>7.0794556219493376E-3</v>
      </c>
      <c r="H2997">
        <v>1.042923105994986E-2</v>
      </c>
      <c r="I2997">
        <v>3.0432879889206181E-3</v>
      </c>
      <c r="J2997">
        <v>1.6075607910227548E-2</v>
      </c>
      <c r="K2997">
        <v>2.599659503555118E-3</v>
      </c>
      <c r="L2997">
        <v>1.2396102870138041E-2</v>
      </c>
      <c r="M2997">
        <v>2.4382437613132968E-3</v>
      </c>
      <c r="N2997">
        <v>2.7232671784591211E-2</v>
      </c>
      <c r="O2997">
        <v>5.9068890407683039E-3</v>
      </c>
      <c r="P2997">
        <v>2.11453899143077E-3</v>
      </c>
    </row>
    <row r="2998" spans="1:16" x14ac:dyDescent="0.35">
      <c r="A2998" s="3">
        <v>44777</v>
      </c>
      <c r="B2998">
        <v>-7.8721696302275213E-4</v>
      </c>
      <c r="C2998">
        <v>5.2810543632382254E-3</v>
      </c>
      <c r="D2998">
        <v>-1.2443402299512349E-3</v>
      </c>
      <c r="E2998">
        <v>-9.5168137811973974E-4</v>
      </c>
      <c r="F2998">
        <v>-1.542948018578572E-3</v>
      </c>
      <c r="G2998">
        <v>-6.0875552676397096E-3</v>
      </c>
      <c r="H2998">
        <v>-2.6807922257997552E-3</v>
      </c>
      <c r="I2998">
        <v>1.517178981800704E-3</v>
      </c>
      <c r="J2998">
        <v>-9.6184411701472072E-4</v>
      </c>
      <c r="K2998">
        <v>3.0249573162104419E-3</v>
      </c>
      <c r="L2998">
        <v>-3.7751217732214788E-3</v>
      </c>
      <c r="M2998">
        <v>1.653998948725555E-2</v>
      </c>
      <c r="N2998">
        <v>4.6763375770431104E-3</v>
      </c>
      <c r="O2998">
        <v>1.4835602348681749E-3</v>
      </c>
      <c r="P2998">
        <v>4.6887464341183183E-4</v>
      </c>
    </row>
    <row r="2999" spans="1:16" x14ac:dyDescent="0.35">
      <c r="A2999" s="3">
        <v>44778</v>
      </c>
      <c r="B2999">
        <v>-2.0747912736966971E-3</v>
      </c>
      <c r="C2999">
        <v>-4.8780425340301248E-3</v>
      </c>
      <c r="D2999">
        <v>-1.2459878616666311E-3</v>
      </c>
      <c r="E2999">
        <v>-7.6214689961108251E-3</v>
      </c>
      <c r="F2999">
        <v>2.7817329058541511E-3</v>
      </c>
      <c r="G2999">
        <v>2.5519879529862788E-3</v>
      </c>
      <c r="H2999">
        <v>2.822652676033099E-3</v>
      </c>
      <c r="I2999">
        <v>1.7671924003455079E-3</v>
      </c>
      <c r="J2999">
        <v>-3.3693567133807889E-4</v>
      </c>
      <c r="K2999">
        <v>-5.1699408625612842E-3</v>
      </c>
      <c r="L2999">
        <v>7.0671559584727373E-3</v>
      </c>
      <c r="M2999">
        <v>-1.124606630020142E-2</v>
      </c>
      <c r="N2999">
        <v>-8.168923277146134E-3</v>
      </c>
      <c r="O2999">
        <v>-4.6907831616673779E-3</v>
      </c>
      <c r="P2999">
        <v>2.109276505639857E-3</v>
      </c>
    </row>
    <row r="3000" spans="1:16" x14ac:dyDescent="0.35">
      <c r="A3000" s="3">
        <v>44781</v>
      </c>
      <c r="B3000">
        <v>-8.9464517431869783E-4</v>
      </c>
      <c r="C3000">
        <v>3.016564079619144E-3</v>
      </c>
      <c r="D3000">
        <v>0</v>
      </c>
      <c r="E3000">
        <v>1.247990665412679E-2</v>
      </c>
      <c r="F3000">
        <v>8.9387021590412452E-3</v>
      </c>
      <c r="G3000">
        <v>1.1636996407362601E-3</v>
      </c>
      <c r="H3000">
        <v>1.072151299398749E-3</v>
      </c>
      <c r="I3000">
        <v>2.5202799047303599E-3</v>
      </c>
      <c r="J3000">
        <v>9.1481564498940848E-4</v>
      </c>
      <c r="K3000">
        <v>2.598447099853685E-3</v>
      </c>
      <c r="L3000">
        <v>8.3905525736187592E-3</v>
      </c>
      <c r="M3000">
        <v>8.4700176183678533E-3</v>
      </c>
      <c r="N3000">
        <v>-3.232181952030011E-3</v>
      </c>
      <c r="O3000">
        <v>2.480473824373997E-3</v>
      </c>
      <c r="P3000">
        <v>4.6766846091417241E-4</v>
      </c>
    </row>
    <row r="3001" spans="1:16" x14ac:dyDescent="0.35">
      <c r="A3001" s="3">
        <v>44782</v>
      </c>
      <c r="B3001">
        <v>-3.9510753145086666E-3</v>
      </c>
      <c r="C3001">
        <v>-5.2631860953841203E-3</v>
      </c>
      <c r="D3001">
        <v>-5.4890691208387974E-3</v>
      </c>
      <c r="E3001">
        <v>-4.7407407595521089E-3</v>
      </c>
      <c r="F3001">
        <v>5.4989629728676706E-3</v>
      </c>
      <c r="G3001">
        <v>1.670599808675455E-3</v>
      </c>
      <c r="H3001">
        <v>-4.0153171237256041E-4</v>
      </c>
      <c r="I3001">
        <v>-5.2790210382399616E-3</v>
      </c>
      <c r="J3001">
        <v>-6.3019888874658037E-3</v>
      </c>
      <c r="K3001">
        <v>-1.295899297574787E-3</v>
      </c>
      <c r="L3001">
        <v>-1.2304676371308609E-2</v>
      </c>
      <c r="M3001">
        <v>3.0595386607856771E-3</v>
      </c>
      <c r="N3001">
        <v>-1.131872329411898E-2</v>
      </c>
      <c r="O3001">
        <v>1.045391937293361E-2</v>
      </c>
      <c r="P3001">
        <v>-3.7399743320367662E-3</v>
      </c>
    </row>
    <row r="3002" spans="1:16" x14ac:dyDescent="0.35">
      <c r="A3002" s="3">
        <v>44783</v>
      </c>
      <c r="B3002">
        <v>2.0944599509626679E-2</v>
      </c>
      <c r="C3002">
        <v>2.0786171664466391E-2</v>
      </c>
      <c r="D3002">
        <v>2.3331693161226848E-2</v>
      </c>
      <c r="E3002">
        <v>2.0324066168150079E-2</v>
      </c>
      <c r="F3002">
        <v>1.519138798518105E-2</v>
      </c>
      <c r="G3002">
        <v>1.4069347593356211E-2</v>
      </c>
      <c r="H3002">
        <v>1.7278196857208439E-2</v>
      </c>
      <c r="I3002">
        <v>1.541557297729446E-2</v>
      </c>
      <c r="J3002">
        <v>2.2802128524791691E-2</v>
      </c>
      <c r="K3002">
        <v>3.460244229456233E-3</v>
      </c>
      <c r="L3002">
        <v>2.721340337487943E-2</v>
      </c>
      <c r="M3002">
        <v>-2.5119508170524658E-3</v>
      </c>
      <c r="N3002">
        <v>2.791097535139064E-2</v>
      </c>
      <c r="O3002">
        <v>4.9589168733823463E-3</v>
      </c>
      <c r="P3002">
        <v>1.595503174175672E-2</v>
      </c>
    </row>
    <row r="3003" spans="1:16" x14ac:dyDescent="0.35">
      <c r="A3003" s="3">
        <v>44784</v>
      </c>
      <c r="B3003">
        <v>0</v>
      </c>
      <c r="C3003">
        <v>1.480919614960996E-3</v>
      </c>
      <c r="D3003">
        <v>-2.452037580037425E-4</v>
      </c>
      <c r="E3003">
        <v>3.1116269438769001E-4</v>
      </c>
      <c r="F3003">
        <v>-2.3942729050764329E-3</v>
      </c>
      <c r="G3003">
        <v>5.2207241427566498E-3</v>
      </c>
      <c r="H3003">
        <v>1.843188183899835E-3</v>
      </c>
      <c r="I3003">
        <v>5.7242315979815217E-3</v>
      </c>
      <c r="J3003">
        <v>4.7310550674861673E-5</v>
      </c>
      <c r="K3003">
        <v>-6.8964529771669003E-3</v>
      </c>
      <c r="L3003">
        <v>3.827165475094541E-3</v>
      </c>
      <c r="M3003">
        <v>-2.638220677699588E-3</v>
      </c>
      <c r="N3003">
        <v>-5.6762264526070139E-3</v>
      </c>
      <c r="O3003">
        <v>-6.1041079081114447E-5</v>
      </c>
      <c r="P3003">
        <v>6.2354824030168574E-3</v>
      </c>
    </row>
    <row r="3004" spans="1:16" x14ac:dyDescent="0.35">
      <c r="A3004" s="3">
        <v>44785</v>
      </c>
      <c r="B3004">
        <v>1.712166758048372E-2</v>
      </c>
      <c r="C3004">
        <v>7.9482279844147463E-3</v>
      </c>
      <c r="D3004">
        <v>1.6674880437441249E-2</v>
      </c>
      <c r="E3004">
        <v>9.6449804919740423E-3</v>
      </c>
      <c r="F3004">
        <v>1.7200015155781179E-2</v>
      </c>
      <c r="G3004">
        <v>1.4442237547331651E-2</v>
      </c>
      <c r="H3004">
        <v>1.5113685774859279E-2</v>
      </c>
      <c r="I3004">
        <v>9.6510952824875318E-3</v>
      </c>
      <c r="J3004">
        <v>1.732306024813535E-2</v>
      </c>
      <c r="K3004">
        <v>2.6040859535709782E-3</v>
      </c>
      <c r="L3004">
        <v>1.7478759801467399E-2</v>
      </c>
      <c r="M3004">
        <v>9.1980209990443207E-3</v>
      </c>
      <c r="N3004">
        <v>1.9470660374843352E-2</v>
      </c>
      <c r="O3004">
        <v>1.6326550577186572E-2</v>
      </c>
      <c r="P3004">
        <v>1.009872138048795E-2</v>
      </c>
    </row>
    <row r="3005" spans="1:16" x14ac:dyDescent="0.35">
      <c r="A3005" s="3">
        <v>44788</v>
      </c>
      <c r="B3005">
        <v>4.2783752375126216E-3</v>
      </c>
      <c r="C3005">
        <v>-5.684948118056421E-3</v>
      </c>
      <c r="D3005">
        <v>3.8590118812011909E-3</v>
      </c>
      <c r="E3005">
        <v>1.8490612593933249E-3</v>
      </c>
      <c r="F3005">
        <v>4.0306544561334867E-3</v>
      </c>
      <c r="G3005">
        <v>1.612839265456856E-3</v>
      </c>
      <c r="H3005">
        <v>2.07160319631905E-3</v>
      </c>
      <c r="I3005">
        <v>9.8049713823100682E-4</v>
      </c>
      <c r="J3005">
        <v>3.9080497411965176E-3</v>
      </c>
      <c r="K3005">
        <v>1.2986180967482499E-3</v>
      </c>
      <c r="L3005">
        <v>1.6057824029096499E-3</v>
      </c>
      <c r="M3005">
        <v>-1.2867030834262329E-2</v>
      </c>
      <c r="N3005">
        <v>8.0813403479271795E-3</v>
      </c>
      <c r="O3005">
        <v>9.1709508908073278E-3</v>
      </c>
      <c r="P3005">
        <v>6.8162375573321832E-4</v>
      </c>
    </row>
    <row r="3006" spans="1:16" x14ac:dyDescent="0.35">
      <c r="A3006" s="3">
        <v>44789</v>
      </c>
      <c r="B3006">
        <v>1.7497209445460631E-3</v>
      </c>
      <c r="C3006">
        <v>5.5327787522330141E-4</v>
      </c>
      <c r="D3006">
        <v>1.682103148787029E-3</v>
      </c>
      <c r="E3006">
        <v>-3.3834006435857771E-3</v>
      </c>
      <c r="F3006">
        <v>-2.6436406187098078E-3</v>
      </c>
      <c r="G3006">
        <v>4.2711065563514339E-3</v>
      </c>
      <c r="H3006">
        <v>6.0723180022768108E-3</v>
      </c>
      <c r="I3006">
        <v>5.1419064493953837E-3</v>
      </c>
      <c r="J3006">
        <v>2.1318137684376288E-3</v>
      </c>
      <c r="K3006">
        <v>-3.026437035154594E-3</v>
      </c>
      <c r="L3006">
        <v>3.8868809449790209E-3</v>
      </c>
      <c r="M3006">
        <v>-1.7500967544019641E-3</v>
      </c>
      <c r="N3006">
        <v>-2.3420494744169629E-3</v>
      </c>
      <c r="O3006">
        <v>1.6630793522345311E-3</v>
      </c>
      <c r="P3006">
        <v>5.4496404829602607E-3</v>
      </c>
    </row>
    <row r="3007" spans="1:16" x14ac:dyDescent="0.35">
      <c r="A3007" s="3">
        <v>44790</v>
      </c>
      <c r="B3007">
        <v>-6.834720073779943E-3</v>
      </c>
      <c r="C3007">
        <v>-7.0046564499083308E-3</v>
      </c>
      <c r="D3007">
        <v>-8.1554513831283426E-3</v>
      </c>
      <c r="E3007">
        <v>-7.4074712435588941E-3</v>
      </c>
      <c r="F3007">
        <v>-5.988489113816664E-3</v>
      </c>
      <c r="G3007">
        <v>-5.2289977431335677E-3</v>
      </c>
      <c r="H3007">
        <v>-6.4208017623643698E-3</v>
      </c>
      <c r="I3007">
        <v>-3.8976158278815069E-3</v>
      </c>
      <c r="J3007">
        <v>-8.9715639940701752E-3</v>
      </c>
      <c r="K3007">
        <v>-4.7699461476892191E-3</v>
      </c>
      <c r="L3007">
        <v>-1.5535715748446919E-2</v>
      </c>
      <c r="M3007">
        <v>-6.4683356140343706E-3</v>
      </c>
      <c r="N3007">
        <v>-1.140574349112522E-2</v>
      </c>
      <c r="O3007">
        <v>-1.1265900193132561E-3</v>
      </c>
      <c r="P3007">
        <v>-2.2584366654956329E-3</v>
      </c>
    </row>
    <row r="3008" spans="1:16" x14ac:dyDescent="0.35">
      <c r="A3008" s="3">
        <v>44791</v>
      </c>
      <c r="B3008">
        <v>3.083939974199978E-3</v>
      </c>
      <c r="C3008">
        <v>-3.898182934745642E-3</v>
      </c>
      <c r="D3008">
        <v>2.660145932593005E-3</v>
      </c>
      <c r="E3008">
        <v>-2.1765447230720492E-3</v>
      </c>
      <c r="F3008">
        <v>-6.6173458660460094E-3</v>
      </c>
      <c r="G3008">
        <v>3.434375661318434E-3</v>
      </c>
      <c r="H3008">
        <v>6.0745676012714522E-3</v>
      </c>
      <c r="I3008">
        <v>3.91286667898183E-3</v>
      </c>
      <c r="J3008">
        <v>2.6130988220691709E-3</v>
      </c>
      <c r="K3008">
        <v>8.7123045701020807E-4</v>
      </c>
      <c r="L3008">
        <v>6.1452792868224027E-3</v>
      </c>
      <c r="M3008">
        <v>-2.616415689692619E-3</v>
      </c>
      <c r="N3008">
        <v>2.404785749089422E-3</v>
      </c>
      <c r="O3008">
        <v>3.2056943855114368E-3</v>
      </c>
      <c r="P3008">
        <v>3.621641631478711E-3</v>
      </c>
    </row>
    <row r="3009" spans="1:16" x14ac:dyDescent="0.35">
      <c r="A3009" s="3">
        <v>44792</v>
      </c>
      <c r="B3009">
        <v>-1.379753119326188E-2</v>
      </c>
      <c r="C3009">
        <v>-1.341784454511008E-2</v>
      </c>
      <c r="D3009">
        <v>-1.398935373537691E-2</v>
      </c>
      <c r="E3009">
        <v>-9.6604474021894093E-3</v>
      </c>
      <c r="F3009">
        <v>-1.053909981512813E-2</v>
      </c>
      <c r="G3009">
        <v>-6.775238821316365E-3</v>
      </c>
      <c r="H3009">
        <v>-7.8367387172540992E-3</v>
      </c>
      <c r="I3009">
        <v>-7.5516733062875874E-3</v>
      </c>
      <c r="J3009">
        <v>-1.4288356974722419E-2</v>
      </c>
      <c r="K3009">
        <v>-6.5301859053666922E-3</v>
      </c>
      <c r="L3009">
        <v>-1.9544555836769509E-2</v>
      </c>
      <c r="M3009">
        <v>-7.3206256811044756E-3</v>
      </c>
      <c r="N3009">
        <v>-1.9497070528933461E-2</v>
      </c>
      <c r="O3009">
        <v>-1.301860862812587E-3</v>
      </c>
      <c r="P3009">
        <v>-6.991507652931328E-3</v>
      </c>
    </row>
    <row r="3010" spans="1:16" x14ac:dyDescent="0.35">
      <c r="A3010" s="3">
        <v>44795</v>
      </c>
      <c r="B3010">
        <v>-2.107575197198408E-2</v>
      </c>
      <c r="C3010">
        <v>-1.4355821400167669E-2</v>
      </c>
      <c r="D3010">
        <v>-2.0792707276482639E-2</v>
      </c>
      <c r="E3010">
        <v>-1.6362519063742639E-2</v>
      </c>
      <c r="F3010">
        <v>-2.1804460011016321E-2</v>
      </c>
      <c r="G3010">
        <v>-1.638541141573779E-2</v>
      </c>
      <c r="H3010">
        <v>-1.8515870850804191E-2</v>
      </c>
      <c r="I3010">
        <v>-7.1184099762621189E-3</v>
      </c>
      <c r="J3010">
        <v>-2.138910455027809E-2</v>
      </c>
      <c r="K3010">
        <v>-4.820373301088865E-3</v>
      </c>
      <c r="L3010">
        <v>-2.0731776462500909E-2</v>
      </c>
      <c r="M3010">
        <v>-6.6371793445959559E-3</v>
      </c>
      <c r="N3010">
        <v>-2.6327190567510091E-2</v>
      </c>
      <c r="O3010">
        <v>-1.3687167794926181E-2</v>
      </c>
      <c r="P3010">
        <v>-5.904966113536414E-3</v>
      </c>
    </row>
    <row r="3011" spans="1:16" x14ac:dyDescent="0.35">
      <c r="A3011" s="3">
        <v>44796</v>
      </c>
      <c r="B3011">
        <v>-2.3689214896209791E-3</v>
      </c>
      <c r="C3011">
        <v>2.6830345289023949E-3</v>
      </c>
      <c r="D3011">
        <v>-2.2482446930048861E-3</v>
      </c>
      <c r="E3011">
        <v>-9.9168839891521365E-3</v>
      </c>
      <c r="F3011">
        <v>-1.284035823960317E-2</v>
      </c>
      <c r="G3011">
        <v>-1.7874002138975611E-3</v>
      </c>
      <c r="H3011">
        <v>-1.9790029193802461E-3</v>
      </c>
      <c r="I3011">
        <v>9.8898105575573325E-4</v>
      </c>
      <c r="J3011">
        <v>-1.881715824759933E-3</v>
      </c>
      <c r="K3011">
        <v>-2.2017076744975661E-3</v>
      </c>
      <c r="L3011">
        <v>3.0552812102846438E-4</v>
      </c>
      <c r="M3011">
        <v>6.9908740848763076E-3</v>
      </c>
      <c r="N3011">
        <v>-8.2709007605774598E-4</v>
      </c>
      <c r="O3011">
        <v>-6.5483293699986067E-3</v>
      </c>
      <c r="P3011">
        <v>-9.1402905678272806E-4</v>
      </c>
    </row>
    <row r="3012" spans="1:16" x14ac:dyDescent="0.35">
      <c r="A3012" s="3">
        <v>44797</v>
      </c>
      <c r="B3012">
        <v>3.034129122793328E-3</v>
      </c>
      <c r="C3012">
        <v>1.9111825743367561E-3</v>
      </c>
      <c r="D3012">
        <v>3.254803832701159E-3</v>
      </c>
      <c r="E3012">
        <v>3.2310408381832629E-3</v>
      </c>
      <c r="F3012">
        <v>5.7233039374766648E-3</v>
      </c>
      <c r="G3012">
        <v>2.9366307082792091E-3</v>
      </c>
      <c r="H3012">
        <v>3.9654281149492649E-4</v>
      </c>
      <c r="I3012">
        <v>4.9385375387656083E-4</v>
      </c>
      <c r="J3012">
        <v>4.2057561589956549E-3</v>
      </c>
      <c r="K3012">
        <v>-2.2065658875465299E-3</v>
      </c>
      <c r="L3012">
        <v>7.1732929913834731E-3</v>
      </c>
      <c r="M3012">
        <v>2.9489200401788822E-3</v>
      </c>
      <c r="N3012">
        <v>2.897113280567742E-3</v>
      </c>
      <c r="O3012">
        <v>3.567887305178763E-3</v>
      </c>
      <c r="P3012">
        <v>-1.8293631615597941E-3</v>
      </c>
    </row>
    <row r="3013" spans="1:16" x14ac:dyDescent="0.35">
      <c r="A3013" s="3">
        <v>44798</v>
      </c>
      <c r="B3013">
        <v>1.4571621251108219E-2</v>
      </c>
      <c r="C3013">
        <v>1.3163046385330061E-2</v>
      </c>
      <c r="D3013">
        <v>1.472434350979568E-2</v>
      </c>
      <c r="E3013">
        <v>1.159420777409825E-2</v>
      </c>
      <c r="F3013">
        <v>1.489906941647989E-2</v>
      </c>
      <c r="G3013">
        <v>1.221155242191618E-2</v>
      </c>
      <c r="H3013">
        <v>1.1099223565540941E-2</v>
      </c>
      <c r="I3013">
        <v>8.1462436606227762E-3</v>
      </c>
      <c r="J3013">
        <v>1.448907937229826E-2</v>
      </c>
      <c r="K3013">
        <v>4.4228911758861233E-3</v>
      </c>
      <c r="L3013">
        <v>1.6214603505112279E-2</v>
      </c>
      <c r="M3013">
        <v>3.0627871362940429E-3</v>
      </c>
      <c r="N3013">
        <v>1.7681975215377399E-2</v>
      </c>
      <c r="O3013">
        <v>6.929268379296083E-3</v>
      </c>
      <c r="P3013">
        <v>7.7893644695667952E-3</v>
      </c>
    </row>
    <row r="3014" spans="1:16" x14ac:dyDescent="0.35">
      <c r="A3014" s="3">
        <v>44799</v>
      </c>
      <c r="B3014">
        <v>-3.4272711791761612E-2</v>
      </c>
      <c r="C3014">
        <v>-2.27829428491968E-2</v>
      </c>
      <c r="D3014">
        <v>-3.3448089191062458E-2</v>
      </c>
      <c r="E3014">
        <v>-1.655526538532015E-2</v>
      </c>
      <c r="F3014">
        <v>-2.518095900593487E-2</v>
      </c>
      <c r="G3014">
        <v>-2.6880307635105519E-2</v>
      </c>
      <c r="H3014">
        <v>-2.940394558032355E-2</v>
      </c>
      <c r="I3014">
        <v>-1.444667246022613E-2</v>
      </c>
      <c r="J3014">
        <v>-3.3119757160425263E-2</v>
      </c>
      <c r="K3014">
        <v>4.4039408789320328E-4</v>
      </c>
      <c r="L3014">
        <v>-3.1613427543175421E-2</v>
      </c>
      <c r="M3014">
        <v>-1.2152705301765271E-2</v>
      </c>
      <c r="N3014">
        <v>-4.0988166824139423E-2</v>
      </c>
      <c r="O3014">
        <v>-1.5199506069625951E-2</v>
      </c>
      <c r="P3014">
        <v>-1.2730218789393949E-2</v>
      </c>
    </row>
    <row r="3015" spans="1:16" x14ac:dyDescent="0.35">
      <c r="A3015" s="3">
        <v>44802</v>
      </c>
      <c r="B3015">
        <v>-6.6038327079452896E-3</v>
      </c>
      <c r="C3015">
        <v>-2.8902053815744728E-3</v>
      </c>
      <c r="D3015">
        <v>-6.8703152593742054E-3</v>
      </c>
      <c r="E3015">
        <v>-7.4457244489531949E-3</v>
      </c>
      <c r="F3015">
        <v>-8.9939418968996154E-3</v>
      </c>
      <c r="G3015">
        <v>-3.4799855918001832E-3</v>
      </c>
      <c r="H3015">
        <v>-6.4627918492468073E-3</v>
      </c>
      <c r="I3015">
        <v>-1.739192321749683E-3</v>
      </c>
      <c r="J3015">
        <v>-7.3121831490933209E-3</v>
      </c>
      <c r="K3015">
        <v>-3.9612767382458669E-3</v>
      </c>
      <c r="L3015">
        <v>-6.9295994938118888E-3</v>
      </c>
      <c r="M3015">
        <v>6.1823755509204936E-4</v>
      </c>
      <c r="N3015">
        <v>-9.8555032054750136E-3</v>
      </c>
      <c r="O3015">
        <v>2.5520693775678009E-3</v>
      </c>
      <c r="P3015">
        <v>-2.5329112461943688E-3</v>
      </c>
    </row>
    <row r="3016" spans="1:16" x14ac:dyDescent="0.35">
      <c r="A3016" s="3">
        <v>44803</v>
      </c>
      <c r="B3016">
        <v>-1.086348649924695E-2</v>
      </c>
      <c r="C3016">
        <v>-8.8888478571379492E-3</v>
      </c>
      <c r="D3016">
        <v>-1.0761055790825541E-2</v>
      </c>
      <c r="E3016">
        <v>-4.8923370704406777E-3</v>
      </c>
      <c r="F3016">
        <v>-1.382443327363791E-2</v>
      </c>
      <c r="G3016">
        <v>-1.105859165372036E-2</v>
      </c>
      <c r="H3016">
        <v>-1.0570541876666841E-2</v>
      </c>
      <c r="I3016">
        <v>-1.7172595221310091E-2</v>
      </c>
      <c r="J3016">
        <v>-1.112314864863817E-2</v>
      </c>
      <c r="K3016">
        <v>1.7676278688902871E-3</v>
      </c>
      <c r="L3016">
        <v>-1.338704101446375E-2</v>
      </c>
      <c r="M3016">
        <v>-8.3405788856106833E-3</v>
      </c>
      <c r="N3016">
        <v>-1.113635955861658E-2</v>
      </c>
      <c r="O3016">
        <v>-1.551608147234829E-2</v>
      </c>
      <c r="P3016">
        <v>-1.6389513678093381E-2</v>
      </c>
    </row>
    <row r="3017" spans="1:16" x14ac:dyDescent="0.35">
      <c r="A3017" s="3">
        <v>44804</v>
      </c>
      <c r="B3017">
        <v>-7.8682693492303502E-3</v>
      </c>
      <c r="C3017">
        <v>-3.8994386924888769E-3</v>
      </c>
      <c r="D3017">
        <v>-7.5107885463130408E-3</v>
      </c>
      <c r="E3017">
        <v>-9.7317153158061886E-3</v>
      </c>
      <c r="F3017">
        <v>-4.7083942202523774E-3</v>
      </c>
      <c r="G3017">
        <v>-8.0186715955291588E-3</v>
      </c>
      <c r="H3017">
        <v>-8.3551800438302903E-3</v>
      </c>
      <c r="I3017">
        <v>-6.5840923069722113E-3</v>
      </c>
      <c r="J3017">
        <v>-7.349040438763832E-3</v>
      </c>
      <c r="K3017">
        <v>-2.3438749650235291E-3</v>
      </c>
      <c r="L3017">
        <v>-6.1295572983479651E-3</v>
      </c>
      <c r="M3017">
        <v>-7.725314789180926E-3</v>
      </c>
      <c r="N3017">
        <v>-5.8134051827883892E-3</v>
      </c>
      <c r="O3017">
        <v>-5.6639265811169182E-3</v>
      </c>
      <c r="P3017">
        <v>-1.03262439692019E-2</v>
      </c>
    </row>
    <row r="3018" spans="1:16" x14ac:dyDescent="0.35">
      <c r="A3018" s="3">
        <v>44805</v>
      </c>
      <c r="B3018">
        <v>3.0842499794474509E-3</v>
      </c>
      <c r="C3018">
        <v>-1.096102930244147E-2</v>
      </c>
      <c r="D3018">
        <v>7.8282286270803247E-4</v>
      </c>
      <c r="E3018">
        <v>-1.5604127289839729E-2</v>
      </c>
      <c r="F3018">
        <v>1.827720206571515E-3</v>
      </c>
      <c r="G3018">
        <v>4.5237579749433099E-3</v>
      </c>
      <c r="H3018">
        <v>4.0057282258729732E-3</v>
      </c>
      <c r="I3018">
        <v>-1.070606617592695E-2</v>
      </c>
      <c r="J3018">
        <v>6.0438245025240533E-4</v>
      </c>
      <c r="K3018">
        <v>-4.8757166304346233E-3</v>
      </c>
      <c r="L3018">
        <v>-9.277309424967517E-3</v>
      </c>
      <c r="M3018">
        <v>-8.7901621003190211E-3</v>
      </c>
      <c r="N3018">
        <v>4.341908094869229E-4</v>
      </c>
      <c r="O3018">
        <v>1.337376577177807E-2</v>
      </c>
      <c r="P3018">
        <v>-6.8769725282067373E-3</v>
      </c>
    </row>
    <row r="3019" spans="1:16" x14ac:dyDescent="0.35">
      <c r="A3019" s="3">
        <v>44806</v>
      </c>
      <c r="B3019">
        <v>-1.048681757487158E-2</v>
      </c>
      <c r="C3019">
        <v>-6.1349737121930703E-3</v>
      </c>
      <c r="D3019">
        <v>-9.9087468571807946E-3</v>
      </c>
      <c r="E3019">
        <v>3.70987817877988E-3</v>
      </c>
      <c r="F3019">
        <v>-1.39514067347859E-2</v>
      </c>
      <c r="G3019">
        <v>-8.3422394927840093E-3</v>
      </c>
      <c r="H3019">
        <v>-9.0798524737414343E-3</v>
      </c>
      <c r="I3019">
        <v>6.9570705235435506E-3</v>
      </c>
      <c r="J3019">
        <v>-9.9153485999936564E-3</v>
      </c>
      <c r="K3019">
        <v>4.4539941888437351E-3</v>
      </c>
      <c r="L3019">
        <v>-5.8525732203251746E-3</v>
      </c>
      <c r="M3019">
        <v>8.8047091444871661E-3</v>
      </c>
      <c r="N3019">
        <v>-1.4128317938324921E-2</v>
      </c>
      <c r="O3019">
        <v>-9.6535466800835579E-3</v>
      </c>
      <c r="P3019">
        <v>6.6857971668292659E-3</v>
      </c>
    </row>
    <row r="3020" spans="1:16" x14ac:dyDescent="0.35">
      <c r="A3020" s="3">
        <v>44810</v>
      </c>
      <c r="B3020">
        <v>-3.3569586263921809E-3</v>
      </c>
      <c r="C3020">
        <v>-6.371906053238785E-3</v>
      </c>
      <c r="D3020">
        <v>-3.6871907048399159E-3</v>
      </c>
      <c r="E3020">
        <v>-3.0241968722420909E-3</v>
      </c>
      <c r="F3020">
        <v>9.0334272000882621E-3</v>
      </c>
      <c r="G3020">
        <v>-2.9037451524921432E-3</v>
      </c>
      <c r="H3020">
        <v>-3.4707477772970559E-3</v>
      </c>
      <c r="I3020">
        <v>-9.7237114989406903E-3</v>
      </c>
      <c r="J3020">
        <v>-4.0670564136492393E-3</v>
      </c>
      <c r="K3020">
        <v>-6.6516301011932946E-3</v>
      </c>
      <c r="L3020">
        <v>-7.1716696028277793E-3</v>
      </c>
      <c r="M3020">
        <v>-5.8394619355668356E-3</v>
      </c>
      <c r="N3020">
        <v>-7.1821727562296767E-3</v>
      </c>
      <c r="O3020">
        <v>9.8695039955054575E-4</v>
      </c>
      <c r="P3020">
        <v>-1.0436462916270759E-2</v>
      </c>
    </row>
    <row r="3021" spans="1:16" x14ac:dyDescent="0.35">
      <c r="A3021" s="3">
        <v>44811</v>
      </c>
      <c r="B3021">
        <v>1.7926829204552241E-2</v>
      </c>
      <c r="C3021">
        <v>8.6172168134810434E-3</v>
      </c>
      <c r="D3021">
        <v>1.8768261962395231E-2</v>
      </c>
      <c r="E3021">
        <v>1.415563845319023E-2</v>
      </c>
      <c r="F3021">
        <v>1.952339064388342E-2</v>
      </c>
      <c r="G3021">
        <v>1.50078705102128E-2</v>
      </c>
      <c r="H3021">
        <v>1.4627955366074421E-2</v>
      </c>
      <c r="I3021">
        <v>9.0440429165852265E-3</v>
      </c>
      <c r="J3021">
        <v>1.847805275629422E-2</v>
      </c>
      <c r="K3021">
        <v>3.5714326839413339E-3</v>
      </c>
      <c r="L3021">
        <v>2.3125524174718359E-2</v>
      </c>
      <c r="M3021">
        <v>1.016863886649544E-2</v>
      </c>
      <c r="N3021">
        <v>2.020127142179784E-2</v>
      </c>
      <c r="O3021">
        <v>3.0570343620310188E-2</v>
      </c>
      <c r="P3021">
        <v>9.1083592755940579E-3</v>
      </c>
    </row>
    <row r="3022" spans="1:16" x14ac:dyDescent="0.35">
      <c r="A3022" s="3">
        <v>44812</v>
      </c>
      <c r="B3022">
        <v>6.5357390818490124E-3</v>
      </c>
      <c r="C3022">
        <v>3.9733383492634999E-4</v>
      </c>
      <c r="D3022">
        <v>7.5247330911629717E-3</v>
      </c>
      <c r="E3022">
        <v>0</v>
      </c>
      <c r="F3022">
        <v>2.750654337634773E-3</v>
      </c>
      <c r="G3022">
        <v>7.3561774937351831E-3</v>
      </c>
      <c r="H3022">
        <v>7.9638238793426908E-3</v>
      </c>
      <c r="I3022">
        <v>8.706641476648791E-3</v>
      </c>
      <c r="J3022">
        <v>7.9185711027853767E-3</v>
      </c>
      <c r="K3022">
        <v>-4.0034750505895111E-3</v>
      </c>
      <c r="L3022">
        <v>1.0326710156242759E-2</v>
      </c>
      <c r="M3022">
        <v>-6.0022927298558626E-3</v>
      </c>
      <c r="N3022">
        <v>5.1844520727435386E-3</v>
      </c>
      <c r="O3022">
        <v>-7.1769135603039214E-4</v>
      </c>
      <c r="P3022">
        <v>6.4133116786477817E-3</v>
      </c>
    </row>
    <row r="3023" spans="1:16" x14ac:dyDescent="0.35">
      <c r="A3023" s="3">
        <v>44813</v>
      </c>
      <c r="B3023">
        <v>1.543183399011405E-2</v>
      </c>
      <c r="C3023">
        <v>2.1648365817218181E-2</v>
      </c>
      <c r="D3023">
        <v>1.5966888853954812E-2</v>
      </c>
      <c r="E3023">
        <v>1.7281516580612388E-2</v>
      </c>
      <c r="F3023">
        <v>1.086732610757579E-2</v>
      </c>
      <c r="G3023">
        <v>1.161104832319149E-2</v>
      </c>
      <c r="H3023">
        <v>1.1715047978744449E-2</v>
      </c>
      <c r="I3023">
        <v>1.853249939235968E-2</v>
      </c>
      <c r="J3023">
        <v>1.6607798476966359E-2</v>
      </c>
      <c r="K3023">
        <v>4.4661071050431378E-3</v>
      </c>
      <c r="L3023">
        <v>1.8721235087315598E-2</v>
      </c>
      <c r="M3023">
        <v>5.2837565684635823E-3</v>
      </c>
      <c r="N3023">
        <v>2.1862082873327578E-2</v>
      </c>
      <c r="O3023">
        <v>3.7703694954416278E-3</v>
      </c>
      <c r="P3023">
        <v>2.1949547691611389E-2</v>
      </c>
    </row>
    <row r="3024" spans="1:16" x14ac:dyDescent="0.35">
      <c r="A3024" s="3">
        <v>44816</v>
      </c>
      <c r="B3024">
        <v>1.0996666294068589E-2</v>
      </c>
      <c r="C3024">
        <v>1.3219401130081019E-2</v>
      </c>
      <c r="D3024">
        <v>1.1153356649227231E-2</v>
      </c>
      <c r="E3024">
        <v>1.7641313956403559E-2</v>
      </c>
      <c r="F3024">
        <v>9.7066071288094413E-3</v>
      </c>
      <c r="G3024">
        <v>8.7346283222511367E-3</v>
      </c>
      <c r="H3024">
        <v>4.0394348155374793E-3</v>
      </c>
      <c r="I3024">
        <v>1.0717973275021549E-2</v>
      </c>
      <c r="J3024">
        <v>1.076049282896485E-2</v>
      </c>
      <c r="K3024">
        <v>-8.8928522464948312E-4</v>
      </c>
      <c r="L3024">
        <v>1.1466631947009811E-2</v>
      </c>
      <c r="M3024">
        <v>5.0681862187038629E-3</v>
      </c>
      <c r="N3024">
        <v>1.188584357013212E-2</v>
      </c>
      <c r="O3024">
        <v>1.007629798880005E-2</v>
      </c>
      <c r="P3024">
        <v>8.5449409426798795E-3</v>
      </c>
    </row>
    <row r="3025" spans="1:16" x14ac:dyDescent="0.35">
      <c r="A3025" s="3">
        <v>44817</v>
      </c>
      <c r="B3025">
        <v>-4.3613979874943087E-2</v>
      </c>
      <c r="C3025">
        <v>-3.3576271465838643E-2</v>
      </c>
      <c r="D3025">
        <v>-4.3118577213250082E-2</v>
      </c>
      <c r="E3025">
        <v>-3.1781673025645718E-2</v>
      </c>
      <c r="F3025">
        <v>-3.8246711573389443E-2</v>
      </c>
      <c r="G3025">
        <v>-3.4206446695309152E-2</v>
      </c>
      <c r="H3025">
        <v>-3.8487370362228053E-2</v>
      </c>
      <c r="I3025">
        <v>-1.676944010404724E-2</v>
      </c>
      <c r="J3025">
        <v>-4.2971073736769012E-2</v>
      </c>
      <c r="K3025">
        <v>-3.5601304245013181E-3</v>
      </c>
      <c r="L3025">
        <v>-3.8817626110768673E-2</v>
      </c>
      <c r="M3025">
        <v>-1.301133993119441E-2</v>
      </c>
      <c r="N3025">
        <v>-5.4836790891153231E-2</v>
      </c>
      <c r="O3025">
        <v>-2.7034986888542781E-2</v>
      </c>
      <c r="P3025">
        <v>-1.7861209284940949E-2</v>
      </c>
    </row>
    <row r="3026" spans="1:16" x14ac:dyDescent="0.35">
      <c r="A3026" s="3">
        <v>44818</v>
      </c>
      <c r="B3026">
        <v>3.735663064823314E-3</v>
      </c>
      <c r="C3026">
        <v>4.9630871044223923E-3</v>
      </c>
      <c r="D3026">
        <v>3.4057340873301372E-3</v>
      </c>
      <c r="E3026">
        <v>-9.9470490680052537E-3</v>
      </c>
      <c r="F3026">
        <v>-1.139301732052833E-2</v>
      </c>
      <c r="G3026">
        <v>1.481824436462942E-3</v>
      </c>
      <c r="H3026">
        <v>8.3677718930097456E-4</v>
      </c>
      <c r="I3026">
        <v>3.7623040276411062E-3</v>
      </c>
      <c r="J3026">
        <v>3.8932423961000051E-3</v>
      </c>
      <c r="K3026">
        <v>3.572850237333336E-3</v>
      </c>
      <c r="L3026">
        <v>1.2635461129144601E-3</v>
      </c>
      <c r="M3026">
        <v>-3.8476134488705238E-3</v>
      </c>
      <c r="N3026">
        <v>7.9332909714568967E-3</v>
      </c>
      <c r="O3026">
        <v>8.9183479316019554E-3</v>
      </c>
      <c r="P3026">
        <v>5.8288389921001826E-3</v>
      </c>
    </row>
    <row r="3027" spans="1:16" x14ac:dyDescent="0.35">
      <c r="A3027" s="3">
        <v>44819</v>
      </c>
      <c r="B3027">
        <v>-1.1165365746005801E-2</v>
      </c>
      <c r="C3027">
        <v>-9.8774702895848554E-3</v>
      </c>
      <c r="D3027">
        <v>-1.1488045594471471E-2</v>
      </c>
      <c r="E3027">
        <v>-2.3442164737776938E-3</v>
      </c>
      <c r="F3027">
        <v>-1.8482315047455119E-2</v>
      </c>
      <c r="G3027">
        <v>-5.4009912863772769E-3</v>
      </c>
      <c r="H3027">
        <v>-7.9430739441207487E-3</v>
      </c>
      <c r="I3027">
        <v>-7.9959579839065098E-3</v>
      </c>
      <c r="J3027">
        <v>-1.0677816408998231E-2</v>
      </c>
      <c r="K3027">
        <v>1.78033011604728E-3</v>
      </c>
      <c r="L3027">
        <v>-6.1526011217714061E-3</v>
      </c>
      <c r="M3027">
        <v>-1.8679143196684071E-2</v>
      </c>
      <c r="N3027">
        <v>-1.6653878495452301E-2</v>
      </c>
      <c r="O3027">
        <v>-2.3632260919056128E-2</v>
      </c>
      <c r="P3027">
        <v>-6.2587025991142084E-3</v>
      </c>
    </row>
    <row r="3028" spans="1:16" x14ac:dyDescent="0.35">
      <c r="A3028" s="3">
        <v>44820</v>
      </c>
      <c r="B3028">
        <v>-7.8622503447161041E-3</v>
      </c>
      <c r="C3028">
        <v>-7.5816955977414668E-3</v>
      </c>
      <c r="D3028">
        <v>-7.9239606764580639E-3</v>
      </c>
      <c r="E3028">
        <v>-4.3638705453191706E-3</v>
      </c>
      <c r="F3028">
        <v>1.108917596930326E-4</v>
      </c>
      <c r="G3028">
        <v>-6.8437869561009954E-3</v>
      </c>
      <c r="H3028">
        <v>0</v>
      </c>
      <c r="I3028">
        <v>-9.0680731307013485E-3</v>
      </c>
      <c r="J3028">
        <v>-9.1131420052655843E-3</v>
      </c>
      <c r="K3028">
        <v>-4.4424747122706609E-4</v>
      </c>
      <c r="L3028">
        <v>-1.5979721588938789E-2</v>
      </c>
      <c r="M3028">
        <v>5.5491072013156284E-3</v>
      </c>
      <c r="N3028">
        <v>-6.1145472438691728E-3</v>
      </c>
      <c r="O3028">
        <v>-3.4487659320356912E-3</v>
      </c>
      <c r="P3028">
        <v>-9.5638683773821009E-3</v>
      </c>
    </row>
    <row r="3029" spans="1:16" x14ac:dyDescent="0.35">
      <c r="A3029" s="3">
        <v>44823</v>
      </c>
      <c r="B3029">
        <v>7.6716419747984146E-3</v>
      </c>
      <c r="C3029">
        <v>4.8524094117226024E-3</v>
      </c>
      <c r="D3029">
        <v>6.6561121043415827E-3</v>
      </c>
      <c r="E3029">
        <v>2.3599560565961131E-3</v>
      </c>
      <c r="F3029">
        <v>-1.439805112610437E-3</v>
      </c>
      <c r="G3029">
        <v>6.36665791859925E-3</v>
      </c>
      <c r="H3029">
        <v>8.0066715281148504E-3</v>
      </c>
      <c r="I3029">
        <v>9.913592686803252E-3</v>
      </c>
      <c r="J3029">
        <v>7.0903392791197284E-3</v>
      </c>
      <c r="K3029">
        <v>1.333246560754731E-3</v>
      </c>
      <c r="L3029">
        <v>1.0270488499589231E-2</v>
      </c>
      <c r="M3029">
        <v>7.7008713293569286E-4</v>
      </c>
      <c r="N3029">
        <v>7.7872886543148834E-3</v>
      </c>
      <c r="O3029">
        <v>1.322551314066045E-2</v>
      </c>
      <c r="P3029">
        <v>9.891847469516879E-3</v>
      </c>
    </row>
    <row r="3030" spans="1:16" x14ac:dyDescent="0.35">
      <c r="A3030" s="3">
        <v>44824</v>
      </c>
      <c r="B3030">
        <v>-1.126634649151281E-2</v>
      </c>
      <c r="C3030">
        <v>-1.4084577186361909E-2</v>
      </c>
      <c r="D3030">
        <v>-1.163723203606115E-2</v>
      </c>
      <c r="E3030">
        <v>-2.9263182597770609E-2</v>
      </c>
      <c r="F3030">
        <v>-2.42901724207264E-2</v>
      </c>
      <c r="G3030">
        <v>-1.2875949471237271E-2</v>
      </c>
      <c r="H3030">
        <v>-1.0451531311352459E-2</v>
      </c>
      <c r="I3030">
        <v>-9.8162781039800029E-3</v>
      </c>
      <c r="J3030">
        <v>-1.1631939789295781E-2</v>
      </c>
      <c r="K3030">
        <v>4.4385314907202661E-4</v>
      </c>
      <c r="L3030">
        <v>-1.6606456760679511E-2</v>
      </c>
      <c r="M3030">
        <v>-5.7065872745265533E-3</v>
      </c>
      <c r="N3030">
        <v>-7.9712665689709583E-3</v>
      </c>
      <c r="O3030">
        <v>-1.415067819861926E-2</v>
      </c>
      <c r="P3030">
        <v>-8.6288240037990516E-3</v>
      </c>
    </row>
    <row r="3031" spans="1:16" x14ac:dyDescent="0.35">
      <c r="A3031" s="3">
        <v>44825</v>
      </c>
      <c r="B3031">
        <v>-1.759978039883037E-2</v>
      </c>
      <c r="C3031">
        <v>-1.428578644826028E-2</v>
      </c>
      <c r="D3031">
        <v>-1.654763940173121E-2</v>
      </c>
      <c r="E3031">
        <v>4.8509560426734932E-3</v>
      </c>
      <c r="F3031">
        <v>-1.5800792002852341E-2</v>
      </c>
      <c r="G3031">
        <v>-1.560717496049824E-2</v>
      </c>
      <c r="H3031">
        <v>-1.368412988022716E-2</v>
      </c>
      <c r="I3031">
        <v>-9.4050990118543787E-3</v>
      </c>
      <c r="J3031">
        <v>-1.7085677232179911E-2</v>
      </c>
      <c r="K3031">
        <v>5.3238747702823996E-3</v>
      </c>
      <c r="L3031">
        <v>-1.493816942410719E-2</v>
      </c>
      <c r="M3031">
        <v>4.6429736758102358E-3</v>
      </c>
      <c r="N3031">
        <v>-1.7905869395594579E-2</v>
      </c>
      <c r="O3031">
        <v>-1.39207123564119E-2</v>
      </c>
      <c r="P3031">
        <v>-8.9389963479478141E-3</v>
      </c>
    </row>
    <row r="3032" spans="1:16" x14ac:dyDescent="0.35">
      <c r="A3032" s="3">
        <v>44826</v>
      </c>
      <c r="B3032">
        <v>-8.4407053186946746E-3</v>
      </c>
      <c r="C3032">
        <v>-3.1054997067413441E-3</v>
      </c>
      <c r="D3032">
        <v>-1.06527534561196E-2</v>
      </c>
      <c r="E3032">
        <v>-2.413810367097691E-2</v>
      </c>
      <c r="F3032">
        <v>-1.270513604056323E-2</v>
      </c>
      <c r="G3032">
        <v>-4.9020442733266334E-3</v>
      </c>
      <c r="H3032">
        <v>-3.3137465243981978E-3</v>
      </c>
      <c r="I3032">
        <v>-8.9812785483760482E-3</v>
      </c>
      <c r="J3032">
        <v>-1.118588153342159E-2</v>
      </c>
      <c r="K3032">
        <v>-3.089059821321571E-3</v>
      </c>
      <c r="L3032">
        <v>-2.3132030501959781E-2</v>
      </c>
      <c r="M3032">
        <v>-5.7767726920254781E-4</v>
      </c>
      <c r="N3032">
        <v>-1.2307871791309429E-2</v>
      </c>
      <c r="O3032">
        <v>-2.9490292203666608E-3</v>
      </c>
      <c r="P3032">
        <v>-7.833015907033003E-3</v>
      </c>
    </row>
    <row r="3033" spans="1:16" x14ac:dyDescent="0.35">
      <c r="A3033" s="3">
        <v>44827</v>
      </c>
      <c r="B3033">
        <v>-1.6619815147924769E-2</v>
      </c>
      <c r="C3033">
        <v>-3.0321871452397949E-2</v>
      </c>
      <c r="D3033">
        <v>-1.739392235800918E-2</v>
      </c>
      <c r="E3033">
        <v>-2.014125078971141E-2</v>
      </c>
      <c r="F3033">
        <v>-1.3291636777989609E-2</v>
      </c>
      <c r="G3033">
        <v>-1.7868199268097681E-2</v>
      </c>
      <c r="H3033">
        <v>-1.604513809270125E-2</v>
      </c>
      <c r="I3033">
        <v>-2.6929135620193612E-2</v>
      </c>
      <c r="J3033">
        <v>-1.7248592468731561E-2</v>
      </c>
      <c r="K3033">
        <v>0</v>
      </c>
      <c r="L3033">
        <v>-2.1764151921299098E-2</v>
      </c>
      <c r="M3033">
        <v>-1.7276830405465349E-2</v>
      </c>
      <c r="N3033">
        <v>-1.6281605949106659E-2</v>
      </c>
      <c r="O3033">
        <v>-1.334085579866473E-2</v>
      </c>
      <c r="P3033">
        <v>-2.535876124403302E-2</v>
      </c>
    </row>
    <row r="3034" spans="1:16" x14ac:dyDescent="0.35">
      <c r="A3034" s="3">
        <v>44830</v>
      </c>
      <c r="B3034">
        <v>-9.6871212692908326E-3</v>
      </c>
      <c r="C3034">
        <v>-1.542087204098963E-2</v>
      </c>
      <c r="D3034">
        <v>-1.1238991219210129E-2</v>
      </c>
      <c r="E3034">
        <v>-1.947351769282157E-2</v>
      </c>
      <c r="F3034">
        <v>-2.8044296019101411E-2</v>
      </c>
      <c r="G3034">
        <v>-1.4122259222893009E-2</v>
      </c>
      <c r="H3034">
        <v>-1.101817885689649E-2</v>
      </c>
      <c r="I3034">
        <v>-6.6524682331786664E-3</v>
      </c>
      <c r="J3034">
        <v>-1.096277523804368E-2</v>
      </c>
      <c r="K3034">
        <v>-5.3122662565957546E-3</v>
      </c>
      <c r="L3034">
        <v>-1.6275283455743032E-2</v>
      </c>
      <c r="M3034">
        <v>-1.163321902620784E-2</v>
      </c>
      <c r="N3034">
        <v>-4.1378269448993921E-3</v>
      </c>
      <c r="O3034">
        <v>-2.2705487431730401E-2</v>
      </c>
      <c r="P3034">
        <v>-6.8730782008953328E-3</v>
      </c>
    </row>
    <row r="3035" spans="1:16" x14ac:dyDescent="0.35">
      <c r="A3035" s="3">
        <v>44831</v>
      </c>
      <c r="B3035">
        <v>-2.8244103638628282E-3</v>
      </c>
      <c r="C3035">
        <v>-4.7857984375376814E-3</v>
      </c>
      <c r="D3035">
        <v>-8.5259408826821037E-4</v>
      </c>
      <c r="E3035">
        <v>-2.5743399299765768E-3</v>
      </c>
      <c r="F3035">
        <v>-1.331678753941545E-2</v>
      </c>
      <c r="G3035">
        <v>-4.4814815890380499E-3</v>
      </c>
      <c r="H3035">
        <v>-4.6045418950665376E-3</v>
      </c>
      <c r="I3035">
        <v>-2.410892884548987E-3</v>
      </c>
      <c r="J3035">
        <v>-1.4814437482569831E-3</v>
      </c>
      <c r="K3035">
        <v>-1.1125782856945101E-2</v>
      </c>
      <c r="L3035">
        <v>2.464210644715914E-3</v>
      </c>
      <c r="M3035">
        <v>2.0498417466878749E-3</v>
      </c>
      <c r="N3035">
        <v>4.0112089321198141E-4</v>
      </c>
      <c r="O3035">
        <v>-1.8534296738645369E-2</v>
      </c>
      <c r="P3035">
        <v>-2.2242907399243621E-3</v>
      </c>
    </row>
    <row r="3036" spans="1:16" x14ac:dyDescent="0.35">
      <c r="A3036" s="3">
        <v>44832</v>
      </c>
      <c r="B3036">
        <v>1.9642311633428111E-2</v>
      </c>
      <c r="C3036">
        <v>1.9235075255279451E-2</v>
      </c>
      <c r="D3036">
        <v>2.047805927752688E-2</v>
      </c>
      <c r="E3036">
        <v>1.474926210122973E-2</v>
      </c>
      <c r="F3036">
        <v>2.0744801029082941E-2</v>
      </c>
      <c r="G3036">
        <v>2.065921761989142E-2</v>
      </c>
      <c r="H3036">
        <v>1.8803031256615421E-2</v>
      </c>
      <c r="I3036">
        <v>2.0676567534440249E-2</v>
      </c>
      <c r="J3036">
        <v>2.1047288564155279E-2</v>
      </c>
      <c r="K3036">
        <v>1.7551684688130949E-2</v>
      </c>
      <c r="L3036">
        <v>2.9027917943385662E-2</v>
      </c>
      <c r="M3036">
        <v>2.0786652334910061E-2</v>
      </c>
      <c r="N3036">
        <v>1.9892017965883468E-2</v>
      </c>
      <c r="O3036">
        <v>1.1689530911043191E-2</v>
      </c>
      <c r="P3036">
        <v>1.956898196722712E-2</v>
      </c>
    </row>
    <row r="3037" spans="1:16" x14ac:dyDescent="0.35">
      <c r="A3037" s="3">
        <v>44833</v>
      </c>
      <c r="B3037">
        <v>-2.0852885754319539E-2</v>
      </c>
      <c r="C3037">
        <v>-1.544088538028043E-2</v>
      </c>
      <c r="D3037">
        <v>-2.1739302505546901E-2</v>
      </c>
      <c r="E3037">
        <v>-1.772031508668526E-2</v>
      </c>
      <c r="F3037">
        <v>-2.9382931826961611E-2</v>
      </c>
      <c r="G3037">
        <v>-1.5594291446016539E-2</v>
      </c>
      <c r="H3037">
        <v>-1.5233520273101989E-2</v>
      </c>
      <c r="I3037">
        <v>-1.1913122338833239E-2</v>
      </c>
      <c r="J3037">
        <v>-2.077489200352434E-2</v>
      </c>
      <c r="K3037">
        <v>-7.0042131813050634E-3</v>
      </c>
      <c r="L3037">
        <v>-2.166871720412766E-2</v>
      </c>
      <c r="M3037">
        <v>-1.939283652686585E-4</v>
      </c>
      <c r="N3037">
        <v>-2.8827715238768811E-2</v>
      </c>
      <c r="O3037">
        <v>-3.8912541587481357E-2</v>
      </c>
      <c r="P3037">
        <v>-1.1988511777984099E-2</v>
      </c>
    </row>
    <row r="3038" spans="1:16" x14ac:dyDescent="0.35">
      <c r="A3038" s="3">
        <v>44834</v>
      </c>
      <c r="B3038">
        <v>-1.523792968417792E-2</v>
      </c>
      <c r="C3038">
        <v>-3.04933855344991E-3</v>
      </c>
      <c r="D3038">
        <v>-1.396000665912822E-2</v>
      </c>
      <c r="E3038">
        <v>2.301386359742064E-2</v>
      </c>
      <c r="F3038">
        <v>1.122599900243682E-2</v>
      </c>
      <c r="G3038">
        <v>-1.208088222856574E-2</v>
      </c>
      <c r="H3038">
        <v>-1.189964042730518E-2</v>
      </c>
      <c r="I3038">
        <v>-8.0565859314307708E-4</v>
      </c>
      <c r="J3038">
        <v>-1.3575937430387991E-2</v>
      </c>
      <c r="K3038">
        <v>-2.2321375310622171E-3</v>
      </c>
      <c r="L3038">
        <v>-6.4527734618811117E-3</v>
      </c>
      <c r="M3038">
        <v>6.4622440186790087E-5</v>
      </c>
      <c r="N3038">
        <v>-1.6956678137967199E-2</v>
      </c>
      <c r="O3038">
        <v>-1.8761520658252762E-2</v>
      </c>
      <c r="P3038">
        <v>-2.2332393961127521E-3</v>
      </c>
    </row>
    <row r="3039" spans="1:16" x14ac:dyDescent="0.35">
      <c r="A3039" s="3">
        <v>44837</v>
      </c>
      <c r="B3039">
        <v>2.6439304528325321E-2</v>
      </c>
      <c r="C3039">
        <v>2.1192948435926121E-2</v>
      </c>
      <c r="D3039">
        <v>2.6581756002415299E-2</v>
      </c>
      <c r="E3039">
        <v>1.415094988620424E-2</v>
      </c>
      <c r="F3039">
        <v>1.783710862642662E-2</v>
      </c>
      <c r="G3039">
        <v>2.6724858980705202E-2</v>
      </c>
      <c r="H3039">
        <v>2.679505695505946E-2</v>
      </c>
      <c r="I3039">
        <v>2.3918237810918619E-2</v>
      </c>
      <c r="J3039">
        <v>2.5408175982508881E-2</v>
      </c>
      <c r="K3039">
        <v>-1.789580892643472E-3</v>
      </c>
      <c r="L3039">
        <v>2.8318922630181431E-2</v>
      </c>
      <c r="M3039">
        <v>2.4309785681440928E-2</v>
      </c>
      <c r="N3039">
        <v>2.3460277393191339E-2</v>
      </c>
      <c r="O3039">
        <v>2.9453220585279331E-2</v>
      </c>
      <c r="P3039">
        <v>2.3625921669591769E-2</v>
      </c>
    </row>
    <row r="3040" spans="1:16" x14ac:dyDescent="0.35">
      <c r="A3040" s="3">
        <v>44838</v>
      </c>
      <c r="B3040">
        <v>3.0357853143722521E-2</v>
      </c>
      <c r="C3040">
        <v>3.5515708917243538E-2</v>
      </c>
      <c r="D3040">
        <v>3.2085696171900491E-2</v>
      </c>
      <c r="E3040">
        <v>2.3613677789347639E-2</v>
      </c>
      <c r="F3040">
        <v>2.0220663030562139E-2</v>
      </c>
      <c r="G3040">
        <v>2.910556041530787E-2</v>
      </c>
      <c r="H3040">
        <v>2.6095993676537251E-2</v>
      </c>
      <c r="I3040">
        <v>2.6771695028058758E-2</v>
      </c>
      <c r="J3040">
        <v>3.2114275122418601E-2</v>
      </c>
      <c r="K3040">
        <v>4.0339310539665441E-3</v>
      </c>
      <c r="L3040">
        <v>4.0739855033711692E-2</v>
      </c>
      <c r="M3040">
        <v>1.432812205644907E-2</v>
      </c>
      <c r="N3040">
        <v>3.1441059148334061E-2</v>
      </c>
      <c r="O3040">
        <v>2.150919778118698E-2</v>
      </c>
      <c r="P3040">
        <v>2.4781571862574351E-2</v>
      </c>
    </row>
    <row r="3041" spans="1:16" x14ac:dyDescent="0.35">
      <c r="A3041" s="3">
        <v>44839</v>
      </c>
      <c r="B3041">
        <v>-1.7280319773407269E-3</v>
      </c>
      <c r="C3041">
        <v>-8.8843343145885711E-3</v>
      </c>
      <c r="D3041">
        <v>-2.1816808405900061E-3</v>
      </c>
      <c r="E3041">
        <v>-1.852490514465055E-2</v>
      </c>
      <c r="F3041">
        <v>-1.957962822043768E-2</v>
      </c>
      <c r="G3041">
        <v>-2.9125931227127482E-3</v>
      </c>
      <c r="H3041">
        <v>-1.7145840644338111E-3</v>
      </c>
      <c r="I3041">
        <v>-7.6688007763717758E-3</v>
      </c>
      <c r="J3041">
        <v>-1.895292315955865E-3</v>
      </c>
      <c r="K3041">
        <v>-9.8214758354631115E-3</v>
      </c>
      <c r="L3041">
        <v>-5.5765110512344673E-3</v>
      </c>
      <c r="M3041">
        <v>-5.5382663755437767E-3</v>
      </c>
      <c r="N3041">
        <v>-5.3179921288037946E-4</v>
      </c>
      <c r="O3041">
        <v>-2.2125780297310601E-2</v>
      </c>
      <c r="P3041">
        <v>-6.4012932805387326E-3</v>
      </c>
    </row>
    <row r="3042" spans="1:16" x14ac:dyDescent="0.35">
      <c r="A3042" s="3">
        <v>44840</v>
      </c>
      <c r="B3042">
        <v>-1.053059363570974E-2</v>
      </c>
      <c r="C3042">
        <v>-1.37587127431481E-2</v>
      </c>
      <c r="D3042">
        <v>-1.0111963642225E-2</v>
      </c>
      <c r="E3042">
        <v>-1.317673668729979E-2</v>
      </c>
      <c r="F3042">
        <v>-2.781192684295342E-2</v>
      </c>
      <c r="G3042">
        <v>-1.245285350705261E-2</v>
      </c>
      <c r="H3042">
        <v>-1.2881009564957861E-2</v>
      </c>
      <c r="I3042">
        <v>-1.313742568057186E-2</v>
      </c>
      <c r="J3042">
        <v>-9.5473676504744809E-3</v>
      </c>
      <c r="K3042">
        <v>-9.0169329665157338E-4</v>
      </c>
      <c r="L3042">
        <v>-7.2021710802965266E-3</v>
      </c>
      <c r="M3042">
        <v>-1.1262917122268901E-3</v>
      </c>
      <c r="N3042">
        <v>-7.8728717941939363E-3</v>
      </c>
      <c r="O3042">
        <v>-3.1922785328402647E-2</v>
      </c>
      <c r="P3042">
        <v>-1.5509546893418101E-2</v>
      </c>
    </row>
    <row r="3043" spans="1:16" x14ac:dyDescent="0.35">
      <c r="A3043" s="3">
        <v>44841</v>
      </c>
      <c r="B3043">
        <v>-2.8079166131046329E-2</v>
      </c>
      <c r="C3043">
        <v>-1.7332269866877081E-2</v>
      </c>
      <c r="D3043">
        <v>-2.8437423436570079E-2</v>
      </c>
      <c r="E3043">
        <v>-2.381812535255012E-2</v>
      </c>
      <c r="F3043">
        <v>-2.4070358711291599E-2</v>
      </c>
      <c r="G3043">
        <v>-1.953766670627366E-2</v>
      </c>
      <c r="H3043">
        <v>-2.0008743713646249E-2</v>
      </c>
      <c r="I3043">
        <v>-2.062125863602771E-2</v>
      </c>
      <c r="J3043">
        <v>-2.8598994832813251E-2</v>
      </c>
      <c r="K3043">
        <v>-6.3177282298640947E-3</v>
      </c>
      <c r="L3043">
        <v>-2.7023956605076949E-2</v>
      </c>
      <c r="M3043">
        <v>-1.0962851258976671E-2</v>
      </c>
      <c r="N3043">
        <v>-3.8104148977024847E-2</v>
      </c>
      <c r="O3043">
        <v>-2.1324830472870478E-2</v>
      </c>
      <c r="P3043">
        <v>-1.8177386029109229E-2</v>
      </c>
    </row>
    <row r="3044" spans="1:16" x14ac:dyDescent="0.35">
      <c r="A3044" s="3">
        <v>44844</v>
      </c>
      <c r="B3044">
        <v>-7.4699927204094907E-3</v>
      </c>
      <c r="C3044">
        <v>-7.7437341548937111E-3</v>
      </c>
      <c r="D3044">
        <v>-7.3885591425237873E-3</v>
      </c>
      <c r="F3044">
        <v>-9.426728948213392E-3</v>
      </c>
      <c r="G3044">
        <v>-5.080907085274422E-3</v>
      </c>
      <c r="H3044">
        <v>-3.2549027393511398E-3</v>
      </c>
      <c r="J3044">
        <v>-7.9495522975625565E-3</v>
      </c>
      <c r="L3044">
        <v>-6.3746683109168201E-3</v>
      </c>
      <c r="M3044">
        <v>-1.5201476317757029E-2</v>
      </c>
      <c r="N3044">
        <v>-9.9961700673248943E-3</v>
      </c>
      <c r="O3044">
        <v>1.8758887640466519E-3</v>
      </c>
    </row>
    <row r="3045" spans="1:16" x14ac:dyDescent="0.35">
      <c r="A3045" s="3">
        <v>44845</v>
      </c>
      <c r="B3045">
        <v>-6.5893568452831666E-3</v>
      </c>
      <c r="C3045">
        <v>-1.3223562481285089E-2</v>
      </c>
      <c r="D3045">
        <v>-7.4433335442073423E-3</v>
      </c>
      <c r="E3045">
        <v>-1.3308545292820219E-2</v>
      </c>
      <c r="F3045">
        <v>1.016820103245863E-2</v>
      </c>
      <c r="G3045">
        <v>-1.0374104824285579E-3</v>
      </c>
      <c r="H3045">
        <v>-2.2264611810998152E-3</v>
      </c>
      <c r="I3045">
        <v>-1.9722810441013979E-2</v>
      </c>
      <c r="J3045">
        <v>-6.4105516166342857E-3</v>
      </c>
      <c r="K3045">
        <v>-5.4494707626966399E-3</v>
      </c>
      <c r="L3045">
        <v>-4.5805665039322369E-4</v>
      </c>
      <c r="M3045">
        <v>-2.0580915501852148E-3</v>
      </c>
      <c r="N3045">
        <v>-1.373816858719068E-2</v>
      </c>
      <c r="O3045">
        <v>-1.152205167506581E-3</v>
      </c>
      <c r="P3045">
        <v>-1.9748155893276501E-2</v>
      </c>
    </row>
    <row r="3046" spans="1:16" x14ac:dyDescent="0.35">
      <c r="A3046" s="3">
        <v>44846</v>
      </c>
      <c r="B3046">
        <v>-3.1033743318256151E-3</v>
      </c>
      <c r="C3046">
        <v>-1.537775839747124E-3</v>
      </c>
      <c r="D3046">
        <v>-3.1726923583604849E-3</v>
      </c>
      <c r="E3046">
        <v>1.4611993629774171E-2</v>
      </c>
      <c r="F3046">
        <v>-1.045292934410647E-2</v>
      </c>
      <c r="G3046">
        <v>-3.9939561017082736E-3</v>
      </c>
      <c r="H3046">
        <v>-8.9261927910300187E-4</v>
      </c>
      <c r="I3046">
        <v>-2.719116163210078E-4</v>
      </c>
      <c r="J3046">
        <v>-2.7253399960841529E-3</v>
      </c>
      <c r="K3046">
        <v>0</v>
      </c>
      <c r="L3046">
        <v>-5.2151307415176928E-3</v>
      </c>
      <c r="M3046">
        <v>5.3493285090542297E-3</v>
      </c>
      <c r="N3046">
        <v>-3.4266118908943271E-4</v>
      </c>
      <c r="O3046">
        <v>-3.2444170272633133E-2</v>
      </c>
      <c r="P3046">
        <v>-1.007320160525738E-3</v>
      </c>
    </row>
    <row r="3047" spans="1:16" x14ac:dyDescent="0.35">
      <c r="A3047" s="3">
        <v>44847</v>
      </c>
      <c r="B3047">
        <v>2.6187305898886178E-2</v>
      </c>
      <c r="C3047">
        <v>1.6061541823690909E-2</v>
      </c>
      <c r="D3047">
        <v>2.517369475651221E-2</v>
      </c>
      <c r="E3047">
        <v>1.3663324730067931E-2</v>
      </c>
      <c r="F3047">
        <v>1.8257667165644701E-2</v>
      </c>
      <c r="G3047">
        <v>2.887165743158215E-2</v>
      </c>
      <c r="H3047">
        <v>2.933277990335581E-2</v>
      </c>
      <c r="I3047">
        <v>2.2028889377501581E-2</v>
      </c>
      <c r="J3047">
        <v>2.481869588914298E-2</v>
      </c>
      <c r="K3047">
        <v>2.73975549738581E-3</v>
      </c>
      <c r="L3047">
        <v>2.1372361945897641E-2</v>
      </c>
      <c r="M3047">
        <v>-6.9235322329802562E-3</v>
      </c>
      <c r="N3047">
        <v>2.3452485754984931E-2</v>
      </c>
      <c r="O3047">
        <v>2.4515915633103399E-2</v>
      </c>
      <c r="P3047">
        <v>2.4703827673090869E-2</v>
      </c>
    </row>
    <row r="3048" spans="1:16" x14ac:dyDescent="0.35">
      <c r="A3048" s="3">
        <v>44848</v>
      </c>
      <c r="B3048">
        <v>-2.2515091516557732E-2</v>
      </c>
      <c r="C3048">
        <v>-1.5807646645952911E-2</v>
      </c>
      <c r="D3048">
        <v>-2.2579923988374721E-2</v>
      </c>
      <c r="E3048">
        <v>-9.4718914664713161E-3</v>
      </c>
      <c r="F3048">
        <v>-2.4846436297834451E-2</v>
      </c>
      <c r="G3048">
        <v>-1.5433778037740041E-2</v>
      </c>
      <c r="H3048">
        <v>-1.7213674947038071E-2</v>
      </c>
      <c r="I3048">
        <v>-1.5167859752137081E-2</v>
      </c>
      <c r="J3048">
        <v>-2.35645991215746E-2</v>
      </c>
      <c r="K3048">
        <v>-6.3752660267091246E-3</v>
      </c>
      <c r="L3048">
        <v>-2.526795173368512E-2</v>
      </c>
      <c r="M3048">
        <v>-1.2458897998479551E-2</v>
      </c>
      <c r="N3048">
        <v>-3.0057553506748991E-2</v>
      </c>
      <c r="O3048">
        <v>-1.3746640029311591E-2</v>
      </c>
      <c r="P3048">
        <v>-1.3776177312007309E-2</v>
      </c>
    </row>
    <row r="3049" spans="1:16" x14ac:dyDescent="0.35">
      <c r="A3049" s="3">
        <v>44851</v>
      </c>
      <c r="B3049">
        <v>2.540699368745258E-2</v>
      </c>
      <c r="C3049">
        <v>2.574264922376179E-2</v>
      </c>
      <c r="D3049">
        <v>2.570036237029005E-2</v>
      </c>
      <c r="E3049">
        <v>2.1331700332266609E-2</v>
      </c>
      <c r="F3049">
        <v>3.7693868153740651E-2</v>
      </c>
      <c r="G3049">
        <v>1.725910504777239E-2</v>
      </c>
      <c r="H3049">
        <v>1.6484940200972801E-2</v>
      </c>
      <c r="I3049">
        <v>1.648214011426918E-2</v>
      </c>
      <c r="J3049">
        <v>2.669713567796439E-2</v>
      </c>
      <c r="K3049">
        <v>2.7497097332049858E-3</v>
      </c>
      <c r="L3049">
        <v>2.789030628330957E-2</v>
      </c>
      <c r="M3049">
        <v>2.876209005717945E-3</v>
      </c>
      <c r="N3049">
        <v>3.3021603929765719E-2</v>
      </c>
      <c r="O3049">
        <v>2.0944058337520222E-2</v>
      </c>
      <c r="P3049">
        <v>1.4717089404354899E-2</v>
      </c>
    </row>
    <row r="3050" spans="1:16" x14ac:dyDescent="0.35">
      <c r="A3050" s="3">
        <v>44852</v>
      </c>
      <c r="B3050">
        <v>1.1780481788606689E-2</v>
      </c>
      <c r="C3050">
        <v>5.14800878493471E-3</v>
      </c>
      <c r="D3050">
        <v>1.210581062042615E-2</v>
      </c>
      <c r="E3050">
        <v>2.1602459973930621E-3</v>
      </c>
      <c r="F3050">
        <v>1.0884727385419121E-2</v>
      </c>
      <c r="G3050">
        <v>1.3464095867147471E-2</v>
      </c>
      <c r="H3050">
        <v>1.34666243814221E-2</v>
      </c>
      <c r="I3050">
        <v>9.5695106862823121E-3</v>
      </c>
      <c r="J3050">
        <v>1.2214381014380221E-2</v>
      </c>
      <c r="K3050">
        <v>4.1132995811878903E-3</v>
      </c>
      <c r="L3050">
        <v>1.5368051734836021E-2</v>
      </c>
      <c r="M3050">
        <v>2.1509701146735778E-3</v>
      </c>
      <c r="N3050">
        <v>7.9081138760164205E-3</v>
      </c>
      <c r="O3050">
        <v>1.7624864594195429E-2</v>
      </c>
      <c r="P3050">
        <v>1.0078490886660459E-2</v>
      </c>
    </row>
    <row r="3051" spans="1:16" x14ac:dyDescent="0.35">
      <c r="A3051" s="3">
        <v>44853</v>
      </c>
      <c r="B3051">
        <v>-6.9216609939529716E-3</v>
      </c>
      <c r="C3051">
        <v>-1.4298035856012969E-2</v>
      </c>
      <c r="D3051">
        <v>-8.0666062887735368E-3</v>
      </c>
      <c r="E3051">
        <v>-2.9105082239977102E-2</v>
      </c>
      <c r="F3051">
        <v>-2.4915669148152911E-2</v>
      </c>
      <c r="G3051">
        <v>-7.6025467507796476E-3</v>
      </c>
      <c r="H3051">
        <v>-1.1001572044428091E-2</v>
      </c>
      <c r="I3051">
        <v>-6.5825921506497131E-3</v>
      </c>
      <c r="J3051">
        <v>-8.527354219633243E-3</v>
      </c>
      <c r="K3051">
        <v>-1.183432805710305E-2</v>
      </c>
      <c r="L3051">
        <v>-1.9127181988765059E-2</v>
      </c>
      <c r="M3051">
        <v>-1.339835810467482E-2</v>
      </c>
      <c r="N3051">
        <v>-3.6469293995857739E-3</v>
      </c>
      <c r="O3051">
        <v>-1.2634812356118189E-2</v>
      </c>
      <c r="P3051">
        <v>-4.8674475376333506E-3</v>
      </c>
    </row>
    <row r="3052" spans="1:16" x14ac:dyDescent="0.35">
      <c r="A3052" s="3">
        <v>44854</v>
      </c>
      <c r="B3052">
        <v>-8.2099819394199081E-3</v>
      </c>
      <c r="C3052">
        <v>1.0826267362995521E-3</v>
      </c>
      <c r="D3052">
        <v>-7.8519351858600261E-3</v>
      </c>
      <c r="E3052">
        <v>7.7720970746557594E-3</v>
      </c>
      <c r="F3052">
        <v>-4.3655946702962911E-3</v>
      </c>
      <c r="G3052">
        <v>-8.3571902499081085E-3</v>
      </c>
      <c r="H3052">
        <v>-9.9682970627760215E-3</v>
      </c>
      <c r="I3052">
        <v>-4.2405177151567663E-3</v>
      </c>
      <c r="J3052">
        <v>-8.6547019763544286E-3</v>
      </c>
      <c r="K3052">
        <v>-8.751579390226083E-3</v>
      </c>
      <c r="L3052">
        <v>-1.294380891331237E-2</v>
      </c>
      <c r="M3052">
        <v>-1.582210358634373E-3</v>
      </c>
      <c r="N3052">
        <v>-5.1018194576302189E-3</v>
      </c>
      <c r="O3052">
        <v>-2.4802520702533189E-2</v>
      </c>
      <c r="P3052">
        <v>-4.8911581285949754E-3</v>
      </c>
    </row>
    <row r="3053" spans="1:16" x14ac:dyDescent="0.35">
      <c r="A3053" s="3">
        <v>44855</v>
      </c>
      <c r="B3053">
        <v>2.403001936329097E-2</v>
      </c>
      <c r="C3053">
        <v>1.7301050012026749E-2</v>
      </c>
      <c r="D3053">
        <v>2.3176811181133909E-2</v>
      </c>
      <c r="E3053">
        <v>9.9156100516255563E-3</v>
      </c>
      <c r="F3053">
        <v>7.8669387084930875E-3</v>
      </c>
      <c r="G3053">
        <v>2.465858935989251E-2</v>
      </c>
      <c r="H3053">
        <v>2.2909690888526461E-2</v>
      </c>
      <c r="I3053">
        <v>1.4373209710622611E-2</v>
      </c>
      <c r="J3053">
        <v>2.3026121768094709E-2</v>
      </c>
      <c r="K3053">
        <v>9.2925535388888036E-4</v>
      </c>
      <c r="L3053">
        <v>1.998511250465573E-2</v>
      </c>
      <c r="M3053">
        <v>1.7827646105301079E-2</v>
      </c>
      <c r="N3053">
        <v>2.3447564323249459E-2</v>
      </c>
      <c r="O3053">
        <v>1.7987723361786671E-2</v>
      </c>
      <c r="P3053">
        <v>1.4254165555222629E-2</v>
      </c>
    </row>
    <row r="3054" spans="1:16" x14ac:dyDescent="0.35">
      <c r="A3054" s="3">
        <v>44858</v>
      </c>
      <c r="B3054">
        <v>1.2183839065801561E-2</v>
      </c>
      <c r="C3054">
        <v>-1.1054556576958309E-2</v>
      </c>
      <c r="D3054">
        <v>1.1602211726016829E-2</v>
      </c>
      <c r="E3054">
        <v>7.6361472120816121E-3</v>
      </c>
      <c r="F3054">
        <v>-1.2797142040521509E-4</v>
      </c>
      <c r="G3054">
        <v>1.325106160971035E-2</v>
      </c>
      <c r="H3054">
        <v>1.783165604063508E-2</v>
      </c>
      <c r="I3054">
        <v>2.8863315421450149E-3</v>
      </c>
      <c r="J3054">
        <v>1.0773828848931849E-2</v>
      </c>
      <c r="K3054">
        <v>3.7142138732850771E-3</v>
      </c>
      <c r="L3054">
        <v>5.1651519831596993E-3</v>
      </c>
      <c r="M3054">
        <v>-3.2435940304724742E-3</v>
      </c>
      <c r="N3054">
        <v>1.1001689066206801E-2</v>
      </c>
      <c r="O3054">
        <v>7.6036736715592301E-3</v>
      </c>
      <c r="P3054">
        <v>3.6346154031619E-3</v>
      </c>
    </row>
    <row r="3055" spans="1:16" x14ac:dyDescent="0.35">
      <c r="A3055" s="3">
        <v>44859</v>
      </c>
      <c r="B3055">
        <v>1.6260186616076529E-2</v>
      </c>
      <c r="C3055">
        <v>1.7196918577194738E-2</v>
      </c>
      <c r="D3055">
        <v>1.6930580857690281E-2</v>
      </c>
      <c r="E3055">
        <v>1.768332172330811E-2</v>
      </c>
      <c r="F3055">
        <v>3.9288325806899449E-2</v>
      </c>
      <c r="G3055">
        <v>1.029695409049314E-2</v>
      </c>
      <c r="H3055">
        <v>9.9509209995005676E-3</v>
      </c>
      <c r="I3055">
        <v>9.9424083693553378E-3</v>
      </c>
      <c r="J3055">
        <v>1.8099309120922061E-2</v>
      </c>
      <c r="K3055">
        <v>5.5502922789518738E-3</v>
      </c>
      <c r="L3055">
        <v>2.6697961542741181E-2</v>
      </c>
      <c r="M3055">
        <v>2.2779441420051061E-3</v>
      </c>
      <c r="N3055">
        <v>2.068561946902658E-2</v>
      </c>
      <c r="O3055">
        <v>2.0554691751713431E-2</v>
      </c>
      <c r="P3055">
        <v>8.2085431001124309E-3</v>
      </c>
    </row>
    <row r="3056" spans="1:16" x14ac:dyDescent="0.35">
      <c r="A3056" s="3">
        <v>44860</v>
      </c>
      <c r="B3056">
        <v>-7.4629665708279003E-3</v>
      </c>
      <c r="C3056">
        <v>1.1622991162028249E-2</v>
      </c>
      <c r="D3056">
        <v>-6.9817265991340971E-3</v>
      </c>
      <c r="E3056">
        <v>1.7021209438561339E-2</v>
      </c>
      <c r="F3056">
        <v>-6.1564784028367292E-4</v>
      </c>
      <c r="G3056">
        <v>6.248989831350471E-3</v>
      </c>
      <c r="H3056">
        <v>4.4407717895769139E-3</v>
      </c>
      <c r="I3056">
        <v>9.5855418838819428E-3</v>
      </c>
      <c r="J3056">
        <v>-6.1677420792346496E-3</v>
      </c>
      <c r="K3056">
        <v>1.2879380780089321E-2</v>
      </c>
      <c r="L3056">
        <v>2.4479660699094912E-3</v>
      </c>
      <c r="M3056">
        <v>6.3636086203835429E-3</v>
      </c>
      <c r="N3056">
        <v>-2.2096244087188469E-2</v>
      </c>
      <c r="O3056">
        <v>3.5217923938701817E-4</v>
      </c>
      <c r="P3056">
        <v>8.1419021313340334E-3</v>
      </c>
    </row>
    <row r="3057" spans="1:16" x14ac:dyDescent="0.35">
      <c r="A3057" s="3">
        <v>44861</v>
      </c>
      <c r="B3057">
        <v>-5.3543049675026646E-3</v>
      </c>
      <c r="C3057">
        <v>-7.7292416945052844E-3</v>
      </c>
      <c r="D3057">
        <v>-3.245088103731697E-3</v>
      </c>
      <c r="E3057">
        <v>-1.1157511439337081E-2</v>
      </c>
      <c r="F3057">
        <v>1.4787039164154689E-3</v>
      </c>
      <c r="G3057">
        <v>3.8445764165406788E-3</v>
      </c>
      <c r="H3057">
        <v>1.934296383689027E-3</v>
      </c>
      <c r="I3057">
        <v>3.079164496687659E-3</v>
      </c>
      <c r="J3057">
        <v>-4.6935863309665038E-3</v>
      </c>
      <c r="K3057">
        <v>9.0827209668338238E-3</v>
      </c>
      <c r="L3057">
        <v>1.6822453344911279E-3</v>
      </c>
      <c r="M3057">
        <v>-1.5485239449671839E-3</v>
      </c>
      <c r="N3057">
        <v>-1.8206016635494929E-2</v>
      </c>
      <c r="O3057">
        <v>8.377480344702537E-3</v>
      </c>
      <c r="P3057">
        <v>6.4132689888720673E-3</v>
      </c>
    </row>
    <row r="3058" spans="1:16" x14ac:dyDescent="0.35">
      <c r="A3058" s="3">
        <v>44862</v>
      </c>
      <c r="B3058">
        <v>2.3336998632761619E-2</v>
      </c>
      <c r="C3058">
        <v>4.8420985217279E-3</v>
      </c>
      <c r="D3058">
        <v>2.1975077145761409E-2</v>
      </c>
      <c r="E3058">
        <v>4.5837342177279528E-3</v>
      </c>
      <c r="F3058">
        <v>2.202257875869695E-2</v>
      </c>
      <c r="G3058">
        <v>2.0400624461483389E-2</v>
      </c>
      <c r="H3058">
        <v>2.3165864119840229E-2</v>
      </c>
      <c r="I3058">
        <v>6.9072587208935943E-3</v>
      </c>
      <c r="J3058">
        <v>2.326430557205961E-2</v>
      </c>
      <c r="K3058">
        <v>-4.5007956572840069E-4</v>
      </c>
      <c r="L3058">
        <v>1.8203544029016468E-2</v>
      </c>
      <c r="M3058">
        <v>-1.0210687443231951E-2</v>
      </c>
      <c r="N3058">
        <v>3.0600729824589831E-2</v>
      </c>
      <c r="O3058">
        <v>2.6389302314931529E-2</v>
      </c>
      <c r="P3058">
        <v>5.428414712584928E-3</v>
      </c>
    </row>
    <row r="3059" spans="1:16" x14ac:dyDescent="0.35">
      <c r="A3059" s="3">
        <v>44865</v>
      </c>
      <c r="B3059">
        <v>-6.7995588259525119E-3</v>
      </c>
      <c r="C3059">
        <v>-8.3803964265254383E-3</v>
      </c>
      <c r="D3059">
        <v>-6.6365087296011982E-3</v>
      </c>
      <c r="E3059">
        <v>-1.500211833180809E-2</v>
      </c>
      <c r="F3059">
        <v>-1.083431099189069E-3</v>
      </c>
      <c r="G3059">
        <v>-4.1862445522508063E-3</v>
      </c>
      <c r="H3059">
        <v>-4.3125882645109748E-3</v>
      </c>
      <c r="I3059">
        <v>-1.7785161776838749E-3</v>
      </c>
      <c r="J3059">
        <v>-6.4519566351690649E-3</v>
      </c>
      <c r="K3059">
        <v>-3.520080430459815E-3</v>
      </c>
      <c r="L3059">
        <v>-5.3215947006690634E-4</v>
      </c>
      <c r="M3059">
        <v>-8.1613996481592066E-3</v>
      </c>
      <c r="N3059">
        <v>-1.162791207115765E-2</v>
      </c>
      <c r="O3059">
        <v>-8.7063611179186706E-3</v>
      </c>
      <c r="P3059">
        <v>0</v>
      </c>
    </row>
    <row r="3060" spans="1:16" x14ac:dyDescent="0.35">
      <c r="A3060" s="3">
        <v>44866</v>
      </c>
      <c r="B3060">
        <v>-4.0286825060062981E-3</v>
      </c>
      <c r="C3060">
        <v>1.098665479038741E-2</v>
      </c>
      <c r="D3060">
        <v>-3.7413154717211849E-3</v>
      </c>
      <c r="E3060">
        <v>4.2903807158167773E-3</v>
      </c>
      <c r="F3060">
        <v>-3.6147049663792791E-4</v>
      </c>
      <c r="G3060">
        <v>2.029476873661062E-3</v>
      </c>
      <c r="H3060">
        <v>2.5717101932247739E-3</v>
      </c>
      <c r="I3060">
        <v>4.8358721451744469E-3</v>
      </c>
      <c r="J3060">
        <v>-3.0922353104373408E-3</v>
      </c>
      <c r="K3060">
        <v>4.5288357851818173E-3</v>
      </c>
      <c r="L3060">
        <v>3.4071851852899289E-3</v>
      </c>
      <c r="M3060">
        <v>1.0203429757038579E-2</v>
      </c>
      <c r="N3060">
        <v>-1.0217685166038271E-2</v>
      </c>
      <c r="O3060">
        <v>3.705294648325363E-3</v>
      </c>
      <c r="P3060">
        <v>3.5211399198809001E-3</v>
      </c>
    </row>
    <row r="3061" spans="1:16" x14ac:dyDescent="0.35">
      <c r="A3061" s="3">
        <v>44867</v>
      </c>
      <c r="B3061">
        <v>-2.5514845483339491E-2</v>
      </c>
      <c r="C3061">
        <v>-1.25391525217553E-2</v>
      </c>
      <c r="D3061">
        <v>-2.6287662707110689E-2</v>
      </c>
      <c r="E3061">
        <v>-8.1881232451024299E-3</v>
      </c>
      <c r="F3061">
        <v>-2.7486463571381181E-2</v>
      </c>
      <c r="G3061">
        <v>-1.533444452496557E-2</v>
      </c>
      <c r="H3061">
        <v>-1.8225925385144452E-2</v>
      </c>
      <c r="I3061">
        <v>-1.2158055016663449E-2</v>
      </c>
      <c r="J3061">
        <v>-2.631447564308953E-2</v>
      </c>
      <c r="K3061">
        <v>-4.9592329786143363E-3</v>
      </c>
      <c r="L3061">
        <v>-3.1780520946574353E-2</v>
      </c>
      <c r="M3061">
        <v>-6.972548399621914E-3</v>
      </c>
      <c r="N3061">
        <v>-3.4277311342112093E-2</v>
      </c>
      <c r="O3061">
        <v>-1.0186039297638391E-2</v>
      </c>
      <c r="P3061">
        <v>-9.1227292681007599E-3</v>
      </c>
    </row>
    <row r="3062" spans="1:16" x14ac:dyDescent="0.35">
      <c r="A3062" s="3">
        <v>44868</v>
      </c>
      <c r="B3062">
        <v>-1.065315523900345E-2</v>
      </c>
      <c r="C3062">
        <v>-3.5979811966109221E-3</v>
      </c>
      <c r="D3062">
        <v>-9.3663326671777902E-3</v>
      </c>
      <c r="E3062">
        <v>-1.1485784370354191E-2</v>
      </c>
      <c r="F3062">
        <v>-1.363611647168139E-3</v>
      </c>
      <c r="G3062">
        <v>-2.057023882362508E-3</v>
      </c>
      <c r="H3062">
        <v>-7.9757168622160979E-3</v>
      </c>
      <c r="I3062">
        <v>-2.5641322973457559E-3</v>
      </c>
      <c r="J3062">
        <v>-9.5572153531405801E-3</v>
      </c>
      <c r="K3062">
        <v>-5.890610289525644E-3</v>
      </c>
      <c r="L3062">
        <v>-4.4386584030496889E-3</v>
      </c>
      <c r="M3062">
        <v>-3.8060360481508848E-3</v>
      </c>
      <c r="N3062">
        <v>-1.9534598571152691E-2</v>
      </c>
      <c r="O3062">
        <v>3.8677192299529932E-3</v>
      </c>
      <c r="P3062">
        <v>-2.360851545227471E-3</v>
      </c>
    </row>
    <row r="3063" spans="1:16" x14ac:dyDescent="0.35">
      <c r="A3063" s="3">
        <v>44869</v>
      </c>
      <c r="B3063">
        <v>1.464075587060432E-2</v>
      </c>
      <c r="C3063">
        <v>3.8232868439444623E-2</v>
      </c>
      <c r="D3063">
        <v>1.25138763286845E-2</v>
      </c>
      <c r="E3063">
        <v>9.0777550652929584E-3</v>
      </c>
      <c r="F3063">
        <v>1.365433512053915E-2</v>
      </c>
      <c r="G3063">
        <v>1.3249671815606771E-2</v>
      </c>
      <c r="H3063">
        <v>1.8436282994674261E-2</v>
      </c>
      <c r="I3063">
        <v>9.7687103079218129E-3</v>
      </c>
      <c r="J3063">
        <v>1.2865916135408989E-2</v>
      </c>
      <c r="K3063">
        <v>-9.1155609584629982E-3</v>
      </c>
      <c r="L3063">
        <v>1.122861683875742E-2</v>
      </c>
      <c r="M3063">
        <v>3.0696289684813079E-2</v>
      </c>
      <c r="N3063">
        <v>1.608505224124146E-2</v>
      </c>
      <c r="O3063">
        <v>6.0543337872267511E-3</v>
      </c>
      <c r="P3063">
        <v>9.7017756481569961E-3</v>
      </c>
    </row>
    <row r="3064" spans="1:16" x14ac:dyDescent="0.35">
      <c r="A3064" s="3">
        <v>44872</v>
      </c>
      <c r="B3064">
        <v>9.6005343771008445E-3</v>
      </c>
      <c r="C3064">
        <v>2.8641388063528339E-3</v>
      </c>
      <c r="D3064">
        <v>9.063538046237829E-3</v>
      </c>
      <c r="E3064">
        <v>3.5624181548071787E-2</v>
      </c>
      <c r="F3064">
        <v>0</v>
      </c>
      <c r="G3064">
        <v>8.6453590612189934E-3</v>
      </c>
      <c r="H3064">
        <v>1.048057779400802E-2</v>
      </c>
      <c r="I3064">
        <v>5.7279700993415616E-3</v>
      </c>
      <c r="J3064">
        <v>9.1034600105868169E-3</v>
      </c>
      <c r="K3064">
        <v>-7.3597530809018652E-3</v>
      </c>
      <c r="L3064">
        <v>7.7835044975760326E-3</v>
      </c>
      <c r="M3064">
        <v>-3.9623896743823384E-3</v>
      </c>
      <c r="N3064">
        <v>1.0994361656939681E-2</v>
      </c>
      <c r="O3064">
        <v>-1.757495344841065E-2</v>
      </c>
      <c r="P3064">
        <v>3.7498645138627218E-3</v>
      </c>
    </row>
    <row r="3065" spans="1:16" x14ac:dyDescent="0.35">
      <c r="A3065" s="3">
        <v>44873</v>
      </c>
      <c r="B3065">
        <v>5.4418068012234144E-3</v>
      </c>
      <c r="C3065">
        <v>1.081189110935776E-2</v>
      </c>
      <c r="D3065">
        <v>6.2602230278576698E-3</v>
      </c>
      <c r="E3065">
        <v>4.864452821456533E-3</v>
      </c>
      <c r="F3065">
        <v>3.061473824581773E-3</v>
      </c>
      <c r="G3065">
        <v>5.9060708367126846E-3</v>
      </c>
      <c r="H3065">
        <v>1.091068441224596E-2</v>
      </c>
      <c r="I3065">
        <v>5.4423926001856424E-3</v>
      </c>
      <c r="J3065">
        <v>5.2449829053196062E-3</v>
      </c>
      <c r="K3065">
        <v>8.8045515304253641E-3</v>
      </c>
      <c r="L3065">
        <v>2.0523580235232148E-3</v>
      </c>
      <c r="M3065">
        <v>2.3099074133724699E-2</v>
      </c>
      <c r="N3065">
        <v>7.2873155494654904E-3</v>
      </c>
      <c r="O3065">
        <v>7.0998417602625707E-3</v>
      </c>
      <c r="P3065">
        <v>5.8369897187537934E-3</v>
      </c>
    </row>
    <row r="3066" spans="1:16" x14ac:dyDescent="0.35">
      <c r="A3066" s="3">
        <v>44874</v>
      </c>
      <c r="B3066">
        <v>-2.042502332291363E-2</v>
      </c>
      <c r="C3066">
        <v>-1.614523972082349E-2</v>
      </c>
      <c r="D3066">
        <v>-2.1639140079005581E-2</v>
      </c>
      <c r="E3066">
        <v>-8.9902806364096088E-3</v>
      </c>
      <c r="F3066">
        <v>-1.025506542398591E-2</v>
      </c>
      <c r="G3066">
        <v>-1.6683290533795029E-2</v>
      </c>
      <c r="H3066">
        <v>-1.705561182673121E-2</v>
      </c>
      <c r="I3066">
        <v>-1.485383122558492E-2</v>
      </c>
      <c r="J3066">
        <v>-2.1548572871904481E-2</v>
      </c>
      <c r="K3066">
        <v>4.1339291813451418E-3</v>
      </c>
      <c r="L3066">
        <v>-2.4039118160058989E-2</v>
      </c>
      <c r="M3066">
        <v>-5.0172660211307294E-3</v>
      </c>
      <c r="N3066">
        <v>-2.3076469488495399E-2</v>
      </c>
      <c r="O3066">
        <v>-7.8100996139573997E-3</v>
      </c>
      <c r="P3066">
        <v>-1.3927628587208861E-2</v>
      </c>
    </row>
    <row r="3067" spans="1:16" x14ac:dyDescent="0.35">
      <c r="A3067" s="3">
        <v>44875</v>
      </c>
      <c r="B3067">
        <v>5.4730076729512689E-2</v>
      </c>
      <c r="C3067">
        <v>4.9230722111572867E-2</v>
      </c>
      <c r="D3067">
        <v>5.6953037347969637E-2</v>
      </c>
      <c r="E3067">
        <v>3.6287633681711277E-2</v>
      </c>
      <c r="F3067">
        <v>7.314655897426503E-2</v>
      </c>
      <c r="G3067">
        <v>3.5097779138573808E-2</v>
      </c>
      <c r="H3067">
        <v>3.9989324053416597E-2</v>
      </c>
      <c r="I3067">
        <v>3.271130318538229E-2</v>
      </c>
      <c r="J3067">
        <v>5.6577572530877029E-2</v>
      </c>
      <c r="K3067">
        <v>2.0128130234901231E-2</v>
      </c>
      <c r="L3067">
        <v>6.1854511858586043E-2</v>
      </c>
      <c r="M3067">
        <v>3.04443871217932E-2</v>
      </c>
      <c r="N3067">
        <v>7.378851945934839E-2</v>
      </c>
      <c r="O3067">
        <v>4.7021836137961508E-2</v>
      </c>
      <c r="P3067">
        <v>3.201504967994695E-2</v>
      </c>
    </row>
    <row r="3068" spans="1:16" x14ac:dyDescent="0.35">
      <c r="A3068" s="3">
        <v>44876</v>
      </c>
      <c r="B3068">
        <v>9.5674403952810128E-3</v>
      </c>
      <c r="C3068">
        <v>1.994134444171625E-2</v>
      </c>
      <c r="D3068">
        <v>1.020154690083031E-2</v>
      </c>
      <c r="E3068">
        <v>1.346793972784033E-2</v>
      </c>
      <c r="F3068">
        <v>-1.1486079558697961E-4</v>
      </c>
      <c r="G3068">
        <v>5.6284732597022824E-4</v>
      </c>
      <c r="H3068">
        <v>2.6069633197971509E-3</v>
      </c>
      <c r="I3068">
        <v>5.9392717804875872E-3</v>
      </c>
      <c r="J3068">
        <v>1.019473735969623E-2</v>
      </c>
      <c r="K3068">
        <v>8.9686686420109574E-4</v>
      </c>
      <c r="L3068">
        <v>1.05579449465476E-2</v>
      </c>
      <c r="M3068">
        <v>6.6063240719351768E-3</v>
      </c>
      <c r="N3068">
        <v>1.8426186154754779E-2</v>
      </c>
      <c r="O3068">
        <v>-1.044569300014209E-2</v>
      </c>
      <c r="P3068">
        <v>5.018243039337289E-3</v>
      </c>
    </row>
    <row r="3069" spans="1:16" x14ac:dyDescent="0.35">
      <c r="A3069" s="3">
        <v>44879</v>
      </c>
      <c r="B3069">
        <v>-8.0292863328376152E-3</v>
      </c>
      <c r="C3069">
        <v>-9.584078510410543E-3</v>
      </c>
      <c r="D3069">
        <v>-9.3216546037656611E-3</v>
      </c>
      <c r="E3069">
        <v>-2.1926867837750001E-2</v>
      </c>
      <c r="F3069">
        <v>-2.4370651654979422E-2</v>
      </c>
      <c r="G3069">
        <v>-5.6949716898739844E-3</v>
      </c>
      <c r="H3069">
        <v>-5.850311809293518E-3</v>
      </c>
      <c r="I3069">
        <v>-8.8561124722770224E-3</v>
      </c>
      <c r="J3069">
        <v>-9.0426388322442097E-3</v>
      </c>
      <c r="K3069">
        <v>-4.0322402252838119E-3</v>
      </c>
      <c r="L3069">
        <v>-1.209463188266424E-2</v>
      </c>
      <c r="M3069">
        <v>2.187655661719301E-3</v>
      </c>
      <c r="N3069">
        <v>-8.7511220758639263E-3</v>
      </c>
      <c r="O3069">
        <v>-1.14973523931764E-2</v>
      </c>
      <c r="P3069">
        <v>-7.489779027534671E-3</v>
      </c>
    </row>
    <row r="3070" spans="1:16" x14ac:dyDescent="0.35">
      <c r="A3070" s="3">
        <v>44880</v>
      </c>
      <c r="B3070">
        <v>8.2593181423984419E-3</v>
      </c>
      <c r="C3070">
        <v>1.006383608834005E-2</v>
      </c>
      <c r="D3070">
        <v>9.1479377051524313E-3</v>
      </c>
      <c r="E3070">
        <v>3.0569793133634619E-3</v>
      </c>
      <c r="F3070">
        <v>1.0840109690849699E-2</v>
      </c>
      <c r="G3070">
        <v>3.81846781329287E-3</v>
      </c>
      <c r="H3070">
        <v>3.4000275336321111E-3</v>
      </c>
      <c r="I3070">
        <v>3.7229526910989019E-3</v>
      </c>
      <c r="J3070">
        <v>1.0133528500843481E-2</v>
      </c>
      <c r="K3070">
        <v>4.048565011979699E-3</v>
      </c>
      <c r="L3070">
        <v>1.5733344156522829E-2</v>
      </c>
      <c r="M3070">
        <v>3.5168677995043311E-3</v>
      </c>
      <c r="N3070">
        <v>1.3838344772574059E-2</v>
      </c>
      <c r="O3070">
        <v>1.0678734462537641E-2</v>
      </c>
      <c r="P3070">
        <v>2.286889703489781E-3</v>
      </c>
    </row>
    <row r="3071" spans="1:16" x14ac:dyDescent="0.35">
      <c r="A3071" s="3">
        <v>44881</v>
      </c>
      <c r="B3071">
        <v>-7.5910154026360699E-3</v>
      </c>
      <c r="C3071">
        <v>-7.2809986313705499E-3</v>
      </c>
      <c r="D3071">
        <v>-9.0650115442491019E-3</v>
      </c>
      <c r="E3071">
        <v>-7.1113251681067524E-3</v>
      </c>
      <c r="F3071">
        <v>-9.0919063727810112E-3</v>
      </c>
      <c r="G3071">
        <v>-5.7763778344379624E-3</v>
      </c>
      <c r="H3071">
        <v>-7.2983377465843926E-3</v>
      </c>
      <c r="I3071">
        <v>-1.2363158435302331E-3</v>
      </c>
      <c r="J3071">
        <v>-1.018159734390678E-2</v>
      </c>
      <c r="K3071">
        <v>6.2724425035689526E-3</v>
      </c>
      <c r="L3071">
        <v>-1.7695033257463359E-2</v>
      </c>
      <c r="M3071">
        <v>-2.296102010951651E-3</v>
      </c>
      <c r="N3071">
        <v>-1.3649458854979811E-2</v>
      </c>
      <c r="O3071">
        <v>8.2778105837124638E-3</v>
      </c>
      <c r="P3071">
        <v>2.0531958433727131E-3</v>
      </c>
    </row>
    <row r="3072" spans="1:16" x14ac:dyDescent="0.35">
      <c r="A3072" s="3">
        <v>44882</v>
      </c>
      <c r="B3072">
        <v>-2.8891189066047041E-3</v>
      </c>
      <c r="C3072">
        <v>7.7201375770274971E-4</v>
      </c>
      <c r="D3072">
        <v>-3.9205011522243094E-3</v>
      </c>
      <c r="E3072">
        <v>-8.5267176774014297E-3</v>
      </c>
      <c r="F3072">
        <v>-6.8228159420010703E-3</v>
      </c>
      <c r="G3072">
        <v>7.0873354234723962E-5</v>
      </c>
      <c r="H3072">
        <v>3.544708173193412E-3</v>
      </c>
      <c r="I3072">
        <v>-3.466322980919867E-3</v>
      </c>
      <c r="J3072">
        <v>-4.1851385210400771E-3</v>
      </c>
      <c r="K3072">
        <v>-3.1166281396770579E-3</v>
      </c>
      <c r="L3072">
        <v>-8.6152756555611942E-3</v>
      </c>
      <c r="M3072">
        <v>-7.2674235933118947E-3</v>
      </c>
      <c r="N3072">
        <v>-2.207310898580062E-3</v>
      </c>
      <c r="O3072">
        <v>-1.7154033803705952E-2</v>
      </c>
      <c r="P3072">
        <v>-2.0489888679459112E-3</v>
      </c>
    </row>
    <row r="3073" spans="1:16" x14ac:dyDescent="0.35">
      <c r="A3073" s="3">
        <v>44883</v>
      </c>
      <c r="B3073">
        <v>4.4153171741867503E-3</v>
      </c>
      <c r="C3073">
        <v>-1.1572428116396469E-3</v>
      </c>
      <c r="D3073">
        <v>4.4608454087071703E-3</v>
      </c>
      <c r="E3073">
        <v>6.1919824532556964E-3</v>
      </c>
      <c r="F3073">
        <v>1.267329817193308E-2</v>
      </c>
      <c r="G3073">
        <v>8.7142338485035609E-3</v>
      </c>
      <c r="H3073">
        <v>6.5410726656975893E-3</v>
      </c>
      <c r="I3073">
        <v>5.4659415014750579E-3</v>
      </c>
      <c r="J3073">
        <v>4.7089918588372193E-3</v>
      </c>
      <c r="K3073">
        <v>-3.57295862973106E-3</v>
      </c>
      <c r="L3073">
        <v>5.9513883475570406E-3</v>
      </c>
      <c r="M3073">
        <v>-6.8936365021664558E-3</v>
      </c>
      <c r="N3073">
        <v>3.525667127068921E-5</v>
      </c>
      <c r="O3073">
        <v>2.1052934330843209E-2</v>
      </c>
      <c r="P3073">
        <v>5.4756126918922288E-3</v>
      </c>
    </row>
    <row r="3074" spans="1:16" x14ac:dyDescent="0.35">
      <c r="A3074" s="3">
        <v>44886</v>
      </c>
      <c r="B3074">
        <v>-3.5167262774197239E-3</v>
      </c>
      <c r="C3074">
        <v>-8.3025656035422557E-3</v>
      </c>
      <c r="D3074">
        <v>-4.4410346397246716E-3</v>
      </c>
      <c r="E3074">
        <v>5.470151336524065E-3</v>
      </c>
      <c r="F3074">
        <v>5.2631941962288931E-3</v>
      </c>
      <c r="G3074">
        <v>1.053287481437293E-3</v>
      </c>
      <c r="H3074">
        <v>2.7294845372811678E-3</v>
      </c>
      <c r="I3074">
        <v>0</v>
      </c>
      <c r="J3074">
        <v>-4.2334266672203746E-3</v>
      </c>
      <c r="K3074">
        <v>6.2751646602214883E-3</v>
      </c>
      <c r="L3074">
        <v>-3.7173420624156961E-3</v>
      </c>
      <c r="M3074">
        <v>-5.5899529507372758E-3</v>
      </c>
      <c r="N3074">
        <v>-1.028712301970747E-2</v>
      </c>
      <c r="O3074">
        <v>5.5868743715719038E-3</v>
      </c>
      <c r="P3074">
        <v>-2.2696075168537891E-4</v>
      </c>
    </row>
    <row r="3075" spans="1:16" x14ac:dyDescent="0.35">
      <c r="A3075" s="3">
        <v>44887</v>
      </c>
      <c r="B3075">
        <v>1.331647163238148E-2</v>
      </c>
      <c r="C3075">
        <v>1.187692527728279E-2</v>
      </c>
      <c r="D3075">
        <v>1.416970220503444E-2</v>
      </c>
      <c r="E3075">
        <v>8.8405602134953298E-3</v>
      </c>
      <c r="F3075">
        <v>5.4681659486246481E-3</v>
      </c>
      <c r="G3075">
        <v>1.2278228734577731E-2</v>
      </c>
      <c r="H3075">
        <v>1.47763508812615E-2</v>
      </c>
      <c r="I3075">
        <v>1.235477711252009E-2</v>
      </c>
      <c r="J3075">
        <v>1.310855311391701E-2</v>
      </c>
      <c r="K3075">
        <v>3.563585398492775E-3</v>
      </c>
      <c r="L3075">
        <v>1.3926183417096951E-2</v>
      </c>
      <c r="M3075">
        <v>1.17372396636517E-3</v>
      </c>
      <c r="N3075">
        <v>1.440282002867233E-2</v>
      </c>
      <c r="O3075">
        <v>8.664524071966051E-3</v>
      </c>
      <c r="P3075">
        <v>1.2029121167101531E-2</v>
      </c>
    </row>
    <row r="3076" spans="1:16" x14ac:dyDescent="0.35">
      <c r="A3076" s="3">
        <v>44888</v>
      </c>
      <c r="B3076">
        <v>6.2578445582608389E-3</v>
      </c>
      <c r="C3076">
        <v>1.0198169018531321E-2</v>
      </c>
      <c r="D3076">
        <v>6.468334342254245E-3</v>
      </c>
      <c r="E3076">
        <v>-3.7075976454052921E-3</v>
      </c>
      <c r="F3076">
        <v>8.0998257485842551E-4</v>
      </c>
      <c r="G3076">
        <v>2.8418022583727161E-3</v>
      </c>
      <c r="H3076">
        <v>-3.8320262512159248E-4</v>
      </c>
      <c r="I3076">
        <v>2.4407417871996628E-3</v>
      </c>
      <c r="J3076">
        <v>6.0948370211197922E-3</v>
      </c>
      <c r="K3076">
        <v>6.6576127807933538E-3</v>
      </c>
      <c r="L3076">
        <v>2.8506230781679691E-3</v>
      </c>
      <c r="M3076">
        <v>6.2318409402886132E-3</v>
      </c>
      <c r="N3076">
        <v>1.0036634929320829E-2</v>
      </c>
      <c r="O3076">
        <v>1.0426131478629591E-2</v>
      </c>
      <c r="P3076">
        <v>2.6911428649722961E-3</v>
      </c>
    </row>
    <row r="3077" spans="1:16" x14ac:dyDescent="0.35">
      <c r="A3077" s="3">
        <v>44890</v>
      </c>
      <c r="B3077">
        <v>-1.082541561592265E-4</v>
      </c>
      <c r="C3077">
        <v>2.2855257009479768E-3</v>
      </c>
      <c r="D3077">
        <v>-7.9708233860553701E-4</v>
      </c>
      <c r="E3077">
        <v>8.7217340707208546E-3</v>
      </c>
      <c r="F3077">
        <v>6.3591715853636988E-3</v>
      </c>
      <c r="G3077">
        <v>2.7643967593606882E-3</v>
      </c>
      <c r="H3077">
        <v>2.299893027519317E-3</v>
      </c>
      <c r="I3077">
        <v>2.1844722126602711E-3</v>
      </c>
      <c r="J3077">
        <v>7.4488394049243567E-4</v>
      </c>
      <c r="K3077">
        <v>1.7557639723335681E-3</v>
      </c>
      <c r="L3077">
        <v>5.633479832695798E-3</v>
      </c>
      <c r="M3077">
        <v>8.5847061611810105E-4</v>
      </c>
      <c r="N3077">
        <v>-6.5785649801928248E-3</v>
      </c>
      <c r="O3077">
        <v>6.554692266719675E-3</v>
      </c>
      <c r="P3077">
        <v>2.0065899498693529E-3</v>
      </c>
    </row>
    <row r="3078" spans="1:16" x14ac:dyDescent="0.35">
      <c r="A3078" s="3">
        <v>44893</v>
      </c>
      <c r="B3078">
        <v>-1.5819203232237729E-2</v>
      </c>
      <c r="C3078">
        <v>-1.121235302592638E-2</v>
      </c>
      <c r="D3078">
        <v>-1.5410774320120391E-2</v>
      </c>
      <c r="E3078">
        <v>-2.261382689334213E-2</v>
      </c>
      <c r="F3078">
        <v>-2.676929159655517E-2</v>
      </c>
      <c r="G3078">
        <v>-1.3646644418314421E-2</v>
      </c>
      <c r="H3078">
        <v>-1.427836659290516E-2</v>
      </c>
      <c r="I3078">
        <v>-6.7812474359312258E-3</v>
      </c>
      <c r="J3078">
        <v>-1.622500746184341E-2</v>
      </c>
      <c r="K3078">
        <v>-2.6292030901011731E-3</v>
      </c>
      <c r="L3078">
        <v>-2.112252663775183E-2</v>
      </c>
      <c r="M3078">
        <v>-7.9034954985544026E-3</v>
      </c>
      <c r="N3078">
        <v>-1.467313939482429E-2</v>
      </c>
      <c r="O3078">
        <v>-1.12829159900969E-2</v>
      </c>
      <c r="P3078">
        <v>-5.562935092802368E-3</v>
      </c>
    </row>
    <row r="3079" spans="1:16" x14ac:dyDescent="0.35">
      <c r="A3079" s="3">
        <v>44894</v>
      </c>
      <c r="B3079">
        <v>-1.758556418825052E-3</v>
      </c>
      <c r="C3079">
        <v>7.880084601570525E-3</v>
      </c>
      <c r="D3079">
        <v>-1.045336050685242E-3</v>
      </c>
      <c r="E3079">
        <v>1.224899144465685E-2</v>
      </c>
      <c r="F3079">
        <v>1.6526951338555081E-2</v>
      </c>
      <c r="G3079">
        <v>3.1445161037106928E-3</v>
      </c>
      <c r="H3079">
        <v>2.974743604497565E-3</v>
      </c>
      <c r="I3079">
        <v>2.4384579094673948E-3</v>
      </c>
      <c r="J3079">
        <v>-1.563567425634127E-3</v>
      </c>
      <c r="K3079">
        <v>-3.5150478304738502E-3</v>
      </c>
      <c r="L3079">
        <v>3.8326056980961809E-3</v>
      </c>
      <c r="M3079">
        <v>4.9404254180360763E-3</v>
      </c>
      <c r="N3079">
        <v>-7.5695934977065837E-3</v>
      </c>
      <c r="O3079">
        <v>-7.3035412805040334E-3</v>
      </c>
      <c r="P3079">
        <v>2.013863166138163E-3</v>
      </c>
    </row>
    <row r="3080" spans="1:16" x14ac:dyDescent="0.35">
      <c r="A3080" s="3">
        <v>44895</v>
      </c>
      <c r="B3080">
        <v>3.077260834105866E-2</v>
      </c>
      <c r="C3080">
        <v>2.0213534943898551E-2</v>
      </c>
      <c r="D3080">
        <v>3.1389132413632392E-2</v>
      </c>
      <c r="E3080">
        <v>2.158119838133965E-3</v>
      </c>
      <c r="F3080">
        <v>2.2877863426855601E-2</v>
      </c>
      <c r="G3080">
        <v>1.8668267736508429E-2</v>
      </c>
      <c r="H3080">
        <v>1.7794906518289629E-2</v>
      </c>
      <c r="I3080">
        <v>8.2703771120196112E-3</v>
      </c>
      <c r="J3080">
        <v>3.081423468649502E-2</v>
      </c>
      <c r="K3080">
        <v>2.5196049823654749E-3</v>
      </c>
      <c r="L3080">
        <v>2.5575282379504131E-2</v>
      </c>
      <c r="M3080">
        <v>1.2781920270785511E-2</v>
      </c>
      <c r="N3080">
        <v>4.5585796805383438E-2</v>
      </c>
      <c r="O3080">
        <v>2.4764874675828E-2</v>
      </c>
      <c r="P3080">
        <v>5.8062625507930843E-3</v>
      </c>
    </row>
    <row r="3081" spans="1:16" x14ac:dyDescent="0.35">
      <c r="A3081" s="3">
        <v>44896</v>
      </c>
      <c r="B3081">
        <v>1.334502770424795E-4</v>
      </c>
      <c r="C3081">
        <v>5.2336861732915629E-3</v>
      </c>
      <c r="D3081">
        <v>-2.5357176051221669E-4</v>
      </c>
      <c r="E3081">
        <v>8.4117325514994068E-3</v>
      </c>
      <c r="F3081">
        <v>-2.157246494646436E-3</v>
      </c>
      <c r="G3081">
        <v>-1.36792588709389E-3</v>
      </c>
      <c r="H3081">
        <v>1.646979151824546E-3</v>
      </c>
      <c r="I3081">
        <v>4.3426895522975517E-3</v>
      </c>
      <c r="J3081">
        <v>5.8812533351582097E-4</v>
      </c>
      <c r="K3081">
        <v>1.190484255978386E-2</v>
      </c>
      <c r="L3081">
        <v>4.0796957903643788E-4</v>
      </c>
      <c r="M3081">
        <v>1.838479961277617E-2</v>
      </c>
      <c r="N3081">
        <v>1.227103113725647E-3</v>
      </c>
      <c r="O3081">
        <v>-2.7561556012879458E-3</v>
      </c>
      <c r="P3081">
        <v>2.664255236871194E-3</v>
      </c>
    </row>
    <row r="3082" spans="1:16" x14ac:dyDescent="0.35">
      <c r="A3082" s="3">
        <v>44897</v>
      </c>
      <c r="B3082">
        <v>-1.441719541917297E-3</v>
      </c>
      <c r="C3082">
        <v>9.2968648394409215E-4</v>
      </c>
      <c r="D3082">
        <v>-1.77594598360864E-3</v>
      </c>
      <c r="E3082">
        <v>-6.6731597998177516E-3</v>
      </c>
      <c r="F3082">
        <v>-2.9582535596012201E-3</v>
      </c>
      <c r="G3082">
        <v>-2.7376546791102457E-4</v>
      </c>
      <c r="H3082">
        <v>-6.3234977803094949E-4</v>
      </c>
      <c r="I3082">
        <v>-2.1618131328575711E-3</v>
      </c>
      <c r="J3082">
        <v>-9.3053031989398516E-4</v>
      </c>
      <c r="K3082">
        <v>4.3571051070920852E-3</v>
      </c>
      <c r="L3082">
        <v>2.0390956255544879E-3</v>
      </c>
      <c r="M3082">
        <v>-3.4556830535615872E-3</v>
      </c>
      <c r="N3082">
        <v>-3.9833284115009526E-3</v>
      </c>
      <c r="O3082">
        <v>-4.371069964445029E-3</v>
      </c>
      <c r="P3082">
        <v>-2.4357812448634331E-3</v>
      </c>
    </row>
    <row r="3083" spans="1:16" x14ac:dyDescent="0.35">
      <c r="A3083" s="3">
        <v>44900</v>
      </c>
      <c r="B3083">
        <v>-1.780754667028106E-2</v>
      </c>
      <c r="C3083">
        <v>-1.374693593732057E-2</v>
      </c>
      <c r="D3083">
        <v>-1.931370124847831E-2</v>
      </c>
      <c r="E3083">
        <v>-1.3772275850750471E-2</v>
      </c>
      <c r="F3083">
        <v>-1.8258693556929221E-2</v>
      </c>
      <c r="G3083">
        <v>-1.6712263512739581E-2</v>
      </c>
      <c r="H3083">
        <v>-1.7213041502085021E-2</v>
      </c>
      <c r="I3083">
        <v>-1.155522202962145E-2</v>
      </c>
      <c r="J3083">
        <v>-1.965791356073732E-2</v>
      </c>
      <c r="K3083">
        <v>-4.7721943402174727E-3</v>
      </c>
      <c r="L3083">
        <v>-2.6301089590925811E-2</v>
      </c>
      <c r="M3083">
        <v>-1.7158885635801039E-2</v>
      </c>
      <c r="N3083">
        <v>-1.678343104058222E-2</v>
      </c>
      <c r="O3083">
        <v>-6.520733776827381E-3</v>
      </c>
      <c r="P3083">
        <v>-9.7669150479475775E-3</v>
      </c>
    </row>
    <row r="3084" spans="1:16" x14ac:dyDescent="0.35">
      <c r="A3084" s="3">
        <v>44901</v>
      </c>
      <c r="B3084">
        <v>-1.445516334471986E-2</v>
      </c>
      <c r="C3084">
        <v>-4.520703737269538E-3</v>
      </c>
      <c r="D3084">
        <v>-1.4511534201769869E-2</v>
      </c>
      <c r="E3084">
        <v>-5.109072542832882E-3</v>
      </c>
      <c r="F3084">
        <v>-9.4151988411080856E-3</v>
      </c>
      <c r="G3084">
        <v>-8.7767597810551878E-3</v>
      </c>
      <c r="H3084">
        <v>-1.1976780894508149E-2</v>
      </c>
      <c r="I3084">
        <v>-1.217734584120145E-2</v>
      </c>
      <c r="J3084">
        <v>-1.500147168702382E-2</v>
      </c>
      <c r="K3084">
        <v>5.2309778933348214E-3</v>
      </c>
      <c r="L3084">
        <v>-1.4472206177793431E-2</v>
      </c>
      <c r="M3084">
        <v>2.737374231479794E-3</v>
      </c>
      <c r="N3084">
        <v>-2.072035171076703E-2</v>
      </c>
      <c r="O3084">
        <v>6.0435076679914426E-3</v>
      </c>
      <c r="P3084">
        <v>-1.1208261331654531E-2</v>
      </c>
    </row>
    <row r="3085" spans="1:16" x14ac:dyDescent="0.35">
      <c r="A3085" s="3">
        <v>44902</v>
      </c>
      <c r="B3085">
        <v>-1.933638038243868E-3</v>
      </c>
      <c r="C3085">
        <v>-2.2705411151652251E-3</v>
      </c>
      <c r="D3085">
        <v>-2.0867820631880201E-3</v>
      </c>
      <c r="E3085">
        <v>6.8469205522883048E-3</v>
      </c>
      <c r="F3085">
        <v>1.9948401852800668E-3</v>
      </c>
      <c r="G3085">
        <v>7.0184721085553292E-5</v>
      </c>
      <c r="H3085">
        <v>1.7095182791959651E-4</v>
      </c>
      <c r="I3085">
        <v>2.4647294284596549E-4</v>
      </c>
      <c r="J3085">
        <v>-1.6245726156283169E-3</v>
      </c>
      <c r="K3085">
        <v>2.6021348611493518E-3</v>
      </c>
      <c r="L3085">
        <v>-2.7037874129661739E-3</v>
      </c>
      <c r="M3085">
        <v>9.0391017123649942E-3</v>
      </c>
      <c r="N3085">
        <v>-4.082511478304629E-3</v>
      </c>
      <c r="O3085">
        <v>-3.7465571198006531E-3</v>
      </c>
      <c r="P3085">
        <v>-1.1335942082837389E-3</v>
      </c>
    </row>
    <row r="3086" spans="1:16" x14ac:dyDescent="0.35">
      <c r="A3086" s="3">
        <v>44903</v>
      </c>
      <c r="B3086">
        <v>7.8875889448033476E-3</v>
      </c>
      <c r="C3086">
        <v>7.2065859713166258E-3</v>
      </c>
      <c r="D3086">
        <v>8.2054844217887002E-3</v>
      </c>
      <c r="E3086">
        <v>-3.7400862229672871E-3</v>
      </c>
      <c r="F3086">
        <v>7.0265064435501836E-3</v>
      </c>
      <c r="G3086">
        <v>4.9890849907259227E-3</v>
      </c>
      <c r="H3086">
        <v>6.050368873265155E-3</v>
      </c>
      <c r="I3086">
        <v>-7.3943219195593546E-4</v>
      </c>
      <c r="J3086">
        <v>8.6444026219842929E-3</v>
      </c>
      <c r="K3086">
        <v>-1.730197415133139E-3</v>
      </c>
      <c r="L3086">
        <v>7.0168542934621048E-3</v>
      </c>
      <c r="M3086">
        <v>8.4169655568588908E-4</v>
      </c>
      <c r="N3086">
        <v>1.18346066940016E-2</v>
      </c>
      <c r="O3086">
        <v>5.9004440843704042E-3</v>
      </c>
      <c r="P3086">
        <v>-6.8094648851846351E-4</v>
      </c>
    </row>
    <row r="3087" spans="1:16" x14ac:dyDescent="0.35">
      <c r="A3087" s="3">
        <v>44904</v>
      </c>
      <c r="B3087">
        <v>-7.3042403110119558E-3</v>
      </c>
      <c r="C3087">
        <v>-1.5064590342516171E-3</v>
      </c>
      <c r="D3087">
        <v>-7.6134346139693498E-3</v>
      </c>
      <c r="E3087">
        <v>-3.0717614640181079E-3</v>
      </c>
      <c r="F3087">
        <v>-1.8604857404721511E-3</v>
      </c>
      <c r="G3087">
        <v>-8.1108123940255572E-3</v>
      </c>
      <c r="H3087">
        <v>-6.2754460485570096E-3</v>
      </c>
      <c r="I3087">
        <v>-7.3988150153381227E-4</v>
      </c>
      <c r="J3087">
        <v>-8.3685898414928017E-3</v>
      </c>
      <c r="K3087">
        <v>-6.499186961475556E-3</v>
      </c>
      <c r="L3087">
        <v>-9.3962149766165792E-3</v>
      </c>
      <c r="M3087">
        <v>3.5441601103156639E-3</v>
      </c>
      <c r="N3087">
        <v>-6.3765617893959403E-3</v>
      </c>
      <c r="O3087">
        <v>-4.5766367287540799E-3</v>
      </c>
      <c r="P3087">
        <v>-1.589716758142123E-3</v>
      </c>
    </row>
    <row r="3088" spans="1:16" x14ac:dyDescent="0.35">
      <c r="A3088" s="3">
        <v>44907</v>
      </c>
      <c r="B3088">
        <v>1.4273159842343119E-2</v>
      </c>
      <c r="C3088">
        <v>7.5432829737631657E-4</v>
      </c>
      <c r="D3088">
        <v>1.5079243512236881E-2</v>
      </c>
      <c r="E3088">
        <v>2.0540829540236501E-3</v>
      </c>
      <c r="F3088">
        <v>7.6894203785735638E-3</v>
      </c>
      <c r="G3088">
        <v>1.4098501996625989E-2</v>
      </c>
      <c r="H3088">
        <v>1.262994369106729E-2</v>
      </c>
      <c r="I3088">
        <v>3.9495113567915574E-3</v>
      </c>
      <c r="J3088">
        <v>1.43874609244683E-2</v>
      </c>
      <c r="K3088">
        <v>-1.744534240887496E-3</v>
      </c>
      <c r="L3088">
        <v>1.326876215181438E-2</v>
      </c>
      <c r="M3088">
        <v>-8.2605345563260268E-3</v>
      </c>
      <c r="N3088">
        <v>1.2551344398419101E-2</v>
      </c>
      <c r="O3088">
        <v>2.0786105618251009E-2</v>
      </c>
      <c r="P3088">
        <v>3.1846770441952281E-3</v>
      </c>
    </row>
    <row r="3089" spans="1:16" x14ac:dyDescent="0.35">
      <c r="A3089" s="3">
        <v>44908</v>
      </c>
      <c r="B3089">
        <v>7.3906487080959149E-3</v>
      </c>
      <c r="C3089">
        <v>1.1871188934085231E-2</v>
      </c>
      <c r="D3089">
        <v>7.0366437609514776E-3</v>
      </c>
      <c r="E3089">
        <v>9.9077953747905845E-3</v>
      </c>
      <c r="F3089">
        <v>1.8499263900016771E-2</v>
      </c>
      <c r="G3089">
        <v>2.9194126298404122E-3</v>
      </c>
      <c r="H3089">
        <v>4.9370415383951372E-3</v>
      </c>
      <c r="I3089">
        <v>-2.4580631983650569E-4</v>
      </c>
      <c r="J3089">
        <v>7.4675346472217194E-3</v>
      </c>
      <c r="K3089">
        <v>5.2426628152024701E-3</v>
      </c>
      <c r="L3089">
        <v>7.7306590248469309E-3</v>
      </c>
      <c r="M3089">
        <v>1.7081132038632599E-2</v>
      </c>
      <c r="N3089">
        <v>1.075006827391878E-2</v>
      </c>
      <c r="O3089">
        <v>3.298733046536162E-3</v>
      </c>
      <c r="P3089">
        <v>-2.0408060118758402E-3</v>
      </c>
    </row>
    <row r="3090" spans="1:16" x14ac:dyDescent="0.35">
      <c r="A3090" s="3">
        <v>44909</v>
      </c>
      <c r="B3090">
        <v>-6.03697608843623E-3</v>
      </c>
      <c r="C3090">
        <v>-1.3034554840549719E-3</v>
      </c>
      <c r="D3090">
        <v>-5.1759076932390569E-3</v>
      </c>
      <c r="E3090">
        <v>-2.0298960400223498E-3</v>
      </c>
      <c r="F3090">
        <v>-6.8113245492429364E-3</v>
      </c>
      <c r="G3090">
        <v>-3.6733358856735339E-3</v>
      </c>
      <c r="H3090">
        <v>-4.1371160206579161E-3</v>
      </c>
      <c r="I3090">
        <v>-6.1486202094277456E-3</v>
      </c>
      <c r="J3090">
        <v>-5.571767932161853E-3</v>
      </c>
      <c r="K3090">
        <v>1.3038087585059981E-3</v>
      </c>
      <c r="L3090">
        <v>-4.7488677187151884E-3</v>
      </c>
      <c r="M3090">
        <v>-2.433021284703019E-3</v>
      </c>
      <c r="N3090">
        <v>-7.4137151863512551E-3</v>
      </c>
      <c r="O3090">
        <v>-9.4858580382906066E-4</v>
      </c>
      <c r="P3090">
        <v>-5.6805787729472526E-3</v>
      </c>
    </row>
    <row r="3091" spans="1:16" x14ac:dyDescent="0.35">
      <c r="A3091" s="3">
        <v>44910</v>
      </c>
      <c r="B3091">
        <v>-2.4594123808351132E-2</v>
      </c>
      <c r="C3091">
        <v>-2.3867253809765291E-2</v>
      </c>
      <c r="D3091">
        <v>-2.497392032566292E-2</v>
      </c>
      <c r="E3091">
        <v>-1.0508355660824861E-2</v>
      </c>
      <c r="F3091">
        <v>-1.337277484754917E-2</v>
      </c>
      <c r="G3091">
        <v>-1.8434834185384271E-2</v>
      </c>
      <c r="H3091">
        <v>-2.0121974211348759E-2</v>
      </c>
      <c r="I3091">
        <v>-1.435291290357354E-2</v>
      </c>
      <c r="J3091">
        <v>-2.4912282888949311E-2</v>
      </c>
      <c r="K3091">
        <v>0</v>
      </c>
      <c r="L3091">
        <v>-2.2972669960222399E-2</v>
      </c>
      <c r="M3091">
        <v>-1.6359309340575279E-2</v>
      </c>
      <c r="N3091">
        <v>-3.3576551307453413E-2</v>
      </c>
      <c r="O3091">
        <v>-1.316826798673798E-2</v>
      </c>
      <c r="P3091">
        <v>-1.393959095228603E-2</v>
      </c>
    </row>
    <row r="3092" spans="1:16" x14ac:dyDescent="0.35">
      <c r="A3092" s="3">
        <v>44911</v>
      </c>
      <c r="B3092">
        <v>-1.192313631667663E-2</v>
      </c>
      <c r="C3092">
        <v>-5.5396883645039141E-3</v>
      </c>
      <c r="D3092">
        <v>-1.1472925955199661E-2</v>
      </c>
      <c r="E3092">
        <v>-8.5646674132613398E-3</v>
      </c>
      <c r="F3092">
        <v>-2.5834263498088931E-2</v>
      </c>
      <c r="G3092">
        <v>-1.0205525014595261E-2</v>
      </c>
      <c r="H3092">
        <v>-8.6114436396537153E-3</v>
      </c>
      <c r="I3092">
        <v>-8.2850699919294613E-3</v>
      </c>
      <c r="J3092">
        <v>-1.144065009933959E-2</v>
      </c>
      <c r="K3092">
        <v>-1.3021110547082331E-3</v>
      </c>
      <c r="L3092">
        <v>-1.009438812617347E-2</v>
      </c>
      <c r="M3092">
        <v>8.7087216780366017E-3</v>
      </c>
      <c r="N3092">
        <v>-9.5345025981850018E-3</v>
      </c>
      <c r="O3092">
        <v>-1.6736599906919E-2</v>
      </c>
      <c r="P3092">
        <v>-8.1112395403003523E-3</v>
      </c>
    </row>
    <row r="3093" spans="1:16" x14ac:dyDescent="0.35">
      <c r="A3093" s="3">
        <v>44914</v>
      </c>
      <c r="B3093">
        <v>-8.6192823909431171E-3</v>
      </c>
      <c r="C3093">
        <v>-1.18608597762182E-3</v>
      </c>
      <c r="D3093">
        <v>-9.7164569929284461E-3</v>
      </c>
      <c r="E3093">
        <v>-1.9695674835068289E-2</v>
      </c>
      <c r="F3093">
        <v>-1.272434912742737E-2</v>
      </c>
      <c r="G3093">
        <v>-3.2938190281652791E-3</v>
      </c>
      <c r="H3093">
        <v>-3.3410667553387401E-3</v>
      </c>
      <c r="I3093">
        <v>-1.113934907394709E-2</v>
      </c>
      <c r="J3093">
        <v>-1.0067917826066969E-2</v>
      </c>
      <c r="K3093">
        <v>-5.2153206475740177E-3</v>
      </c>
      <c r="L3093">
        <v>-1.3018025948698501E-2</v>
      </c>
      <c r="M3093">
        <v>-2.81783069028485E-3</v>
      </c>
      <c r="N3093">
        <v>-1.405357335194146E-2</v>
      </c>
      <c r="O3093">
        <v>-3.5489112137702121E-3</v>
      </c>
      <c r="P3093">
        <v>-1.051405812736661E-2</v>
      </c>
    </row>
    <row r="3094" spans="1:16" x14ac:dyDescent="0.35">
      <c r="A3094" s="3">
        <v>44915</v>
      </c>
      <c r="B3094">
        <v>1.5238776656090189E-3</v>
      </c>
      <c r="C3094">
        <v>3.1146489152356072E-3</v>
      </c>
      <c r="D3094">
        <v>1.9078486109354029E-3</v>
      </c>
      <c r="E3094">
        <v>-3.5251384883323582E-3</v>
      </c>
      <c r="F3094">
        <v>-2.5295610088741372E-3</v>
      </c>
      <c r="G3094">
        <v>2.2989886739415159E-3</v>
      </c>
      <c r="H3094">
        <v>1.4749337664645701E-3</v>
      </c>
      <c r="I3094">
        <v>4.8643477183420991E-3</v>
      </c>
      <c r="J3094">
        <v>2.0968561529242091E-3</v>
      </c>
      <c r="K3094">
        <v>-7.4267542334306444E-3</v>
      </c>
      <c r="L3094">
        <v>4.6163541128156904E-3</v>
      </c>
      <c r="M3094">
        <v>1.6594482836064909E-2</v>
      </c>
      <c r="N3094">
        <v>-7.7837766410382425E-4</v>
      </c>
      <c r="O3094">
        <v>7.2544127015694571E-4</v>
      </c>
      <c r="P3094">
        <v>6.6116830271751859E-3</v>
      </c>
    </row>
    <row r="3095" spans="1:16" x14ac:dyDescent="0.35">
      <c r="A3095" s="3">
        <v>44916</v>
      </c>
      <c r="B3095">
        <v>1.495691251399367E-2</v>
      </c>
      <c r="C3095">
        <v>9.5090333903768975E-3</v>
      </c>
      <c r="D3095">
        <v>1.496190515122264E-2</v>
      </c>
      <c r="E3095">
        <v>2.0162884606091062E-2</v>
      </c>
      <c r="F3095">
        <v>8.5738930273928649E-3</v>
      </c>
      <c r="G3095">
        <v>1.3474715979833631E-2</v>
      </c>
      <c r="H3095">
        <v>1.405804348307527E-2</v>
      </c>
      <c r="I3095">
        <v>1.350320016373519E-2</v>
      </c>
      <c r="J3095">
        <v>1.511908141616747E-2</v>
      </c>
      <c r="K3095">
        <v>4.4029479461960008E-4</v>
      </c>
      <c r="L3095">
        <v>1.723195065917071E-2</v>
      </c>
      <c r="M3095">
        <v>-1.656013580935811E-3</v>
      </c>
      <c r="N3095">
        <v>1.450611182667139E-2</v>
      </c>
      <c r="O3095">
        <v>1.397229888049978E-2</v>
      </c>
      <c r="P3095">
        <v>1.1728748121254681E-2</v>
      </c>
    </row>
    <row r="3096" spans="1:16" x14ac:dyDescent="0.35">
      <c r="A3096" s="3">
        <v>44917</v>
      </c>
      <c r="B3096">
        <v>-1.4060324562449661E-2</v>
      </c>
      <c r="C3096">
        <v>-7.6894027473384252E-3</v>
      </c>
      <c r="D3096">
        <v>-1.4205305107631849E-2</v>
      </c>
      <c r="E3096">
        <v>-1.040217742025862E-2</v>
      </c>
      <c r="F3096">
        <v>-4.2012710208635404E-3</v>
      </c>
      <c r="G3096">
        <v>-7.6161460600425723E-3</v>
      </c>
      <c r="H3096">
        <v>-8.5820922035467762E-3</v>
      </c>
      <c r="I3096">
        <v>-1.1814959991527371E-2</v>
      </c>
      <c r="J3096">
        <v>-1.4183653081949349E-2</v>
      </c>
      <c r="K3096">
        <v>-2.6399127771431501E-3</v>
      </c>
      <c r="L3096">
        <v>-1.2333701103116381E-2</v>
      </c>
      <c r="M3096">
        <v>-1.2085358459954291E-2</v>
      </c>
      <c r="N3096">
        <v>-2.4465202257576091E-2</v>
      </c>
      <c r="O3096">
        <v>-6.694897402797606E-3</v>
      </c>
      <c r="P3096">
        <v>-1.0201704873688541E-2</v>
      </c>
    </row>
    <row r="3097" spans="1:16" x14ac:dyDescent="0.35">
      <c r="A3097" s="3">
        <v>44918</v>
      </c>
      <c r="B3097">
        <v>5.6014840401261701E-3</v>
      </c>
      <c r="C3097">
        <v>2.3247498336298471E-3</v>
      </c>
      <c r="D3097">
        <v>4.8939972639019391E-3</v>
      </c>
      <c r="E3097">
        <v>7.3579598667599111E-3</v>
      </c>
      <c r="F3097">
        <v>8.901308747452763E-3</v>
      </c>
      <c r="G3097">
        <v>6.8201773446250344E-3</v>
      </c>
      <c r="H3097">
        <v>6.6587878704200687E-3</v>
      </c>
      <c r="I3097">
        <v>8.903488190208142E-3</v>
      </c>
      <c r="J3097">
        <v>5.5155315270245531E-3</v>
      </c>
      <c r="K3097">
        <v>-2.646639670484396E-3</v>
      </c>
      <c r="L3097">
        <v>5.3651962473280079E-3</v>
      </c>
      <c r="M3097">
        <v>2.9983210390398529E-3</v>
      </c>
      <c r="N3097">
        <v>2.2491101759880561E-3</v>
      </c>
      <c r="O3097">
        <v>9.8809045107146609E-3</v>
      </c>
      <c r="P3097">
        <v>6.7931357265926806E-3</v>
      </c>
    </row>
    <row r="3098" spans="1:16" x14ac:dyDescent="0.35">
      <c r="A3098" s="3">
        <v>44922</v>
      </c>
      <c r="B3098">
        <v>-3.9787478167073731E-3</v>
      </c>
      <c r="C3098">
        <v>5.4116572527633799E-3</v>
      </c>
      <c r="D3098">
        <v>-4.0582768088692767E-3</v>
      </c>
      <c r="F3098">
        <v>-3.6256922366861838E-4</v>
      </c>
      <c r="G3098">
        <v>2.3531411435746552E-3</v>
      </c>
      <c r="H3098">
        <v>3.4396070564084451E-3</v>
      </c>
      <c r="J3098">
        <v>-4.179228051035655E-3</v>
      </c>
      <c r="L3098">
        <v>-3.267286131744207E-3</v>
      </c>
      <c r="M3098">
        <v>8.4300114098816437E-3</v>
      </c>
      <c r="N3098">
        <v>-1.413822922566554E-2</v>
      </c>
      <c r="O3098">
        <v>5.8316506341835614E-3</v>
      </c>
    </row>
    <row r="3099" spans="1:16" x14ac:dyDescent="0.35">
      <c r="A3099" s="3">
        <v>44923</v>
      </c>
      <c r="B3099">
        <v>-1.226917384118109E-2</v>
      </c>
      <c r="C3099">
        <v>-1.191853255920472E-2</v>
      </c>
      <c r="D3099">
        <v>-1.2496838334411399E-2</v>
      </c>
      <c r="E3099">
        <v>-1.5304333816280821E-2</v>
      </c>
      <c r="F3099">
        <v>-1.704751206177357E-2</v>
      </c>
      <c r="G3099">
        <v>-1.031509717859258E-2</v>
      </c>
      <c r="H3099">
        <v>-1.226092433980464E-2</v>
      </c>
      <c r="I3099">
        <v>-1.109421112099818E-2</v>
      </c>
      <c r="J3099">
        <v>-1.259046453614532E-2</v>
      </c>
      <c r="K3099">
        <v>-1.371066456757453E-2</v>
      </c>
      <c r="L3099">
        <v>-1.6663013519752631E-2</v>
      </c>
      <c r="M3099">
        <v>-4.5058072869290644E-3</v>
      </c>
      <c r="N3099">
        <v>-1.3202804520500379E-2</v>
      </c>
      <c r="O3099">
        <v>-8.8255257225058337E-3</v>
      </c>
      <c r="P3099">
        <v>-9.7719682686763232E-3</v>
      </c>
    </row>
    <row r="3100" spans="1:16" x14ac:dyDescent="0.35">
      <c r="A3100" s="3">
        <v>44924</v>
      </c>
      <c r="B3100">
        <v>1.7736919234807139E-2</v>
      </c>
      <c r="C3100">
        <v>1.634244027761644E-2</v>
      </c>
      <c r="D3100">
        <v>1.8432067138675071E-2</v>
      </c>
      <c r="E3100">
        <v>2.0364410232466931E-2</v>
      </c>
      <c r="F3100">
        <v>2.189422359411064E-2</v>
      </c>
      <c r="G3100">
        <v>1.1213227388977121E-2</v>
      </c>
      <c r="H3100">
        <v>1.134534806397558E-2</v>
      </c>
      <c r="I3100">
        <v>1.169214915384797E-2</v>
      </c>
      <c r="J3100">
        <v>1.8382659963245729E-2</v>
      </c>
      <c r="K3100">
        <v>2.6954108845236302E-3</v>
      </c>
      <c r="L3100">
        <v>2.2390245038143689E-2</v>
      </c>
      <c r="M3100">
        <v>5.5982515687262868E-3</v>
      </c>
      <c r="N3100">
        <v>2.4375173740881498E-2</v>
      </c>
      <c r="O3100">
        <v>7.7990802791163549E-3</v>
      </c>
      <c r="P3100">
        <v>9.7155919872200514E-3</v>
      </c>
    </row>
    <row r="3101" spans="1:16" x14ac:dyDescent="0.35">
      <c r="A3101" s="3">
        <v>44925</v>
      </c>
      <c r="B3101">
        <v>-2.7532778898987642E-3</v>
      </c>
      <c r="C3101">
        <v>-9.9541036301256103E-3</v>
      </c>
      <c r="D3101">
        <v>-2.4311868154538452E-3</v>
      </c>
      <c r="E3101">
        <v>1.4005345548591119E-3</v>
      </c>
      <c r="F3101">
        <v>-7.221900224024469E-3</v>
      </c>
      <c r="G3101">
        <v>-2.2035048563274762E-3</v>
      </c>
      <c r="H3101">
        <v>-3.035356260056687E-3</v>
      </c>
      <c r="I3101">
        <v>-6.3500937857082773E-3</v>
      </c>
      <c r="J3101">
        <v>-2.5563130864872941E-3</v>
      </c>
      <c r="K3101">
        <v>-3.584249600435907E-3</v>
      </c>
      <c r="L3101">
        <v>-2.6085829285878992E-3</v>
      </c>
      <c r="M3101">
        <v>4.6786689817972524E-3</v>
      </c>
      <c r="N3101">
        <v>-6.0029090754754044E-4</v>
      </c>
      <c r="O3101">
        <v>-1.0963347084817171E-2</v>
      </c>
      <c r="P3101">
        <v>-6.3364443168770768E-3</v>
      </c>
    </row>
    <row r="3102" spans="1:16" x14ac:dyDescent="0.35">
      <c r="A3102" s="3">
        <v>44929</v>
      </c>
      <c r="B3102">
        <v>-3.8424782497568089E-3</v>
      </c>
      <c r="C3102">
        <v>6.767226045847563E-3</v>
      </c>
      <c r="D3102">
        <v>-4.0617832351577121E-3</v>
      </c>
      <c r="E3102">
        <v>8.7412529890162904E-3</v>
      </c>
      <c r="F3102">
        <v>9.6983459018118445E-4</v>
      </c>
      <c r="G3102">
        <v>-1.709749780061109E-3</v>
      </c>
      <c r="H3102">
        <v>-1.3237609058359689E-3</v>
      </c>
      <c r="I3102">
        <v>4.3456067956841871E-3</v>
      </c>
      <c r="J3102">
        <v>-4.0797463566744066E-3</v>
      </c>
      <c r="K3102">
        <v>6.7447640588127467E-3</v>
      </c>
      <c r="L3102">
        <v>-5.6663030518278026E-3</v>
      </c>
      <c r="M3102">
        <v>8.3706565317989146E-3</v>
      </c>
      <c r="N3102">
        <v>-6.7598390000174202E-3</v>
      </c>
      <c r="O3102">
        <v>1.9565906814356099E-4</v>
      </c>
      <c r="P3102">
        <v>4.2512960580762824E-3</v>
      </c>
    </row>
    <row r="3103" spans="1:16" x14ac:dyDescent="0.35">
      <c r="A3103" s="3">
        <v>44930</v>
      </c>
      <c r="B3103">
        <v>7.2002871290470782E-3</v>
      </c>
      <c r="C3103">
        <v>1.7092362381714521E-2</v>
      </c>
      <c r="D3103">
        <v>8.4284747938661031E-3</v>
      </c>
      <c r="E3103">
        <v>1.594448683613869E-2</v>
      </c>
      <c r="F3103">
        <v>2.2650258553691401E-2</v>
      </c>
      <c r="G3103">
        <v>8.706336852832397E-3</v>
      </c>
      <c r="H3103">
        <v>9.9415241488269857E-3</v>
      </c>
      <c r="I3103">
        <v>7.3810837638197402E-3</v>
      </c>
      <c r="J3103">
        <v>8.875620179726651E-3</v>
      </c>
      <c r="K3103">
        <v>5.8061185523532446E-3</v>
      </c>
      <c r="L3103">
        <v>1.5232816711246541E-2</v>
      </c>
      <c r="M3103">
        <v>9.4119059589024001E-3</v>
      </c>
      <c r="N3103">
        <v>4.7639058985968763E-3</v>
      </c>
      <c r="O3103">
        <v>9.8440833260109439E-3</v>
      </c>
      <c r="P3103">
        <v>5.1740734240242059E-3</v>
      </c>
    </row>
    <row r="3104" spans="1:16" x14ac:dyDescent="0.35">
      <c r="A3104" s="3">
        <v>44931</v>
      </c>
      <c r="B3104">
        <v>-1.092162509742101E-2</v>
      </c>
      <c r="C3104">
        <v>-8.6857002596356647E-3</v>
      </c>
      <c r="D3104">
        <v>-1.213247167967435E-2</v>
      </c>
      <c r="E3104">
        <v>-1.160015895045075E-2</v>
      </c>
      <c r="F3104">
        <v>-2.6886141056147839E-2</v>
      </c>
      <c r="G3104">
        <v>-6.579511572481378E-3</v>
      </c>
      <c r="H3104">
        <v>-5.9063640813287188E-3</v>
      </c>
      <c r="I3104">
        <v>-3.789801468025988E-3</v>
      </c>
      <c r="J3104">
        <v>-1.171267276494925E-2</v>
      </c>
      <c r="K3104">
        <v>-2.6642913445197309E-3</v>
      </c>
      <c r="L3104">
        <v>-1.0794442196684351E-2</v>
      </c>
      <c r="M3104">
        <v>-1.245146185952206E-2</v>
      </c>
      <c r="N3104">
        <v>-1.5654341990116619E-2</v>
      </c>
      <c r="O3104">
        <v>-2.201411611957382E-2</v>
      </c>
      <c r="P3104">
        <v>-2.1058465358104739E-3</v>
      </c>
    </row>
    <row r="3105" spans="1:16" x14ac:dyDescent="0.35">
      <c r="A3105" s="3">
        <v>44932</v>
      </c>
      <c r="B3105">
        <v>2.274417666064488E-2</v>
      </c>
      <c r="C3105">
        <v>2.342853682883916E-2</v>
      </c>
      <c r="D3105">
        <v>2.292563391137703E-2</v>
      </c>
      <c r="E3105">
        <v>7.2491013485558309E-3</v>
      </c>
      <c r="F3105">
        <v>2.689881717105513E-2</v>
      </c>
      <c r="G3105">
        <v>2.1221944280489961E-2</v>
      </c>
      <c r="H3105">
        <v>2.4953803765165539E-2</v>
      </c>
      <c r="I3105">
        <v>1.5977558823235819E-2</v>
      </c>
      <c r="J3105">
        <v>2.2070053995089541E-2</v>
      </c>
      <c r="K3105">
        <v>6.6784343366379506E-3</v>
      </c>
      <c r="L3105">
        <v>2.2588464273024082E-2</v>
      </c>
      <c r="M3105">
        <v>1.8707496841890769E-2</v>
      </c>
      <c r="N3105">
        <v>2.7601552844318311E-2</v>
      </c>
      <c r="O3105">
        <v>2.0397270893030232E-2</v>
      </c>
      <c r="P3105">
        <v>1.5709200009660359E-2</v>
      </c>
    </row>
    <row r="3106" spans="1:16" x14ac:dyDescent="0.35">
      <c r="A3106" s="3">
        <v>44935</v>
      </c>
      <c r="B3106">
        <v>-7.2914584195127308E-4</v>
      </c>
      <c r="C3106">
        <v>5.3973774162954244E-3</v>
      </c>
      <c r="D3106">
        <v>-5.3361004451679683E-4</v>
      </c>
      <c r="E3106">
        <v>9.2529270680046238E-3</v>
      </c>
      <c r="F3106">
        <v>3.5556445148565707E-4</v>
      </c>
      <c r="G3106">
        <v>-7.4616253805352972E-3</v>
      </c>
      <c r="H3106">
        <v>-7.2135855232002832E-3</v>
      </c>
      <c r="I3106">
        <v>1.9970813626177808E-3</v>
      </c>
      <c r="J3106">
        <v>4.1229582628954381E-4</v>
      </c>
      <c r="K3106">
        <v>0</v>
      </c>
      <c r="L3106">
        <v>3.0946461544985042E-3</v>
      </c>
      <c r="M3106">
        <v>2.2451175785793702E-3</v>
      </c>
      <c r="N3106">
        <v>6.4732048188309577E-3</v>
      </c>
      <c r="O3106">
        <v>5.6929119040460829E-3</v>
      </c>
      <c r="P3106">
        <v>1.385010385072549E-3</v>
      </c>
    </row>
    <row r="3107" spans="1:16" x14ac:dyDescent="0.35">
      <c r="A3107" s="3">
        <v>44936</v>
      </c>
      <c r="B3107">
        <v>7.1282175879434639E-3</v>
      </c>
      <c r="C3107">
        <v>4.0726262379431333E-3</v>
      </c>
      <c r="D3107">
        <v>8.0085274311267884E-3</v>
      </c>
      <c r="E3107">
        <v>1.0186602490509509E-2</v>
      </c>
      <c r="F3107">
        <v>2.2510763185752398E-3</v>
      </c>
      <c r="G3107">
        <v>5.0587255836411771E-3</v>
      </c>
      <c r="H3107">
        <v>5.0601267434620123E-3</v>
      </c>
      <c r="I3107">
        <v>2.2421773115584021E-3</v>
      </c>
      <c r="J3107">
        <v>7.8816584566223646E-3</v>
      </c>
      <c r="K3107">
        <v>-1.3268431430666361E-3</v>
      </c>
      <c r="L3107">
        <v>1.154249659706252E-2</v>
      </c>
      <c r="M3107">
        <v>3.676044613507345E-3</v>
      </c>
      <c r="N3107">
        <v>8.4644597865750626E-3</v>
      </c>
      <c r="O3107">
        <v>1.415146118944222E-3</v>
      </c>
      <c r="P3107">
        <v>2.3071291017040529E-4</v>
      </c>
    </row>
    <row r="3108" spans="1:16" x14ac:dyDescent="0.35">
      <c r="A3108" s="3">
        <v>44937</v>
      </c>
      <c r="B3108">
        <v>1.2762322884124931E-2</v>
      </c>
      <c r="C3108">
        <v>6.0839427031771356E-3</v>
      </c>
      <c r="D3108">
        <v>1.244705519388334E-2</v>
      </c>
      <c r="E3108">
        <v>2.1512606681155729E-2</v>
      </c>
      <c r="F3108">
        <v>3.581983886397766E-2</v>
      </c>
      <c r="G3108">
        <v>6.2914427510458726E-3</v>
      </c>
      <c r="H3108">
        <v>3.7440080953292649E-3</v>
      </c>
      <c r="I3108">
        <v>6.2141518522207404E-3</v>
      </c>
      <c r="J3108">
        <v>1.31868666449102E-2</v>
      </c>
      <c r="K3108">
        <v>6.2001903383104304E-3</v>
      </c>
      <c r="L3108">
        <v>1.44082056143704E-2</v>
      </c>
      <c r="M3108">
        <v>-6.8679393501136499E-4</v>
      </c>
      <c r="N3108">
        <v>1.73001888667399E-2</v>
      </c>
      <c r="O3108">
        <v>8.1577405411408233E-3</v>
      </c>
      <c r="P3108">
        <v>4.8396696836761066E-3</v>
      </c>
    </row>
    <row r="3109" spans="1:16" x14ac:dyDescent="0.35">
      <c r="A3109" s="3">
        <v>44938</v>
      </c>
      <c r="B3109">
        <v>3.74192036899279E-3</v>
      </c>
      <c r="C3109">
        <v>1.209459344700314E-2</v>
      </c>
      <c r="D3109">
        <v>4.1851329715780761E-3</v>
      </c>
      <c r="E3109">
        <v>9.5427121943263415E-3</v>
      </c>
      <c r="F3109">
        <v>1.266836284863304E-2</v>
      </c>
      <c r="G3109">
        <v>2.1535582561771349E-3</v>
      </c>
      <c r="H3109">
        <v>1.6719231727635451E-3</v>
      </c>
      <c r="I3109">
        <v>8.6463956723681346E-3</v>
      </c>
      <c r="J3109">
        <v>4.8428950488941247E-3</v>
      </c>
      <c r="K3109">
        <v>9.2429340135764537E-3</v>
      </c>
      <c r="L3109">
        <v>1.2285528022584421E-2</v>
      </c>
      <c r="M3109">
        <v>1.1568000967502771E-2</v>
      </c>
      <c r="N3109">
        <v>5.40446224908675E-3</v>
      </c>
      <c r="O3109">
        <v>-4.3325903111259834E-3</v>
      </c>
      <c r="P3109">
        <v>9.403714526073248E-3</v>
      </c>
    </row>
    <row r="3110" spans="1:16" x14ac:dyDescent="0.35">
      <c r="A3110" s="3">
        <v>44939</v>
      </c>
      <c r="B3110">
        <v>3.8924436409961678E-3</v>
      </c>
      <c r="C3110">
        <v>5.6129102147881582E-3</v>
      </c>
      <c r="D3110">
        <v>4.1677915153921496E-3</v>
      </c>
      <c r="E3110">
        <v>4.2372261306815604E-3</v>
      </c>
      <c r="F3110">
        <v>-6.1985179397022749E-3</v>
      </c>
      <c r="G3110">
        <v>1.8715475056492179E-3</v>
      </c>
      <c r="H3110">
        <v>8.9884183036104126E-4</v>
      </c>
      <c r="I3110">
        <v>7.5923259809578258E-3</v>
      </c>
      <c r="J3110">
        <v>4.2672562827710259E-3</v>
      </c>
      <c r="K3110">
        <v>-8.7207465007033136E-4</v>
      </c>
      <c r="L3110">
        <v>4.6087611764724654E-3</v>
      </c>
      <c r="M3110">
        <v>1.2001783992939391E-2</v>
      </c>
      <c r="N3110">
        <v>6.8806142294943751E-3</v>
      </c>
      <c r="O3110">
        <v>-5.1193034616801034E-3</v>
      </c>
      <c r="P3110">
        <v>9.0886982484748025E-3</v>
      </c>
    </row>
    <row r="3111" spans="1:16" x14ac:dyDescent="0.35">
      <c r="A3111" s="3">
        <v>44943</v>
      </c>
      <c r="B3111">
        <v>-1.529044996714801E-3</v>
      </c>
      <c r="C3111">
        <v>7.2027046891087743E-4</v>
      </c>
      <c r="D3111">
        <v>-1.2969977064941629E-3</v>
      </c>
      <c r="E3111">
        <v>6.7697169998415241E-3</v>
      </c>
      <c r="F3111">
        <v>2.8350732454145429E-3</v>
      </c>
      <c r="G3111">
        <v>-5.6733973513959368E-3</v>
      </c>
      <c r="H3111">
        <v>-1.000641061697261E-2</v>
      </c>
      <c r="I3111">
        <v>3.1538228463894309E-3</v>
      </c>
      <c r="J3111">
        <v>-1.3498102291887859E-3</v>
      </c>
      <c r="K3111">
        <v>1.7414543789375789E-3</v>
      </c>
      <c r="L3111">
        <v>-7.6455024801602711E-4</v>
      </c>
      <c r="M3111">
        <v>-6.5450783446996397E-3</v>
      </c>
      <c r="N3111">
        <v>2.0286209555264718E-3</v>
      </c>
      <c r="O3111">
        <v>-1.9939643424008451E-3</v>
      </c>
      <c r="P3111">
        <v>2.9212971162255741E-3</v>
      </c>
    </row>
    <row r="3112" spans="1:16" x14ac:dyDescent="0.35">
      <c r="A3112" s="3">
        <v>44944</v>
      </c>
      <c r="B3112">
        <v>-1.6244196245079889E-2</v>
      </c>
      <c r="C3112">
        <v>-5.397679152658208E-3</v>
      </c>
      <c r="D3112">
        <v>-1.5584386320401039E-2</v>
      </c>
      <c r="E3112">
        <v>-6.4030397112757598E-4</v>
      </c>
      <c r="F3112">
        <v>-1.458785157619491E-2</v>
      </c>
      <c r="G3112">
        <v>-1.8787863134356209E-2</v>
      </c>
      <c r="H3112">
        <v>-1.9178256397213381E-2</v>
      </c>
      <c r="I3112">
        <v>-3.6274830843744392E-3</v>
      </c>
      <c r="J3112">
        <v>-1.576801079010914E-2</v>
      </c>
      <c r="K3112">
        <v>6.5188020937354541E-3</v>
      </c>
      <c r="L3112">
        <v>-1.382445134364607E-2</v>
      </c>
      <c r="M3112">
        <v>-2.8717524486322481E-3</v>
      </c>
      <c r="N3112">
        <v>-1.2999826788307019E-2</v>
      </c>
      <c r="O3112">
        <v>-2.3266182422984949E-2</v>
      </c>
      <c r="P3112">
        <v>-4.2572333129921036E-3</v>
      </c>
    </row>
    <row r="3113" spans="1:16" x14ac:dyDescent="0.35">
      <c r="A3113" s="3">
        <v>44945</v>
      </c>
      <c r="B3113">
        <v>-7.1998841481180076E-3</v>
      </c>
      <c r="C3113">
        <v>1.9898279765533382E-3</v>
      </c>
      <c r="D3113">
        <v>-7.9156543709459903E-3</v>
      </c>
      <c r="E3113">
        <v>-1.057366913291391E-2</v>
      </c>
      <c r="F3113">
        <v>-5.5083721625822646E-3</v>
      </c>
      <c r="G3113">
        <v>-6.8079586120187718E-3</v>
      </c>
      <c r="H3113">
        <v>-8.5878644812985572E-3</v>
      </c>
      <c r="I3113">
        <v>-1.941726609975936E-3</v>
      </c>
      <c r="J3113">
        <v>-8.1375575028677094E-3</v>
      </c>
      <c r="K3113">
        <v>-8.6358396089136757E-4</v>
      </c>
      <c r="L3113">
        <v>-1.101804631691583E-2</v>
      </c>
      <c r="M3113">
        <v>1.5868520044824971E-2</v>
      </c>
      <c r="N3113">
        <v>-9.8244051923833675E-3</v>
      </c>
      <c r="O3113">
        <v>-1.0029704591022259E-2</v>
      </c>
      <c r="P3113">
        <v>-1.1250723650914061E-3</v>
      </c>
    </row>
    <row r="3114" spans="1:16" x14ac:dyDescent="0.35">
      <c r="A3114" s="3">
        <v>44946</v>
      </c>
      <c r="B3114">
        <v>1.8396102485488619E-2</v>
      </c>
      <c r="C3114">
        <v>9.9295245282082778E-3</v>
      </c>
      <c r="D3114">
        <v>1.88831125998008E-2</v>
      </c>
      <c r="E3114">
        <v>8.7435380363554138E-3</v>
      </c>
      <c r="F3114">
        <v>1.188555292768045E-2</v>
      </c>
      <c r="G3114">
        <v>1.121011142119843E-2</v>
      </c>
      <c r="H3114">
        <v>1.1993761387850689E-2</v>
      </c>
      <c r="I3114">
        <v>7.7820169893714208E-3</v>
      </c>
      <c r="J3114">
        <v>1.9177434549364051E-2</v>
      </c>
      <c r="K3114">
        <v>-5.1858123367164444E-3</v>
      </c>
      <c r="L3114">
        <v>1.8411022227446509E-2</v>
      </c>
      <c r="M3114">
        <v>-3.335405556458948E-3</v>
      </c>
      <c r="N3114">
        <v>2.7366672514914429E-2</v>
      </c>
      <c r="O3114">
        <v>5.5986815678372706E-3</v>
      </c>
      <c r="P3114">
        <v>6.5330184904970334E-3</v>
      </c>
    </row>
    <row r="3115" spans="1:16" x14ac:dyDescent="0.35">
      <c r="A3115" s="3">
        <v>44949</v>
      </c>
      <c r="B3115">
        <v>1.218010752665255E-2</v>
      </c>
      <c r="C3115">
        <v>4.8266913918857401E-3</v>
      </c>
      <c r="D3115">
        <v>1.2790204077341331E-2</v>
      </c>
      <c r="E3115">
        <v>1.1235922527398801E-2</v>
      </c>
      <c r="F3115">
        <v>4.5614283064359107E-3</v>
      </c>
      <c r="G3115">
        <v>6.990633592729889E-3</v>
      </c>
      <c r="H3115">
        <v>7.9009383328281224E-3</v>
      </c>
      <c r="I3115">
        <v>6.5154215756255676E-3</v>
      </c>
      <c r="J3115">
        <v>1.2678711503687049E-2</v>
      </c>
      <c r="K3115">
        <v>-3.4752585899742172E-3</v>
      </c>
      <c r="L3115">
        <v>1.4123586523407731E-2</v>
      </c>
      <c r="M3115">
        <v>1.896433763244332E-3</v>
      </c>
      <c r="N3115">
        <v>2.2216045421731719E-2</v>
      </c>
      <c r="O3115">
        <v>9.9433676303051222E-4</v>
      </c>
      <c r="P3115">
        <v>6.2667033993870644E-3</v>
      </c>
    </row>
    <row r="3116" spans="1:16" x14ac:dyDescent="0.35">
      <c r="A3116" s="3">
        <v>44950</v>
      </c>
      <c r="B3116">
        <v>-1.059446594558922E-3</v>
      </c>
      <c r="C3116">
        <v>1.779388270730653E-4</v>
      </c>
      <c r="D3116">
        <v>-1.5463690621578821E-3</v>
      </c>
      <c r="E3116">
        <v>-9.5234799649679402E-4</v>
      </c>
      <c r="F3116">
        <v>2.497421013567092E-3</v>
      </c>
      <c r="G3116">
        <v>2.8048239017564042E-4</v>
      </c>
      <c r="H3116">
        <v>-7.8387960535730716E-4</v>
      </c>
      <c r="I3116">
        <v>-4.7940181223327111E-4</v>
      </c>
      <c r="J3116">
        <v>-1.639536038024803E-3</v>
      </c>
      <c r="K3116">
        <v>2.6155978886630571E-3</v>
      </c>
      <c r="L3116">
        <v>-4.2540103688063491E-3</v>
      </c>
      <c r="M3116">
        <v>3.618515163479552E-3</v>
      </c>
      <c r="N3116">
        <v>-2.0417562549256418E-3</v>
      </c>
      <c r="O3116">
        <v>4.8999918075385276E-3</v>
      </c>
      <c r="P3116">
        <v>2.2251733199341039E-4</v>
      </c>
    </row>
    <row r="3117" spans="1:16" x14ac:dyDescent="0.35">
      <c r="A3117" s="3">
        <v>44951</v>
      </c>
      <c r="B3117">
        <v>3.535515105073106E-4</v>
      </c>
      <c r="C3117">
        <v>4.0910230889974466E-3</v>
      </c>
      <c r="D3117">
        <v>2.5822730901259311E-4</v>
      </c>
      <c r="E3117">
        <v>1.588801243730398E-3</v>
      </c>
      <c r="F3117">
        <v>4.530847558041895E-4</v>
      </c>
      <c r="G3117">
        <v>3.1544872009525719E-3</v>
      </c>
      <c r="H3117">
        <v>1.3080083327587919E-4</v>
      </c>
      <c r="I3117">
        <v>-9.5954674422094044E-4</v>
      </c>
      <c r="J3117">
        <v>4.976286463775903E-4</v>
      </c>
      <c r="K3117">
        <v>5.2174632706403212E-3</v>
      </c>
      <c r="L3117">
        <v>1.881838685851456E-3</v>
      </c>
      <c r="M3117">
        <v>4.6039595999265437E-3</v>
      </c>
      <c r="N3117">
        <v>-2.2194116683639238E-3</v>
      </c>
      <c r="O3117">
        <v>-1.2124444226025989E-2</v>
      </c>
      <c r="P3117">
        <v>-1.1119003526663951E-3</v>
      </c>
    </row>
    <row r="3118" spans="1:16" x14ac:dyDescent="0.35">
      <c r="A3118" s="3">
        <v>44952</v>
      </c>
      <c r="B3118">
        <v>1.06827875704103E-2</v>
      </c>
      <c r="C3118">
        <v>3.5429476024528839E-3</v>
      </c>
      <c r="D3118">
        <v>1.109680994199325E-2</v>
      </c>
      <c r="E3118">
        <v>3.4898927456630262E-3</v>
      </c>
      <c r="F3118">
        <v>1.120532051890644E-2</v>
      </c>
      <c r="G3118">
        <v>6.0797675217552083E-3</v>
      </c>
      <c r="H3118">
        <v>-1.307837266554257E-4</v>
      </c>
      <c r="I3118">
        <v>5.0421044832316131E-3</v>
      </c>
      <c r="J3118">
        <v>1.0295889732044211E-2</v>
      </c>
      <c r="K3118">
        <v>-1.7300708443640509E-3</v>
      </c>
      <c r="L3118">
        <v>8.8836531689564513E-3</v>
      </c>
      <c r="M3118">
        <v>-9.055266877154966E-3</v>
      </c>
      <c r="N3118">
        <v>1.9497436947871091E-2</v>
      </c>
      <c r="O3118">
        <v>3.8688015989964959E-3</v>
      </c>
      <c r="P3118">
        <v>6.0106819081944263E-3</v>
      </c>
    </row>
    <row r="3119" spans="1:16" x14ac:dyDescent="0.35">
      <c r="A3119" s="3">
        <v>44953</v>
      </c>
      <c r="B3119">
        <v>2.8509022491804981E-3</v>
      </c>
      <c r="C3119">
        <v>-2.2948204464171562E-3</v>
      </c>
      <c r="D3119">
        <v>3.8284271540165449E-3</v>
      </c>
      <c r="E3119">
        <v>2.5291980249371182E-3</v>
      </c>
      <c r="F3119">
        <v>1.1193229388178679E-2</v>
      </c>
      <c r="G3119">
        <v>-2.9172447598486691E-3</v>
      </c>
      <c r="H3119">
        <v>-1.569196072622181E-3</v>
      </c>
      <c r="I3119">
        <v>1.4333337596128539E-3</v>
      </c>
      <c r="J3119">
        <v>4.0370985700735051E-3</v>
      </c>
      <c r="K3119">
        <v>-3.0329775604135412E-3</v>
      </c>
      <c r="L3119">
        <v>5.8871281693049227E-3</v>
      </c>
      <c r="M3119">
        <v>-1.3929904624704339E-3</v>
      </c>
      <c r="N3119">
        <v>9.9544237879585218E-3</v>
      </c>
      <c r="O3119">
        <v>-1.9927224683558009E-4</v>
      </c>
      <c r="P3119">
        <v>0</v>
      </c>
    </row>
    <row r="3120" spans="1:16" x14ac:dyDescent="0.35">
      <c r="A3120" s="3">
        <v>44956</v>
      </c>
      <c r="B3120">
        <v>-1.249761533979765E-2</v>
      </c>
      <c r="C3120">
        <v>-1.0438716519491799E-2</v>
      </c>
      <c r="D3120">
        <v>-1.347581465021319E-2</v>
      </c>
      <c r="E3120">
        <v>-2.207635173140599E-3</v>
      </c>
      <c r="F3120">
        <v>-1.272966531899822E-2</v>
      </c>
      <c r="G3120">
        <v>-7.3841113683850157E-3</v>
      </c>
      <c r="H3120">
        <v>-4.0595403395574658E-3</v>
      </c>
      <c r="I3120">
        <v>-6.9179111786215053E-3</v>
      </c>
      <c r="J3120">
        <v>-1.338629120342461E-2</v>
      </c>
      <c r="K3120">
        <v>-1.3037775107438421E-3</v>
      </c>
      <c r="L3120">
        <v>-1.315599467098949E-2</v>
      </c>
      <c r="M3120">
        <v>-2.566715270248765E-3</v>
      </c>
      <c r="N3120">
        <v>-2.0218779025716119E-2</v>
      </c>
      <c r="O3120">
        <v>-5.5161528800473647E-3</v>
      </c>
      <c r="P3120">
        <v>-5.0896669543067929E-3</v>
      </c>
    </row>
    <row r="3121" spans="1:16" x14ac:dyDescent="0.35">
      <c r="A3121" s="3">
        <v>44957</v>
      </c>
      <c r="B3121">
        <v>1.420380642777763E-2</v>
      </c>
      <c r="C3121">
        <v>5.0062424657615354E-3</v>
      </c>
      <c r="D3121">
        <v>1.520626189634644E-2</v>
      </c>
      <c r="E3121">
        <v>4.022723495894942E-3</v>
      </c>
      <c r="F3121">
        <v>2.096653478256982E-2</v>
      </c>
      <c r="G3121">
        <v>1.25622109280199E-2</v>
      </c>
      <c r="H3121">
        <v>1.3938183295930001E-2</v>
      </c>
      <c r="I3121">
        <v>1.008886354060845E-2</v>
      </c>
      <c r="J3121">
        <v>1.6003152480440489E-2</v>
      </c>
      <c r="K3121">
        <v>-5.2386902863543749E-4</v>
      </c>
      <c r="L3121">
        <v>2.4837807612863919E-2</v>
      </c>
      <c r="M3121">
        <v>3.636211541999002E-3</v>
      </c>
      <c r="N3121">
        <v>1.49859717576224E-2</v>
      </c>
      <c r="O3121">
        <v>8.6875388784075636E-3</v>
      </c>
      <c r="P3121">
        <v>9.5641197078291107E-3</v>
      </c>
    </row>
    <row r="3122" spans="1:16" x14ac:dyDescent="0.35">
      <c r="A3122" s="3">
        <v>44958</v>
      </c>
      <c r="B3122">
        <v>1.0952195587269561E-2</v>
      </c>
      <c r="C3122">
        <v>9.4290037060531517E-3</v>
      </c>
      <c r="D3122">
        <v>1.117037970442003E-2</v>
      </c>
      <c r="E3122">
        <v>1.1040923318326181E-2</v>
      </c>
      <c r="F3122">
        <v>6.1497852941918563E-3</v>
      </c>
      <c r="G3122">
        <v>2.63374079987222E-3</v>
      </c>
      <c r="H3122">
        <v>4.6687159696812142E-3</v>
      </c>
      <c r="I3122">
        <v>-1.189094590073658E-3</v>
      </c>
      <c r="J3122">
        <v>1.218018225687323E-2</v>
      </c>
      <c r="K3122">
        <v>5.6768811314720216E-3</v>
      </c>
      <c r="L3122">
        <v>1.602524292802365E-2</v>
      </c>
      <c r="M3122">
        <v>1.2596814339808299E-2</v>
      </c>
      <c r="N3122">
        <v>2.1383597158198819E-2</v>
      </c>
      <c r="O3122">
        <v>3.047473207025142E-3</v>
      </c>
      <c r="P3122">
        <v>-2.6437814273463371E-3</v>
      </c>
    </row>
    <row r="3123" spans="1:16" x14ac:dyDescent="0.35">
      <c r="A3123" s="3">
        <v>44959</v>
      </c>
      <c r="B3123">
        <v>1.433003793412024E-2</v>
      </c>
      <c r="C3123">
        <v>-2.467526437336387E-3</v>
      </c>
      <c r="D3123">
        <v>1.531505724574389E-2</v>
      </c>
      <c r="E3123">
        <v>1.435240753527345E-2</v>
      </c>
      <c r="F3123">
        <v>2.2702444504782981E-2</v>
      </c>
      <c r="G3123">
        <v>1.3814554759394859E-4</v>
      </c>
      <c r="H3123">
        <v>7.2284826550945702E-3</v>
      </c>
      <c r="I3123">
        <v>2.3804581257258481E-4</v>
      </c>
      <c r="J3123">
        <v>1.493331291672861E-2</v>
      </c>
      <c r="K3123">
        <v>1.3026217337510639E-3</v>
      </c>
      <c r="L3123">
        <v>1.6259510251782849E-2</v>
      </c>
      <c r="M3123">
        <v>-2.075193653580043E-2</v>
      </c>
      <c r="N3123">
        <v>3.5889828595982783E-2</v>
      </c>
      <c r="O3123">
        <v>2.9724634103958092E-3</v>
      </c>
      <c r="P3123">
        <v>4.4181278540644803E-4</v>
      </c>
    </row>
    <row r="3124" spans="1:16" x14ac:dyDescent="0.35">
      <c r="A3124" s="3">
        <v>44960</v>
      </c>
      <c r="B3124">
        <v>-1.06804116498741E-2</v>
      </c>
      <c r="C3124">
        <v>-1.183738552082847E-2</v>
      </c>
      <c r="D3124">
        <v>-1.0880251819568421E-2</v>
      </c>
      <c r="E3124">
        <v>-1.230374478804042E-2</v>
      </c>
      <c r="F3124">
        <v>-1.8783248142992259E-2</v>
      </c>
      <c r="G3124">
        <v>-5.5292803751844088E-3</v>
      </c>
      <c r="H3124">
        <v>-7.9456193813108866E-3</v>
      </c>
      <c r="I3124">
        <v>7.1415487378834186E-4</v>
      </c>
      <c r="J3124">
        <v>-1.033285402346085E-2</v>
      </c>
      <c r="K3124">
        <v>-6.5047206114263734E-3</v>
      </c>
      <c r="L3124">
        <v>-9.101340484806042E-3</v>
      </c>
      <c r="M3124">
        <v>-2.4957770292002971E-2</v>
      </c>
      <c r="N3124">
        <v>-1.7772452865639221E-2</v>
      </c>
      <c r="O3124">
        <v>-1.9097936170460739E-2</v>
      </c>
      <c r="P3124">
        <v>1.7663835538372921E-3</v>
      </c>
    </row>
    <row r="3125" spans="1:16" x14ac:dyDescent="0.35">
      <c r="A3125" s="3">
        <v>44963</v>
      </c>
      <c r="B3125">
        <v>-5.7806647543475753E-3</v>
      </c>
      <c r="C3125">
        <v>-1.037021471191046E-2</v>
      </c>
      <c r="D3125">
        <v>-6.7499968290555268E-3</v>
      </c>
      <c r="E3125">
        <v>-1.3391422680482769E-2</v>
      </c>
      <c r="F3125">
        <v>-7.2875160393451877E-3</v>
      </c>
      <c r="G3125">
        <v>-2.7106188509814499E-3</v>
      </c>
      <c r="H3125">
        <v>-5.1672334766307282E-3</v>
      </c>
      <c r="I3125">
        <v>-5.7088808756470266E-3</v>
      </c>
      <c r="J3125">
        <v>-7.5056895298479809E-3</v>
      </c>
      <c r="K3125">
        <v>-7.8568392961090305E-3</v>
      </c>
      <c r="L3125">
        <v>-1.353584873978453E-2</v>
      </c>
      <c r="M3125">
        <v>2.075409872117628E-3</v>
      </c>
      <c r="N3125">
        <v>-8.4590008029858943E-3</v>
      </c>
      <c r="O3125">
        <v>6.7136876929587697E-3</v>
      </c>
      <c r="P3125">
        <v>-4.6285483602016564E-3</v>
      </c>
    </row>
    <row r="3126" spans="1:16" x14ac:dyDescent="0.35">
      <c r="A3126" s="3">
        <v>44964</v>
      </c>
      <c r="B3126">
        <v>1.290277434757559E-2</v>
      </c>
      <c r="C3126">
        <v>6.8654529410432366E-3</v>
      </c>
      <c r="D3126">
        <v>1.2584859410370349E-2</v>
      </c>
      <c r="E3126">
        <v>-6.3132322841538144E-3</v>
      </c>
      <c r="F3126">
        <v>-2.191254914330143E-3</v>
      </c>
      <c r="G3126">
        <v>7.1084367595037889E-3</v>
      </c>
      <c r="H3126">
        <v>5.1940724617349776E-3</v>
      </c>
      <c r="I3126">
        <v>4.0670832374396504E-3</v>
      </c>
      <c r="J3126">
        <v>1.260426023981087E-2</v>
      </c>
      <c r="K3126">
        <v>-2.6397147731387349E-3</v>
      </c>
      <c r="L3126">
        <v>8.5270357963307397E-3</v>
      </c>
      <c r="M3126">
        <v>9.2042570808259505E-4</v>
      </c>
      <c r="N3126">
        <v>2.071879167288726E-2</v>
      </c>
      <c r="O3126">
        <v>-6.0011485956046329E-4</v>
      </c>
      <c r="P3126">
        <v>3.7643809998209039E-3</v>
      </c>
    </row>
    <row r="3127" spans="1:16" x14ac:dyDescent="0.35">
      <c r="A3127" s="3">
        <v>44965</v>
      </c>
      <c r="B3127">
        <v>-1.0956108432158331E-2</v>
      </c>
      <c r="C3127">
        <v>-4.4858653522791281E-3</v>
      </c>
      <c r="D3127">
        <v>-1.019134561131374E-2</v>
      </c>
      <c r="E3127">
        <v>3.1766401330388661E-3</v>
      </c>
      <c r="F3127">
        <v>-4.7217147359012168E-3</v>
      </c>
      <c r="G3127">
        <v>-6.6430715665893869E-3</v>
      </c>
      <c r="H3127">
        <v>-8.3967416197188172E-3</v>
      </c>
      <c r="I3127">
        <v>-2.1444125135028358E-3</v>
      </c>
      <c r="J3127">
        <v>-1.0676097425947439E-2</v>
      </c>
      <c r="K3127">
        <v>5.2934026193720563E-3</v>
      </c>
      <c r="L3127">
        <v>-1.2439347387695591E-2</v>
      </c>
      <c r="M3127">
        <v>2.4715941207615888E-3</v>
      </c>
      <c r="N3127">
        <v>-1.7781198658690319E-2</v>
      </c>
      <c r="O3127">
        <v>-1.7549902969742681E-2</v>
      </c>
      <c r="P3127">
        <v>-2.8678947105403858E-3</v>
      </c>
    </row>
    <row r="3128" spans="1:16" x14ac:dyDescent="0.35">
      <c r="A3128" s="3">
        <v>44966</v>
      </c>
      <c r="B3128">
        <v>-8.5600795271301156E-3</v>
      </c>
      <c r="C3128">
        <v>1.8025169124582521E-3</v>
      </c>
      <c r="D3128">
        <v>-9.040743940968432E-3</v>
      </c>
      <c r="E3128">
        <v>6.9664535190541166E-3</v>
      </c>
      <c r="F3128">
        <v>-1.09222216294983E-2</v>
      </c>
      <c r="G3128">
        <v>-8.3594804621242025E-3</v>
      </c>
      <c r="H3128">
        <v>-8.5983738201143023E-3</v>
      </c>
      <c r="I3128">
        <v>-3.5817641595946581E-3</v>
      </c>
      <c r="J3128">
        <v>-9.7265106186287253E-3</v>
      </c>
      <c r="K3128">
        <v>-3.9490184921567861E-3</v>
      </c>
      <c r="L3128">
        <v>-1.3235514790192689E-2</v>
      </c>
      <c r="M3128">
        <v>-7.9124181746250688E-3</v>
      </c>
      <c r="N3128">
        <v>-8.8379206066172555E-3</v>
      </c>
      <c r="O3128">
        <v>-1.3719896167609489E-2</v>
      </c>
      <c r="P3128">
        <v>-3.0972170623281281E-3</v>
      </c>
    </row>
    <row r="3129" spans="1:16" x14ac:dyDescent="0.35">
      <c r="A3129" s="3">
        <v>44967</v>
      </c>
      <c r="B3129">
        <v>2.4325386609367339E-3</v>
      </c>
      <c r="C3129">
        <v>-4.6780690208370057E-3</v>
      </c>
      <c r="D3129">
        <v>1.266989127782558E-3</v>
      </c>
      <c r="E3129">
        <v>-7.2325590780594204E-3</v>
      </c>
      <c r="F3129">
        <v>3.45783284973189E-3</v>
      </c>
      <c r="G3129">
        <v>9.8349238761863411E-3</v>
      </c>
      <c r="H3129">
        <v>9.1984510061429159E-3</v>
      </c>
      <c r="I3129">
        <v>1.437893454019346E-3</v>
      </c>
      <c r="J3129">
        <v>1.8079725316644259E-3</v>
      </c>
      <c r="K3129">
        <v>-7.0484551819752772E-3</v>
      </c>
      <c r="L3129">
        <v>2.4934845913171522E-4</v>
      </c>
      <c r="M3129">
        <v>1.907194321116634E-3</v>
      </c>
      <c r="N3129">
        <v>-6.5630997827680337E-3</v>
      </c>
      <c r="O3129">
        <v>1.921343618425109E-2</v>
      </c>
      <c r="P3129">
        <v>3.10683961900593E-3</v>
      </c>
    </row>
    <row r="3130" spans="1:16" x14ac:dyDescent="0.35">
      <c r="A3130" s="3">
        <v>44970</v>
      </c>
      <c r="B3130">
        <v>1.154603356509898E-2</v>
      </c>
      <c r="C3130">
        <v>8.4960333450541103E-3</v>
      </c>
      <c r="D3130">
        <v>1.2149037737201111E-2</v>
      </c>
      <c r="E3130">
        <v>8.2355809169898375E-3</v>
      </c>
      <c r="F3130">
        <v>8.8928329946684759E-3</v>
      </c>
      <c r="G3130">
        <v>8.4173600328854015E-3</v>
      </c>
      <c r="H3130">
        <v>1.106772685022017E-2</v>
      </c>
      <c r="I3130">
        <v>4.3072982756489084E-3</v>
      </c>
      <c r="J3130">
        <v>1.190179863045304E-2</v>
      </c>
      <c r="K3130">
        <v>4.4363487637120169E-3</v>
      </c>
      <c r="L3130">
        <v>1.181440658177735E-2</v>
      </c>
      <c r="M3130">
        <v>-5.0761702798468589E-3</v>
      </c>
      <c r="N3130">
        <v>1.6016002160525341E-2</v>
      </c>
      <c r="O3130">
        <v>6.4189809575463386E-3</v>
      </c>
      <c r="P3130">
        <v>3.7610498738998022E-3</v>
      </c>
    </row>
    <row r="3131" spans="1:16" x14ac:dyDescent="0.35">
      <c r="A3131" s="3">
        <v>44971</v>
      </c>
      <c r="B3131">
        <v>-3.690610294522223E-4</v>
      </c>
      <c r="C3131">
        <v>1.792077068221154E-4</v>
      </c>
      <c r="D3131">
        <v>7.5017643092079034E-4</v>
      </c>
      <c r="E3131">
        <v>3.141648289781918E-3</v>
      </c>
      <c r="F3131">
        <v>-7.9330028259243512E-3</v>
      </c>
      <c r="G3131">
        <v>-4.1390308120646813E-3</v>
      </c>
      <c r="H3131">
        <v>-6.5678827475968982E-3</v>
      </c>
      <c r="I3131">
        <v>4.765256934662343E-4</v>
      </c>
      <c r="J3131">
        <v>3.85793647698085E-4</v>
      </c>
      <c r="K3131">
        <v>-5.3003305594604422E-3</v>
      </c>
      <c r="L3131">
        <v>8.868601099376594E-4</v>
      </c>
      <c r="M3131">
        <v>7.5373890325147741E-4</v>
      </c>
      <c r="N3131">
        <v>7.3891531163876589E-3</v>
      </c>
      <c r="O3131">
        <v>-5.4380371721909349E-3</v>
      </c>
      <c r="P3131">
        <v>-6.6117148871269737E-4</v>
      </c>
    </row>
    <row r="3132" spans="1:16" x14ac:dyDescent="0.35">
      <c r="A3132" s="3">
        <v>44972</v>
      </c>
      <c r="B3132">
        <v>3.3491059211068208E-3</v>
      </c>
      <c r="C3132">
        <v>-5.0178355700950528E-3</v>
      </c>
      <c r="D3132">
        <v>3.9978450288518097E-3</v>
      </c>
      <c r="E3132">
        <v>5.6373301663150688E-3</v>
      </c>
      <c r="F3132">
        <v>3.9982635324022908E-3</v>
      </c>
      <c r="G3132">
        <v>-3.4640704400767941E-4</v>
      </c>
      <c r="H3132">
        <v>1.944404916373266E-3</v>
      </c>
      <c r="I3132">
        <v>2.3810249187383731E-4</v>
      </c>
      <c r="J3132">
        <v>4.4812635826281264E-3</v>
      </c>
      <c r="K3132">
        <v>-4.8844751626910821E-3</v>
      </c>
      <c r="L3132">
        <v>9.7465115504420385E-3</v>
      </c>
      <c r="M3132">
        <v>-9.96466725346834E-3</v>
      </c>
      <c r="N3132">
        <v>7.6609208091029668E-3</v>
      </c>
      <c r="O3132">
        <v>6.4128074394624868E-3</v>
      </c>
      <c r="P3132">
        <v>8.8217424834580171E-4</v>
      </c>
    </row>
    <row r="3133" spans="1:16" x14ac:dyDescent="0.35">
      <c r="A3133" s="3">
        <v>44973</v>
      </c>
      <c r="B3133">
        <v>-1.390345105467383E-2</v>
      </c>
      <c r="C3133">
        <v>-3.962523919100347E-3</v>
      </c>
      <c r="D3133">
        <v>-1.294157245927274E-2</v>
      </c>
      <c r="E3133">
        <v>-3.7370916228685051E-3</v>
      </c>
      <c r="F3133">
        <v>-9.7345038388432226E-3</v>
      </c>
      <c r="G3133">
        <v>-8.2463244307454664E-3</v>
      </c>
      <c r="H3133">
        <v>-6.9867650608090859E-3</v>
      </c>
      <c r="I3133">
        <v>-4.7619471585155226E-3</v>
      </c>
      <c r="J3133">
        <v>-1.33359260438014E-2</v>
      </c>
      <c r="K3133">
        <v>-1.3386603283055409E-3</v>
      </c>
      <c r="L3133">
        <v>-1.0578605816701E-2</v>
      </c>
      <c r="M3133">
        <v>-8.1923687839224879E-4</v>
      </c>
      <c r="N3133">
        <v>-1.8764225941755312E-2</v>
      </c>
      <c r="O3133">
        <v>-6.7743650708611547E-3</v>
      </c>
      <c r="P3133">
        <v>-6.1701247826402286E-3</v>
      </c>
    </row>
    <row r="3134" spans="1:16" x14ac:dyDescent="0.35">
      <c r="A3134" s="3">
        <v>44974</v>
      </c>
      <c r="B3134">
        <v>-2.5853762188530189E-3</v>
      </c>
      <c r="C3134">
        <v>-9.0419201906122293E-4</v>
      </c>
      <c r="D3134">
        <v>-3.2780084770424049E-3</v>
      </c>
      <c r="E3134">
        <v>4.6890249260849171E-3</v>
      </c>
      <c r="F3134">
        <v>-3.9098148730820634E-3</v>
      </c>
      <c r="G3134">
        <v>1.9564901710962261E-3</v>
      </c>
      <c r="H3134">
        <v>2.084832620979471E-3</v>
      </c>
      <c r="I3134">
        <v>-3.8277101050115951E-3</v>
      </c>
      <c r="J3134">
        <v>-2.917108404424051E-3</v>
      </c>
      <c r="K3134">
        <v>1.340454741890484E-3</v>
      </c>
      <c r="L3134">
        <v>-1.083967942078212E-3</v>
      </c>
      <c r="M3134">
        <v>2.986790669610162E-3</v>
      </c>
      <c r="N3134">
        <v>-7.0556861432390372E-3</v>
      </c>
      <c r="O3134">
        <v>1.1480227720118251E-2</v>
      </c>
      <c r="P3134">
        <v>-4.4345189810923724E-3</v>
      </c>
    </row>
    <row r="3135" spans="1:16" x14ac:dyDescent="0.35">
      <c r="A3135" s="3">
        <v>44978</v>
      </c>
      <c r="B3135">
        <v>-1.9854642459910091E-2</v>
      </c>
      <c r="C3135">
        <v>-1.1764777266666139E-2</v>
      </c>
      <c r="D3135">
        <v>-2.0490661320163531E-2</v>
      </c>
      <c r="E3135">
        <v>-1.2134529006592841E-2</v>
      </c>
      <c r="F3135">
        <v>-2.0073986601441111E-2</v>
      </c>
      <c r="G3135">
        <v>-1.6038890445821189E-2</v>
      </c>
      <c r="H3135">
        <v>-1.8983257560626129E-2</v>
      </c>
      <c r="I3135">
        <v>-1.296825449041461E-2</v>
      </c>
      <c r="J3135">
        <v>-2.0723643458577579E-2</v>
      </c>
      <c r="K3135">
        <v>-8.4783278933032724E-3</v>
      </c>
      <c r="L3135">
        <v>-2.6832420051474459E-2</v>
      </c>
      <c r="M3135">
        <v>-3.737004613899475E-3</v>
      </c>
      <c r="N3135">
        <v>-2.367505569758066E-2</v>
      </c>
      <c r="O3135">
        <v>-1.9228215026103279E-2</v>
      </c>
      <c r="P3135">
        <v>-1.113589857019792E-2</v>
      </c>
    </row>
    <row r="3136" spans="1:16" x14ac:dyDescent="0.35">
      <c r="A3136" s="3">
        <v>44979</v>
      </c>
      <c r="B3136">
        <v>-1.2541531405947379E-3</v>
      </c>
      <c r="C3136">
        <v>-5.6775305115166494E-3</v>
      </c>
      <c r="D3136">
        <v>-5.1652127919632473E-4</v>
      </c>
      <c r="E3136">
        <v>-2.2046827434359928E-3</v>
      </c>
      <c r="F3136">
        <v>-9.0409050495297016E-3</v>
      </c>
      <c r="G3136">
        <v>-2.5513559447891692E-3</v>
      </c>
      <c r="H3136">
        <v>-4.1087116645244226E-3</v>
      </c>
      <c r="I3136">
        <v>-3.16303068657886E-3</v>
      </c>
      <c r="J3136">
        <v>-8.4657450314884475E-4</v>
      </c>
      <c r="K3136">
        <v>3.1504849126140488E-3</v>
      </c>
      <c r="L3136">
        <v>3.5478310174874568E-3</v>
      </c>
      <c r="M3136">
        <v>-5.6264885860463076E-3</v>
      </c>
      <c r="N3136">
        <v>7.4806689294004691E-4</v>
      </c>
      <c r="O3136">
        <v>-3.6758785929604798E-3</v>
      </c>
      <c r="P3136">
        <v>-3.3783465478877121E-3</v>
      </c>
    </row>
    <row r="3137" spans="1:16" x14ac:dyDescent="0.35">
      <c r="A3137" s="3">
        <v>44980</v>
      </c>
      <c r="B3137">
        <v>5.0228274170076581E-3</v>
      </c>
      <c r="C3137">
        <v>5.1573989965472133E-3</v>
      </c>
      <c r="D3137">
        <v>4.9094880073912162E-3</v>
      </c>
      <c r="E3137">
        <v>3.1565235138337751E-3</v>
      </c>
      <c r="F3137">
        <v>7.5065984821214293E-3</v>
      </c>
      <c r="G3137">
        <v>1.9183558692019711E-3</v>
      </c>
      <c r="H3137">
        <v>3.0609110879109558E-3</v>
      </c>
      <c r="I3137">
        <v>4.8815679354108349E-4</v>
      </c>
      <c r="J3137">
        <v>5.3324225925013291E-3</v>
      </c>
      <c r="K3137">
        <v>4.0375125748963736E-3</v>
      </c>
      <c r="L3137">
        <v>3.9394467905820019E-3</v>
      </c>
      <c r="M3137">
        <v>-5.3045111368654752E-4</v>
      </c>
      <c r="N3137">
        <v>8.7341858207248269E-3</v>
      </c>
      <c r="O3137">
        <v>-4.8510950050908441E-3</v>
      </c>
      <c r="P3137">
        <v>-2.2598953700283531E-3</v>
      </c>
    </row>
    <row r="3138" spans="1:16" x14ac:dyDescent="0.35">
      <c r="A3138" s="3">
        <v>44981</v>
      </c>
      <c r="B3138">
        <v>-1.0701493101735069E-2</v>
      </c>
      <c r="C3138">
        <v>-1.6492601146335328E-2</v>
      </c>
      <c r="D3138">
        <v>-1.0542500128964179E-2</v>
      </c>
      <c r="E3138">
        <v>-4.4055108806275722E-3</v>
      </c>
      <c r="F3138">
        <v>-1.753777563020564E-2</v>
      </c>
      <c r="G3138">
        <v>-4.9642475548614673E-3</v>
      </c>
      <c r="H3138">
        <v>-6.7665669847604137E-3</v>
      </c>
      <c r="I3138">
        <v>4.879186127555446E-4</v>
      </c>
      <c r="J3138">
        <v>-1.1153544698704439E-2</v>
      </c>
      <c r="K3138">
        <v>-3.127698529179268E-3</v>
      </c>
      <c r="L3138">
        <v>-8.3005976436549833E-3</v>
      </c>
      <c r="M3138">
        <v>-7.19467575637045E-3</v>
      </c>
      <c r="N3138">
        <v>-1.6744210700020631E-2</v>
      </c>
      <c r="O3138">
        <v>-6.1794042928420279E-4</v>
      </c>
      <c r="P3138">
        <v>2.2650140648263761E-3</v>
      </c>
    </row>
    <row r="3139" spans="1:16" x14ac:dyDescent="0.35">
      <c r="A3139" s="3">
        <v>44984</v>
      </c>
      <c r="B3139">
        <v>3.4592634756160918E-3</v>
      </c>
      <c r="C3139">
        <v>9.6888103668493208E-3</v>
      </c>
      <c r="D3139">
        <v>3.3784290420699752E-3</v>
      </c>
      <c r="E3139">
        <v>3.4768384512908761E-3</v>
      </c>
      <c r="F3139">
        <v>1.5166596498272791E-3</v>
      </c>
      <c r="G3139">
        <v>-7.1325848174819129E-5</v>
      </c>
      <c r="H3139">
        <v>1.33631424444447E-4</v>
      </c>
      <c r="I3139">
        <v>2.926179966930675E-3</v>
      </c>
      <c r="J3139">
        <v>3.5593477171265149E-3</v>
      </c>
      <c r="K3139">
        <v>1.344484673235113E-3</v>
      </c>
      <c r="L3139">
        <v>1.521810211709385E-3</v>
      </c>
      <c r="M3139">
        <v>3.9203348939262916E-3</v>
      </c>
      <c r="N3139">
        <v>7.1614044552597012E-3</v>
      </c>
      <c r="O3139">
        <v>-6.2517226133114168E-3</v>
      </c>
      <c r="P3139">
        <v>2.2598061835816812E-3</v>
      </c>
    </row>
    <row r="3140" spans="1:16" x14ac:dyDescent="0.35">
      <c r="A3140" s="3">
        <v>44985</v>
      </c>
      <c r="B3140">
        <v>-3.7757571515533161E-3</v>
      </c>
      <c r="C3140">
        <v>-7.0122704543660319E-3</v>
      </c>
      <c r="D3140">
        <v>-3.3670536900970438E-3</v>
      </c>
      <c r="E3140">
        <v>-2.935325485999396E-3</v>
      </c>
      <c r="F3140">
        <v>-1.3979019777844439E-3</v>
      </c>
      <c r="G3140">
        <v>-4.9179275628206121E-3</v>
      </c>
      <c r="H3140">
        <v>-4.2739429121225747E-3</v>
      </c>
      <c r="I3140">
        <v>-1.9451268471527561E-3</v>
      </c>
      <c r="J3140">
        <v>-3.3467926712194012E-3</v>
      </c>
      <c r="K3140">
        <v>4.2611357528887783E-3</v>
      </c>
      <c r="L3140">
        <v>4.5587293102156151E-4</v>
      </c>
      <c r="M3140">
        <v>4.5559688627159201E-3</v>
      </c>
      <c r="N3140">
        <v>-1.292843675891109E-3</v>
      </c>
      <c r="O3140">
        <v>-1.6453564012177679E-2</v>
      </c>
      <c r="P3140">
        <v>-3.3820664606715178E-3</v>
      </c>
    </row>
    <row r="3141" spans="1:16" x14ac:dyDescent="0.35">
      <c r="A3141" s="3">
        <v>44986</v>
      </c>
      <c r="B3141">
        <v>-3.652700572146617E-3</v>
      </c>
      <c r="C3141">
        <v>1.0221080748165081E-2</v>
      </c>
      <c r="D3141">
        <v>-4.1581439343425508E-3</v>
      </c>
      <c r="E3141">
        <v>-1.139599924780188E-2</v>
      </c>
      <c r="F3141">
        <v>-1.2599194226232791E-2</v>
      </c>
      <c r="G3141">
        <v>-1.1460380748040679E-3</v>
      </c>
      <c r="H3141">
        <v>-4.0256123214310602E-4</v>
      </c>
      <c r="I3141">
        <v>1.948917739370559E-3</v>
      </c>
      <c r="J3141">
        <v>2.4057526117158279E-3</v>
      </c>
      <c r="K3141">
        <v>-5.8061163165072927E-3</v>
      </c>
      <c r="L3141">
        <v>1.8225822458408649E-3</v>
      </c>
      <c r="M3141">
        <v>5.772150633673867E-3</v>
      </c>
      <c r="N3141">
        <v>-8.0391543589652947E-3</v>
      </c>
      <c r="O3141">
        <v>-1.560395508255563E-2</v>
      </c>
      <c r="P3141">
        <v>1.1311812169452211E-3</v>
      </c>
    </row>
    <row r="3142" spans="1:16" x14ac:dyDescent="0.35">
      <c r="A3142" s="3">
        <v>44987</v>
      </c>
      <c r="B3142">
        <v>7.4700539686718406E-3</v>
      </c>
      <c r="C3142">
        <v>2.207498952152553E-3</v>
      </c>
      <c r="D3142">
        <v>8.0900560712866554E-3</v>
      </c>
      <c r="E3142">
        <v>3.2011255760111551E-4</v>
      </c>
      <c r="F3142">
        <v>1.1696574581309351E-2</v>
      </c>
      <c r="G3142">
        <v>5.0914350256903163E-3</v>
      </c>
      <c r="H3142">
        <v>3.6232357355803209E-3</v>
      </c>
      <c r="I3142">
        <v>4.376320078398388E-3</v>
      </c>
      <c r="J3142">
        <v>1.5499685828699321E-3</v>
      </c>
      <c r="K3142">
        <v>-3.1448177267969779E-3</v>
      </c>
      <c r="L3142">
        <v>5.0535528678290484E-3</v>
      </c>
      <c r="M3142">
        <v>-5.8556364454886989E-4</v>
      </c>
      <c r="N3142">
        <v>8.2758872490427127E-3</v>
      </c>
      <c r="O3142">
        <v>1.6565365181774091E-2</v>
      </c>
      <c r="P3142">
        <v>5.1976077341060467E-3</v>
      </c>
    </row>
    <row r="3143" spans="1:16" x14ac:dyDescent="0.35">
      <c r="A3143" s="3">
        <v>44988</v>
      </c>
      <c r="B3143">
        <v>1.5841737879954468E-2</v>
      </c>
      <c r="C3143">
        <v>1.266519684264145E-2</v>
      </c>
      <c r="D3143">
        <v>1.6049462549934109E-2</v>
      </c>
      <c r="E3143">
        <v>9.9232506879030069E-3</v>
      </c>
      <c r="F3143">
        <v>1.518169757053767E-2</v>
      </c>
      <c r="G3143">
        <v>1.205769340575746E-2</v>
      </c>
      <c r="H3143">
        <v>1.042909059663333E-2</v>
      </c>
      <c r="I3143">
        <v>1.1619432222392589E-2</v>
      </c>
      <c r="J3143">
        <v>1.6274789228919669E-2</v>
      </c>
      <c r="K3143">
        <v>1.081571826543248E-2</v>
      </c>
      <c r="L3143">
        <v>1.4078815677292409E-2</v>
      </c>
      <c r="M3143">
        <v>1.0723085619275711E-2</v>
      </c>
      <c r="N3143">
        <v>2.0673796341473372E-2</v>
      </c>
      <c r="O3143">
        <v>1.608488484524551E-2</v>
      </c>
      <c r="P3143">
        <v>1.169071003653355E-2</v>
      </c>
    </row>
    <row r="3144" spans="1:16" x14ac:dyDescent="0.35">
      <c r="A3144" s="3">
        <v>44991</v>
      </c>
      <c r="B3144">
        <v>1.212177093110167E-3</v>
      </c>
      <c r="C3144">
        <v>-2.1750887074607479E-3</v>
      </c>
      <c r="D3144">
        <v>-2.5457597854616759E-4</v>
      </c>
      <c r="E3144">
        <v>6.3397906260331816E-4</v>
      </c>
      <c r="F3144">
        <v>-3.9112118351476433E-3</v>
      </c>
      <c r="G3144">
        <v>7.0441079294214504E-5</v>
      </c>
      <c r="H3144">
        <v>-3.9681359416976481E-4</v>
      </c>
      <c r="I3144">
        <v>-2.3928911588205759E-3</v>
      </c>
      <c r="J3144">
        <v>-1.326327711682618E-3</v>
      </c>
      <c r="K3144">
        <v>-2.2290991963536122E-3</v>
      </c>
      <c r="L3144">
        <v>-1.2643751401556489E-2</v>
      </c>
      <c r="M3144">
        <v>-5.0438306468199023E-3</v>
      </c>
      <c r="N3144">
        <v>1.1345771539124081E-3</v>
      </c>
      <c r="O3144">
        <v>5.2538142009508348E-3</v>
      </c>
      <c r="P3144">
        <v>-3.1110702234166121E-3</v>
      </c>
    </row>
    <row r="3145" spans="1:16" x14ac:dyDescent="0.35">
      <c r="A3145" s="3">
        <v>44992</v>
      </c>
      <c r="B3145">
        <v>-1.5468369567865009E-2</v>
      </c>
      <c r="C3145">
        <v>-1.7075263600313199E-2</v>
      </c>
      <c r="D3145">
        <v>-1.5035651193026739E-2</v>
      </c>
      <c r="E3145">
        <v>-1.362061527005598E-2</v>
      </c>
      <c r="F3145">
        <v>-2.3328328566370241E-2</v>
      </c>
      <c r="G3145">
        <v>-1.656573583165899E-2</v>
      </c>
      <c r="H3145">
        <v>-1.5885759486211071E-2</v>
      </c>
      <c r="I3145">
        <v>-1.1513616773666359E-2</v>
      </c>
      <c r="J3145">
        <v>-1.4904137472862339E-2</v>
      </c>
      <c r="K3145">
        <v>2.23407918045937E-3</v>
      </c>
      <c r="L3145">
        <v>-1.210263329837147E-2</v>
      </c>
      <c r="M3145">
        <v>-1.7480480627863341E-2</v>
      </c>
      <c r="N3145">
        <v>-1.2265868818633121E-2</v>
      </c>
      <c r="O3145">
        <v>-1.5747522427617788E-2</v>
      </c>
      <c r="P3145">
        <v>-1.159159122701592E-2</v>
      </c>
    </row>
    <row r="3146" spans="1:16" x14ac:dyDescent="0.35">
      <c r="A3146" s="3">
        <v>44993</v>
      </c>
      <c r="B3146">
        <v>1.557371750254166E-3</v>
      </c>
      <c r="C3146">
        <v>4.6200944296397317E-3</v>
      </c>
      <c r="D3146">
        <v>1.2935415411812199E-3</v>
      </c>
      <c r="E3146">
        <v>2.890217438662912E-3</v>
      </c>
      <c r="F3146">
        <v>1.1469741540628849E-2</v>
      </c>
      <c r="G3146">
        <v>-1.6485546436085801E-3</v>
      </c>
      <c r="H3146">
        <v>-1.3452357670468149E-3</v>
      </c>
      <c r="I3146">
        <v>3.6399018750918888E-3</v>
      </c>
      <c r="J3146">
        <v>1.2983360029177331E-3</v>
      </c>
      <c r="K3146">
        <v>3.120983131058797E-3</v>
      </c>
      <c r="L3146">
        <v>5.0730167265866648E-5</v>
      </c>
      <c r="M3146">
        <v>-4.7445044105887119E-4</v>
      </c>
      <c r="N3146">
        <v>4.994173481553732E-3</v>
      </c>
      <c r="O3146">
        <v>7.615390857048876E-3</v>
      </c>
      <c r="P3146">
        <v>3.8339084121781219E-3</v>
      </c>
    </row>
    <row r="3147" spans="1:16" x14ac:dyDescent="0.35">
      <c r="A3147" s="3">
        <v>44994</v>
      </c>
      <c r="B3147">
        <v>-1.8305707540793189E-2</v>
      </c>
      <c r="C3147">
        <v>-1.158933322227884E-2</v>
      </c>
      <c r="D3147">
        <v>-1.93797580742654E-2</v>
      </c>
      <c r="E3147">
        <v>-8.6456019560058328E-3</v>
      </c>
      <c r="F3147">
        <v>-2.2913281646354641E-2</v>
      </c>
      <c r="G3147">
        <v>-1.9098251029616379E-2</v>
      </c>
      <c r="H3147">
        <v>-1.8857604056409238E-2</v>
      </c>
      <c r="I3147">
        <v>-1.257249381187231E-2</v>
      </c>
      <c r="J3147">
        <v>-1.9747707010643208E-2</v>
      </c>
      <c r="K3147">
        <v>4.8887952781213606E-3</v>
      </c>
      <c r="L3147">
        <v>-2.653376615620617E-2</v>
      </c>
      <c r="M3147">
        <v>9.8493160569381732E-3</v>
      </c>
      <c r="N3147">
        <v>-1.732583395317433E-2</v>
      </c>
      <c r="O3147">
        <v>-8.528558047869339E-3</v>
      </c>
      <c r="P3147">
        <v>-1.235668776254961E-2</v>
      </c>
    </row>
    <row r="3148" spans="1:16" x14ac:dyDescent="0.35">
      <c r="A3148" s="3">
        <v>44995</v>
      </c>
      <c r="B3148">
        <v>-1.4339699189120919E-2</v>
      </c>
      <c r="C3148">
        <v>-8.5612990642564002E-3</v>
      </c>
      <c r="D3148">
        <v>-1.6073847955002E-2</v>
      </c>
      <c r="E3148">
        <v>-2.099476707196268E-2</v>
      </c>
      <c r="F3148">
        <v>-3.3141976399374988E-2</v>
      </c>
      <c r="G3148">
        <v>-1.266279006451132E-2</v>
      </c>
      <c r="H3148">
        <v>-1.2081334527211499E-2</v>
      </c>
      <c r="I3148">
        <v>-1.542593456092878E-2</v>
      </c>
      <c r="J3148">
        <v>-1.6838836034345769E-2</v>
      </c>
      <c r="K3148">
        <v>1.149941641846319E-2</v>
      </c>
      <c r="L3148">
        <v>-2.9763476888363338E-2</v>
      </c>
      <c r="M3148">
        <v>2.156285684341919E-2</v>
      </c>
      <c r="N3148">
        <v>-1.404356263739515E-2</v>
      </c>
      <c r="O3148">
        <v>-1.580540092547833E-2</v>
      </c>
      <c r="P3148">
        <v>-1.501375843737263E-2</v>
      </c>
    </row>
    <row r="3149" spans="1:16" x14ac:dyDescent="0.35">
      <c r="A3149" s="3">
        <v>44998</v>
      </c>
      <c r="B3149">
        <v>-1.691618084410651E-3</v>
      </c>
      <c r="C3149">
        <v>-4.6931696608707441E-3</v>
      </c>
      <c r="D3149">
        <v>-2.410351848722958E-3</v>
      </c>
      <c r="E3149">
        <v>-1.979553310752169E-3</v>
      </c>
      <c r="F3149">
        <v>1.311730053168692E-2</v>
      </c>
      <c r="G3149">
        <v>-8.3771691807114079E-3</v>
      </c>
      <c r="H3149">
        <v>-1.4313450083239591E-2</v>
      </c>
      <c r="I3149">
        <v>-9.4505759994016891E-3</v>
      </c>
      <c r="J3149">
        <v>-4.1395185135753021E-3</v>
      </c>
      <c r="K3149">
        <v>1.26803424533477E-2</v>
      </c>
      <c r="L3149">
        <v>-1.8621012651312999E-2</v>
      </c>
      <c r="M3149">
        <v>2.2948211912439561E-2</v>
      </c>
      <c r="N3149">
        <v>7.4163551492936186E-3</v>
      </c>
      <c r="O3149">
        <v>1.357212037349553E-2</v>
      </c>
      <c r="P3149">
        <v>-1.0854426529234851E-2</v>
      </c>
    </row>
    <row r="3150" spans="1:16" x14ac:dyDescent="0.35">
      <c r="A3150" s="3">
        <v>44999</v>
      </c>
      <c r="B3150">
        <v>1.66063685083877E-2</v>
      </c>
      <c r="C3150">
        <v>8.8647389945044619E-3</v>
      </c>
      <c r="D3150">
        <v>1.6107248714194E-2</v>
      </c>
      <c r="E3150">
        <v>1.123958931289382E-2</v>
      </c>
      <c r="F3150">
        <v>9.6494714560997341E-3</v>
      </c>
      <c r="G3150">
        <v>1.188689917867025E-2</v>
      </c>
      <c r="H3150">
        <v>8.8818886884067805E-3</v>
      </c>
      <c r="I3150">
        <v>4.7703707510287066E-3</v>
      </c>
      <c r="J3150">
        <v>1.782191264135324E-2</v>
      </c>
      <c r="K3150">
        <v>-6.47676754705373E-3</v>
      </c>
      <c r="L3150">
        <v>1.7164567386802831E-2</v>
      </c>
      <c r="M3150">
        <v>-5.7910647462177112E-3</v>
      </c>
      <c r="N3150">
        <v>2.2979885029221551E-2</v>
      </c>
      <c r="O3150">
        <v>1.486259784846378E-2</v>
      </c>
      <c r="P3150">
        <v>5.370207634944224E-3</v>
      </c>
    </row>
    <row r="3151" spans="1:16" x14ac:dyDescent="0.35">
      <c r="A3151" s="3">
        <v>45000</v>
      </c>
      <c r="B3151">
        <v>-6.1673246794551329E-3</v>
      </c>
      <c r="C3151">
        <v>-2.598626853944774E-2</v>
      </c>
      <c r="D3151">
        <v>-6.8690177737408256E-3</v>
      </c>
      <c r="E3151">
        <v>-1.7652778382272308E-2</v>
      </c>
      <c r="F3151">
        <v>-7.2593654776842431E-4</v>
      </c>
      <c r="G3151">
        <v>-1.3003424481193069E-2</v>
      </c>
      <c r="H3151">
        <v>-8.2447410025674461E-3</v>
      </c>
      <c r="I3151">
        <v>-1.449279353559896E-2</v>
      </c>
      <c r="J3151">
        <v>-7.7082826886262223E-3</v>
      </c>
      <c r="K3151">
        <v>5.6497569090898647E-3</v>
      </c>
      <c r="L3151">
        <v>-1.9193359114816459E-2</v>
      </c>
      <c r="M3151">
        <v>7.8041331704048478E-3</v>
      </c>
      <c r="N3151">
        <v>5.2459565926981089E-3</v>
      </c>
      <c r="O3151">
        <v>1.1674426768333969E-2</v>
      </c>
      <c r="P3151">
        <v>-1.4863163868464421E-2</v>
      </c>
    </row>
    <row r="3152" spans="1:16" x14ac:dyDescent="0.35">
      <c r="A3152" s="3">
        <v>45001</v>
      </c>
      <c r="B3152">
        <v>1.7107278212308289E-2</v>
      </c>
      <c r="C3152">
        <v>1.439531203456168E-2</v>
      </c>
      <c r="D3152">
        <v>1.7823727920862838E-2</v>
      </c>
      <c r="E3152">
        <v>9.9837296649241125E-4</v>
      </c>
      <c r="F3152">
        <v>-2.1791024308333018E-3</v>
      </c>
      <c r="G3152">
        <v>1.0704462598039919E-2</v>
      </c>
      <c r="H3152">
        <v>9.5815513568855426E-3</v>
      </c>
      <c r="I3152">
        <v>9.1277904637199203E-3</v>
      </c>
      <c r="J3152">
        <v>1.7285655432378141E-2</v>
      </c>
      <c r="K3152">
        <v>-9.075159826818946E-3</v>
      </c>
      <c r="L3152">
        <v>1.396233291773741E-2</v>
      </c>
      <c r="M3152">
        <v>2.0200920082427132E-3</v>
      </c>
      <c r="N3152">
        <v>2.636057822036619E-2</v>
      </c>
      <c r="O3152">
        <v>6.8281870357451702E-3</v>
      </c>
      <c r="P3152">
        <v>8.4866509755587849E-3</v>
      </c>
    </row>
    <row r="3153" spans="1:16" x14ac:dyDescent="0.35">
      <c r="A3153" s="3">
        <v>45002</v>
      </c>
      <c r="B3153">
        <v>-1.093827551037108E-2</v>
      </c>
      <c r="C3153">
        <v>-9.8390638258939456E-3</v>
      </c>
      <c r="D3153">
        <v>-1.2022824051762139E-2</v>
      </c>
      <c r="E3153">
        <v>-1.562497059236401E-2</v>
      </c>
      <c r="F3153">
        <v>-2.268863324168191E-2</v>
      </c>
      <c r="G3153">
        <v>-1.681221243565512E-2</v>
      </c>
      <c r="H3153">
        <v>-1.5910736223357369E-2</v>
      </c>
      <c r="I3153">
        <v>-8.7939244997106147E-3</v>
      </c>
      <c r="J3153">
        <v>-1.2895720909391169E-2</v>
      </c>
      <c r="K3153">
        <v>5.6692971438563333E-3</v>
      </c>
      <c r="L3153">
        <v>-2.3257171931056812E-2</v>
      </c>
      <c r="M3153">
        <v>2.912021467748982E-2</v>
      </c>
      <c r="N3153">
        <v>-4.7260952005515611E-3</v>
      </c>
      <c r="O3153">
        <v>-9.8337568391038133E-3</v>
      </c>
      <c r="P3153">
        <v>-1.028516278252811E-2</v>
      </c>
    </row>
    <row r="3154" spans="1:16" x14ac:dyDescent="0.35">
      <c r="A3154" s="3">
        <v>45005</v>
      </c>
      <c r="B3154">
        <v>9.0308720011691435E-3</v>
      </c>
      <c r="C3154">
        <v>1.227752256654813E-2</v>
      </c>
      <c r="D3154">
        <v>8.9945753657363348E-3</v>
      </c>
      <c r="E3154">
        <v>1.0130107768127059E-3</v>
      </c>
      <c r="F3154">
        <v>1.142141617886616E-2</v>
      </c>
      <c r="G3154">
        <v>1.393588663942014E-2</v>
      </c>
      <c r="H3154">
        <v>1.503320045965895E-2</v>
      </c>
      <c r="I3154">
        <v>7.6044804123889254E-3</v>
      </c>
      <c r="J3154">
        <v>8.7094091208959057E-3</v>
      </c>
      <c r="K3154">
        <v>-5.6373374030184156E-3</v>
      </c>
      <c r="L3154">
        <v>1.3653794335356521E-2</v>
      </c>
      <c r="M3154">
        <v>3.8086773576995192E-4</v>
      </c>
      <c r="N3154">
        <v>3.5490254167700459E-3</v>
      </c>
      <c r="O3154">
        <v>8.4931958436198496E-3</v>
      </c>
      <c r="P3154">
        <v>7.3216247612781782E-3</v>
      </c>
    </row>
    <row r="3155" spans="1:16" x14ac:dyDescent="0.35">
      <c r="A3155" s="3">
        <v>45006</v>
      </c>
      <c r="B3155">
        <v>1.3080723753821971E-2</v>
      </c>
      <c r="C3155">
        <v>1.192059035020954E-2</v>
      </c>
      <c r="D3155">
        <v>1.4158358544309911E-2</v>
      </c>
      <c r="E3155">
        <v>-2.361519333898054E-3</v>
      </c>
      <c r="F3155">
        <v>-4.4187513138532752E-3</v>
      </c>
      <c r="G3155">
        <v>1.10698990272271E-2</v>
      </c>
      <c r="H3155">
        <v>1.061897914310372E-2</v>
      </c>
      <c r="I3155">
        <v>6.5409092511474753E-3</v>
      </c>
      <c r="J3155">
        <v>1.427193983230568E-2</v>
      </c>
      <c r="K3155">
        <v>-2.6166249378248851E-3</v>
      </c>
      <c r="L3155">
        <v>1.8781057542876619E-2</v>
      </c>
      <c r="M3155">
        <v>-1.8875115806276429E-2</v>
      </c>
      <c r="N3155">
        <v>1.428237085370743E-2</v>
      </c>
      <c r="O3155">
        <v>-1.9967391198199121E-2</v>
      </c>
      <c r="P3155">
        <v>7.268408203798149E-3</v>
      </c>
    </row>
    <row r="3156" spans="1:16" x14ac:dyDescent="0.35">
      <c r="A3156" s="3">
        <v>45007</v>
      </c>
      <c r="B3156">
        <v>-1.6581462461050859E-2</v>
      </c>
      <c r="C3156">
        <v>-2.6178468878892409E-3</v>
      </c>
      <c r="D3156">
        <v>-1.7801567046544901E-2</v>
      </c>
      <c r="E3156">
        <v>-1.318906697206146E-2</v>
      </c>
      <c r="F3156">
        <v>-3.7356773092909627E-2</v>
      </c>
      <c r="G3156">
        <v>-1.8590736912123759E-2</v>
      </c>
      <c r="H3156">
        <v>-1.941925405318223E-2</v>
      </c>
      <c r="I3156">
        <v>-5.4984677288445472E-3</v>
      </c>
      <c r="J3156">
        <v>-1.7876721776396761E-2</v>
      </c>
      <c r="K3156">
        <v>1.1805788873936461E-2</v>
      </c>
      <c r="L3156">
        <v>-2.719554370191624E-2</v>
      </c>
      <c r="M3156">
        <v>1.702060989813825E-2</v>
      </c>
      <c r="N3156">
        <v>-1.359801808725725E-2</v>
      </c>
      <c r="O3156">
        <v>-1.9958433162364671E-2</v>
      </c>
      <c r="P3156">
        <v>-6.2849125444980336E-3</v>
      </c>
    </row>
    <row r="3157" spans="1:16" x14ac:dyDescent="0.35">
      <c r="A3157" s="3">
        <v>45008</v>
      </c>
      <c r="B3157">
        <v>2.3771053912053919E-3</v>
      </c>
      <c r="C3157">
        <v>3.9370032271195399E-3</v>
      </c>
      <c r="D3157">
        <v>2.3777890344014452E-3</v>
      </c>
      <c r="E3157">
        <v>-4.7977606792891647E-3</v>
      </c>
      <c r="F3157">
        <v>-6.2756727545881796E-3</v>
      </c>
      <c r="G3157">
        <v>-4.5803816464842217E-3</v>
      </c>
      <c r="H3157">
        <v>-8.5285148433311697E-4</v>
      </c>
      <c r="I3157">
        <v>-4.146997257823859E-3</v>
      </c>
      <c r="J3157">
        <v>1.822242806582608E-3</v>
      </c>
      <c r="K3157">
        <v>-2.160704021008208E-3</v>
      </c>
      <c r="L3157">
        <v>-4.1274922194177721E-3</v>
      </c>
      <c r="M3157">
        <v>1.253817608562491E-2</v>
      </c>
      <c r="N3157">
        <v>1.185814287541254E-2</v>
      </c>
      <c r="O3157">
        <v>-1.081875402652999E-2</v>
      </c>
      <c r="P3157">
        <v>-4.6848632794985754E-3</v>
      </c>
    </row>
    <row r="3158" spans="1:16" x14ac:dyDescent="0.35">
      <c r="A3158" s="3">
        <v>45009</v>
      </c>
      <c r="B3158">
        <v>6.6647199433256246E-3</v>
      </c>
      <c r="C3158">
        <v>-2.614424998076625E-3</v>
      </c>
      <c r="D3158">
        <v>5.5352167192894708E-3</v>
      </c>
      <c r="E3158">
        <v>4.1321147354915766E-3</v>
      </c>
      <c r="F3158">
        <v>2.5644468851224071E-2</v>
      </c>
      <c r="G3158">
        <v>8.6279253291765556E-3</v>
      </c>
      <c r="H3158">
        <v>7.9680073548775709E-3</v>
      </c>
      <c r="I3158">
        <v>2.397574849463568E-3</v>
      </c>
      <c r="J3158">
        <v>6.2851482486503407E-3</v>
      </c>
      <c r="K3158">
        <v>0</v>
      </c>
      <c r="L3158">
        <v>7.9660510542960417E-3</v>
      </c>
      <c r="M3158">
        <v>-1.1252350246951041E-2</v>
      </c>
      <c r="N3158">
        <v>3.6804242378079E-3</v>
      </c>
      <c r="O3158">
        <v>3.1669389980059082E-2</v>
      </c>
      <c r="P3158">
        <v>3.0594898008182709E-3</v>
      </c>
    </row>
    <row r="3159" spans="1:16" x14ac:dyDescent="0.35">
      <c r="A3159" s="3">
        <v>45012</v>
      </c>
      <c r="B3159">
        <v>1.6503284518019079E-3</v>
      </c>
      <c r="C3159">
        <v>5.2424825935122321E-3</v>
      </c>
      <c r="D3159">
        <v>2.883197965872331E-3</v>
      </c>
      <c r="E3159">
        <v>9.6022372148250046E-3</v>
      </c>
      <c r="F3159">
        <v>-1.14231352722638E-3</v>
      </c>
      <c r="G3159">
        <v>8.7040847122050735E-3</v>
      </c>
      <c r="H3159">
        <v>4.2348242804421954E-3</v>
      </c>
      <c r="I3159">
        <v>6.0422308052492379E-3</v>
      </c>
      <c r="J3159">
        <v>2.539030160410682E-3</v>
      </c>
      <c r="K3159">
        <v>-1.126027853467826E-2</v>
      </c>
      <c r="L3159">
        <v>1.077707143264117E-2</v>
      </c>
      <c r="M3159">
        <v>-9.2567220514061521E-3</v>
      </c>
      <c r="N3159">
        <v>-6.8512752980260938E-3</v>
      </c>
      <c r="O3159">
        <v>9.081890403972448E-4</v>
      </c>
      <c r="P3159">
        <v>6.1004083452096403E-3</v>
      </c>
    </row>
    <row r="3160" spans="1:16" x14ac:dyDescent="0.35">
      <c r="A3160" s="3">
        <v>45013</v>
      </c>
      <c r="B3160">
        <v>-1.7574273651386201E-3</v>
      </c>
      <c r="C3160">
        <v>4.0975646936647347E-3</v>
      </c>
      <c r="D3160">
        <v>-1.5681046960243079E-3</v>
      </c>
      <c r="E3160">
        <v>-9.5109111894546849E-3</v>
      </c>
      <c r="F3160">
        <v>-2.4142084651122002E-3</v>
      </c>
      <c r="G3160">
        <v>6.6947664687844188E-4</v>
      </c>
      <c r="H3160">
        <v>1.5464011364105801E-3</v>
      </c>
      <c r="I3160">
        <v>1.501583883367408E-3</v>
      </c>
      <c r="J3160">
        <v>-1.41824338326435E-3</v>
      </c>
      <c r="K3160">
        <v>-1.3143002206241761E-3</v>
      </c>
      <c r="L3160">
        <v>1.421751522152181E-3</v>
      </c>
      <c r="M3160">
        <v>8.1890932572421526E-3</v>
      </c>
      <c r="N3160">
        <v>-5.3116286649482758E-3</v>
      </c>
      <c r="O3160">
        <v>3.3501949713492518E-3</v>
      </c>
      <c r="P3160">
        <v>1.1661872515145171E-3</v>
      </c>
    </row>
    <row r="3161" spans="1:16" x14ac:dyDescent="0.35">
      <c r="A3161" s="3">
        <v>45014</v>
      </c>
      <c r="B3161">
        <v>1.422213100389058E-2</v>
      </c>
      <c r="C3161">
        <v>9.4602426171117582E-3</v>
      </c>
      <c r="D3161">
        <v>1.439792942456064E-2</v>
      </c>
      <c r="E3161">
        <v>1.1316888958156969E-2</v>
      </c>
      <c r="F3161">
        <v>2.2162788835760731E-2</v>
      </c>
      <c r="G3161">
        <v>1.189417867464493E-2</v>
      </c>
      <c r="H3161">
        <v>1.1789406520923199E-2</v>
      </c>
      <c r="I3161">
        <v>9.4952479991770034E-3</v>
      </c>
      <c r="J3161">
        <v>1.4405325057790019E-2</v>
      </c>
      <c r="K3161">
        <v>8.7741046512790355E-4</v>
      </c>
      <c r="L3161">
        <v>1.337695181642351E-2</v>
      </c>
      <c r="M3161">
        <v>-4.9607700065313898E-3</v>
      </c>
      <c r="N3161">
        <v>1.823383641724385E-2</v>
      </c>
      <c r="O3161">
        <v>1.405235637940128E-2</v>
      </c>
      <c r="P3161">
        <v>9.317435670348484E-3</v>
      </c>
    </row>
    <row r="3162" spans="1:16" x14ac:dyDescent="0.35">
      <c r="A3162" s="3">
        <v>45015</v>
      </c>
      <c r="B3162">
        <v>5.9671181560758679E-3</v>
      </c>
      <c r="C3162">
        <v>1.1025428317760211E-2</v>
      </c>
      <c r="D3162">
        <v>5.6773090654327341E-3</v>
      </c>
      <c r="E3162">
        <v>8.8165205962642546E-3</v>
      </c>
      <c r="F3162">
        <v>1.3084039957646841E-2</v>
      </c>
      <c r="G3162">
        <v>3.7466382883448719E-3</v>
      </c>
      <c r="H3162">
        <v>2.9131178603107881E-3</v>
      </c>
      <c r="I3162">
        <v>6.1881980344185017E-3</v>
      </c>
      <c r="J3162">
        <v>5.4002547426892367E-3</v>
      </c>
      <c r="K3162">
        <v>8.7646980393474294E-4</v>
      </c>
      <c r="L3162">
        <v>1.4008254551995951E-3</v>
      </c>
      <c r="M3162">
        <v>9.0395765491646518E-3</v>
      </c>
      <c r="N3162">
        <v>9.4654490702072991E-3</v>
      </c>
      <c r="O3162">
        <v>4.0473572840498129E-3</v>
      </c>
      <c r="P3162">
        <v>3.9234570213093622E-3</v>
      </c>
    </row>
    <row r="3163" spans="1:16" x14ac:dyDescent="0.35">
      <c r="A3163" s="3">
        <v>45016</v>
      </c>
      <c r="B3163">
        <v>1.3966246939052461E-2</v>
      </c>
      <c r="C3163">
        <v>3.45319696953994E-3</v>
      </c>
      <c r="D3163">
        <v>1.4883262067909801E-2</v>
      </c>
      <c r="E3163">
        <v>1.135348770979383E-2</v>
      </c>
      <c r="F3163">
        <v>2.1402319190874319E-2</v>
      </c>
      <c r="G3163">
        <v>1.083227063121206E-2</v>
      </c>
      <c r="H3163">
        <v>1.189491258511044E-2</v>
      </c>
      <c r="I3163">
        <v>7.8363590676893136E-3</v>
      </c>
      <c r="J3163">
        <v>1.506939616068448E-2</v>
      </c>
      <c r="K3163">
        <v>1.492514681634471E-3</v>
      </c>
      <c r="L3163">
        <v>1.9907455802998131E-2</v>
      </c>
      <c r="M3163">
        <v>-5.212246135594234E-3</v>
      </c>
      <c r="N3163">
        <v>1.663066264028035E-2</v>
      </c>
      <c r="O3163">
        <v>7.9256676072361198E-3</v>
      </c>
      <c r="P3163">
        <v>7.4193292310902326E-3</v>
      </c>
    </row>
    <row r="3164" spans="1:16" x14ac:dyDescent="0.35">
      <c r="A3164" s="3">
        <v>45019</v>
      </c>
      <c r="B3164">
        <v>3.9620108775670904E-3</v>
      </c>
      <c r="C3164">
        <v>7.2451104627047069E-3</v>
      </c>
      <c r="D3164">
        <v>3.0341108201659139E-3</v>
      </c>
      <c r="E3164">
        <v>-6.3292584732154156E-3</v>
      </c>
      <c r="F3164">
        <v>-7.9480413158345975E-3</v>
      </c>
      <c r="G3164">
        <v>8.1092993898472798E-3</v>
      </c>
      <c r="H3164">
        <v>5.4674473279971991E-3</v>
      </c>
      <c r="I3164">
        <v>1.033476288297663E-2</v>
      </c>
      <c r="J3164">
        <v>2.645754394776878E-3</v>
      </c>
      <c r="K3164">
        <v>5.6993214653568991E-3</v>
      </c>
      <c r="L3164">
        <v>-4.7479954335094549E-4</v>
      </c>
      <c r="M3164">
        <v>7.2044103080191046E-3</v>
      </c>
      <c r="N3164">
        <v>-2.4303453017626708E-3</v>
      </c>
      <c r="O3164">
        <v>-7.6600104408330871E-3</v>
      </c>
      <c r="P3164">
        <v>1.3348638047355751E-2</v>
      </c>
    </row>
    <row r="3165" spans="1:16" x14ac:dyDescent="0.35">
      <c r="A3165" s="3">
        <v>45020</v>
      </c>
      <c r="B3165">
        <v>-5.6414297347424647E-3</v>
      </c>
      <c r="C3165">
        <v>-5.3938982083734377E-4</v>
      </c>
      <c r="D3165">
        <v>-6.3019758355525868E-3</v>
      </c>
      <c r="E3165">
        <v>-9.3865159945180077E-3</v>
      </c>
      <c r="F3165">
        <v>-1.3354141119257259E-3</v>
      </c>
      <c r="G3165">
        <v>-8.5469196846453821E-3</v>
      </c>
      <c r="H3165">
        <v>-9.652102209700697E-3</v>
      </c>
      <c r="I3165">
        <v>-4.8707941496073381E-4</v>
      </c>
      <c r="J3165">
        <v>-6.6947846060920746E-3</v>
      </c>
      <c r="K3165">
        <v>3.9234612058927087E-3</v>
      </c>
      <c r="L3165">
        <v>-1.662514378013269E-2</v>
      </c>
      <c r="M3165">
        <v>1.8640958960437711E-2</v>
      </c>
      <c r="N3165">
        <v>-3.3735129115787239E-3</v>
      </c>
      <c r="O3165">
        <v>4.5768422828627031E-3</v>
      </c>
      <c r="P3165">
        <v>2.271509353979351E-4</v>
      </c>
    </row>
    <row r="3166" spans="1:16" x14ac:dyDescent="0.35">
      <c r="A3166" s="3">
        <v>45021</v>
      </c>
      <c r="B3166">
        <v>-2.423834534694413E-3</v>
      </c>
      <c r="C3166">
        <v>-7.0169846923326951E-3</v>
      </c>
      <c r="D3166">
        <v>-3.297727933872729E-3</v>
      </c>
      <c r="E3166">
        <v>-4.7376958066553954E-3</v>
      </c>
      <c r="F3166">
        <v>-5.3481282653501383E-3</v>
      </c>
      <c r="G3166">
        <v>5.7229358884369752E-3</v>
      </c>
      <c r="H3166">
        <v>2.333569538249813E-3</v>
      </c>
      <c r="I3166">
        <v>-4.6297948065275873E-3</v>
      </c>
      <c r="J3166">
        <v>-3.6403866987080309E-3</v>
      </c>
      <c r="K3166">
        <v>-1.73691745571114E-3</v>
      </c>
      <c r="L3166">
        <v>-8.4801498261563024E-3</v>
      </c>
      <c r="M3166">
        <v>-7.9792477866513778E-4</v>
      </c>
      <c r="N3166">
        <v>-9.8723818509487415E-3</v>
      </c>
      <c r="O3166">
        <v>2.5839834862404931E-2</v>
      </c>
      <c r="P3166">
        <v>-3.8600669960850991E-3</v>
      </c>
    </row>
    <row r="3167" spans="1:16" x14ac:dyDescent="0.35">
      <c r="A3167" s="3">
        <v>45022</v>
      </c>
      <c r="B3167">
        <v>3.8181962704271211E-3</v>
      </c>
      <c r="C3167">
        <v>3.4426316233013838E-3</v>
      </c>
      <c r="D3167">
        <v>3.5631873827242089E-3</v>
      </c>
      <c r="E3167">
        <v>8.1604258553360509E-3</v>
      </c>
      <c r="F3167">
        <v>6.8435792014638341E-3</v>
      </c>
      <c r="G3167">
        <v>8.6453176316148017E-4</v>
      </c>
      <c r="H3167">
        <v>-8.2165735727302014E-4</v>
      </c>
      <c r="I3167">
        <v>1.713637651853839E-3</v>
      </c>
      <c r="J3167">
        <v>3.3081312824076998E-3</v>
      </c>
      <c r="K3167">
        <v>2.6096972033236021E-3</v>
      </c>
      <c r="L3167">
        <v>3.2487525392643768E-4</v>
      </c>
      <c r="M3167">
        <v>-7.1340910654725809E-3</v>
      </c>
      <c r="N3167">
        <v>6.7421913034628744E-3</v>
      </c>
      <c r="O3167">
        <v>6.8937124792090021E-3</v>
      </c>
      <c r="P3167">
        <v>1.1396292445435829E-3</v>
      </c>
    </row>
    <row r="3168" spans="1:16" x14ac:dyDescent="0.35">
      <c r="A3168" s="3">
        <v>45026</v>
      </c>
      <c r="B3168">
        <v>1.0904366691633081E-3</v>
      </c>
      <c r="C3168">
        <v>7.223154109681218E-4</v>
      </c>
      <c r="D3168">
        <v>1.7752191501729799E-3</v>
      </c>
      <c r="E3168">
        <v>-1.01173084871875E-3</v>
      </c>
      <c r="F3168">
        <v>4.6120705086516436E-3</v>
      </c>
      <c r="G3168">
        <v>3.1664648442533139E-3</v>
      </c>
      <c r="H3168">
        <v>3.7007138074491852E-3</v>
      </c>
      <c r="I3168">
        <v>3.1769438647359931E-3</v>
      </c>
      <c r="J3168">
        <v>2.2637450673850261E-3</v>
      </c>
      <c r="K3168">
        <v>-7.8088825329868383E-3</v>
      </c>
      <c r="L3168">
        <v>1.1201252441941371E-2</v>
      </c>
      <c r="M3168">
        <v>-7.3998865470733532E-3</v>
      </c>
      <c r="N3168">
        <v>-5.6596458568491936E-4</v>
      </c>
      <c r="O3168">
        <v>-1.843379685557589E-3</v>
      </c>
      <c r="P3168">
        <v>2.9599125755346289E-3</v>
      </c>
    </row>
    <row r="3169" spans="1:16" x14ac:dyDescent="0.35">
      <c r="A3169" s="3">
        <v>45027</v>
      </c>
      <c r="B3169">
        <v>1.3292529098118949E-4</v>
      </c>
      <c r="C3169">
        <v>4.5110352980435309E-3</v>
      </c>
      <c r="D3169">
        <v>5.0639039475885994E-4</v>
      </c>
      <c r="E3169">
        <v>7.4273557875579321E-3</v>
      </c>
      <c r="F3169">
        <v>4.2286257352261991E-3</v>
      </c>
      <c r="G3169">
        <v>4.4478902168860754E-3</v>
      </c>
      <c r="H3169">
        <v>4.2331625277174378E-3</v>
      </c>
      <c r="I3169">
        <v>7.551760994797263E-3</v>
      </c>
      <c r="J3169">
        <v>1.0310685102230539E-3</v>
      </c>
      <c r="K3169">
        <v>-8.7457714054484104E-4</v>
      </c>
      <c r="L3169">
        <v>8.5620558396313218E-3</v>
      </c>
      <c r="M3169">
        <v>6.3205562373052082E-3</v>
      </c>
      <c r="N3169">
        <v>-6.4177367398851048E-3</v>
      </c>
      <c r="O3169">
        <v>9.2334032341812033E-4</v>
      </c>
      <c r="P3169">
        <v>6.8104570971583289E-3</v>
      </c>
    </row>
    <row r="3170" spans="1:16" x14ac:dyDescent="0.35">
      <c r="A3170" s="3">
        <v>45028</v>
      </c>
      <c r="B3170">
        <v>-3.9850135988291902E-3</v>
      </c>
      <c r="C3170">
        <v>2.6944663460297669E-3</v>
      </c>
      <c r="D3170">
        <v>-4.5545234025996528E-3</v>
      </c>
      <c r="E3170">
        <v>5.6970066857158219E-3</v>
      </c>
      <c r="F3170">
        <v>-4.8122841052299359E-3</v>
      </c>
      <c r="G3170">
        <v>-1.6426741302948411E-3</v>
      </c>
      <c r="H3170">
        <v>-4.2153183998248078E-3</v>
      </c>
      <c r="I3170">
        <v>1.6925071063962349E-3</v>
      </c>
      <c r="J3170">
        <v>-4.2183238164448236E-3</v>
      </c>
      <c r="K3170">
        <v>1.3129713474060441E-3</v>
      </c>
      <c r="L3170">
        <v>-6.6853906921522377E-3</v>
      </c>
      <c r="M3170">
        <v>4.8851388666131257E-3</v>
      </c>
      <c r="N3170">
        <v>-8.8338709434560014E-3</v>
      </c>
      <c r="O3170">
        <v>-1.6472198479303699E-3</v>
      </c>
      <c r="P3170">
        <v>2.2548549920990979E-3</v>
      </c>
    </row>
    <row r="3171" spans="1:16" x14ac:dyDescent="0.35">
      <c r="A3171" s="3">
        <v>45029</v>
      </c>
      <c r="B3171">
        <v>1.296305936635722E-2</v>
      </c>
      <c r="C3171">
        <v>1.307760619867215E-2</v>
      </c>
      <c r="D3171">
        <v>1.347215530945611E-2</v>
      </c>
      <c r="E3171">
        <v>1.332943646735751E-3</v>
      </c>
      <c r="F3171">
        <v>-3.0222451890440372E-3</v>
      </c>
      <c r="G3171">
        <v>6.0810798020070056E-3</v>
      </c>
      <c r="H3171">
        <v>6.9642731586521123E-3</v>
      </c>
      <c r="I3171">
        <v>4.8274831209618174E-3</v>
      </c>
      <c r="J3171">
        <v>1.3004266689907951E-2</v>
      </c>
      <c r="K3171">
        <v>-3.9335785843312987E-3</v>
      </c>
      <c r="L3171">
        <v>9.8818667373838931E-3</v>
      </c>
      <c r="M3171">
        <v>1.351567255889541E-2</v>
      </c>
      <c r="N3171">
        <v>1.9582324120003491E-2</v>
      </c>
      <c r="O3171">
        <v>1.3198673760861371E-4</v>
      </c>
      <c r="P3171">
        <v>4.2744714746349999E-3</v>
      </c>
    </row>
    <row r="3172" spans="1:16" x14ac:dyDescent="0.35">
      <c r="A3172" s="3">
        <v>45030</v>
      </c>
      <c r="B3172">
        <v>-2.053795337672359E-3</v>
      </c>
      <c r="C3172">
        <v>-4.0670701265175246E-3</v>
      </c>
      <c r="D3172">
        <v>-2.508067798736024E-3</v>
      </c>
      <c r="E3172">
        <v>-1.331169273110389E-3</v>
      </c>
      <c r="F3172">
        <v>-1.5520718884950321E-2</v>
      </c>
      <c r="G3172">
        <v>-1.49331654514373E-3</v>
      </c>
      <c r="H3172">
        <v>-2.169692428216186E-3</v>
      </c>
      <c r="I3172">
        <v>1.2010257256802599E-3</v>
      </c>
      <c r="J3172">
        <v>-2.771608512662449E-3</v>
      </c>
      <c r="K3172">
        <v>-3.9491127295915307E-3</v>
      </c>
      <c r="L3172">
        <v>-6.4529478716660593E-3</v>
      </c>
      <c r="M3172">
        <v>-1.7710313033589161E-2</v>
      </c>
      <c r="N3172">
        <v>-1.8800564728282949E-3</v>
      </c>
      <c r="O3172">
        <v>-1.187889353447558E-2</v>
      </c>
      <c r="P3172">
        <v>1.568065563355425E-3</v>
      </c>
    </row>
    <row r="3173" spans="1:16" x14ac:dyDescent="0.35">
      <c r="A3173" s="3">
        <v>45033</v>
      </c>
      <c r="B3173">
        <v>3.4037177378329901E-3</v>
      </c>
      <c r="C3173">
        <v>0</v>
      </c>
      <c r="D3173">
        <v>3.2688026491931592E-3</v>
      </c>
      <c r="E3173">
        <v>1.332898213588107E-2</v>
      </c>
      <c r="F3173">
        <v>2.0815162333748471E-2</v>
      </c>
      <c r="G3173">
        <v>5.1274570519910254E-3</v>
      </c>
      <c r="H3173">
        <v>4.6207284103594306E-3</v>
      </c>
      <c r="I3173">
        <v>3.1190146634159088E-3</v>
      </c>
      <c r="J3173">
        <v>3.9983753847450121E-3</v>
      </c>
      <c r="K3173">
        <v>-3.9648560086904538E-3</v>
      </c>
      <c r="L3173">
        <v>8.8905122858906616E-3</v>
      </c>
      <c r="M3173">
        <v>-4.4537552497120334E-3</v>
      </c>
      <c r="N3173">
        <v>8.4751304520014337E-4</v>
      </c>
      <c r="O3173">
        <v>5.8106199480891796E-3</v>
      </c>
      <c r="P3173">
        <v>3.5785259735661161E-3</v>
      </c>
    </row>
    <row r="3174" spans="1:16" x14ac:dyDescent="0.35">
      <c r="A3174" s="3">
        <v>45034</v>
      </c>
      <c r="B3174">
        <v>6.8376151665128226E-4</v>
      </c>
      <c r="C3174">
        <v>3.1959589396408639E-3</v>
      </c>
      <c r="D3174">
        <v>7.5177717842755953E-4</v>
      </c>
      <c r="E3174">
        <v>-4.9325494202893116E-3</v>
      </c>
      <c r="F3174">
        <v>-2.2923544602327932E-3</v>
      </c>
      <c r="G3174">
        <v>5.6684791095595877E-4</v>
      </c>
      <c r="H3174">
        <v>2.7065731715003588E-4</v>
      </c>
      <c r="I3174">
        <v>1.9133681658234369E-3</v>
      </c>
      <c r="J3174">
        <v>4.8574352501939982E-4</v>
      </c>
      <c r="K3174">
        <v>2.6536440487308082E-3</v>
      </c>
      <c r="L3174">
        <v>-1.213615196550166E-3</v>
      </c>
      <c r="M3174">
        <v>3.8807806038938519E-3</v>
      </c>
      <c r="N3174">
        <v>6.2739839153058696E-5</v>
      </c>
      <c r="O3174">
        <v>-5.1129222911361349E-3</v>
      </c>
      <c r="P3174">
        <v>2.8973318629239579E-3</v>
      </c>
    </row>
    <row r="3175" spans="1:16" x14ac:dyDescent="0.35">
      <c r="A3175" s="3">
        <v>45035</v>
      </c>
      <c r="B3175">
        <v>-5.2586070128590727E-5</v>
      </c>
      <c r="C3175">
        <v>-6.0176954664585844E-3</v>
      </c>
      <c r="D3175">
        <v>0</v>
      </c>
      <c r="E3175">
        <v>9.9133564535547336E-4</v>
      </c>
      <c r="F3175">
        <v>5.9257459114927524E-3</v>
      </c>
      <c r="G3175">
        <v>-1.1330535528724091E-3</v>
      </c>
      <c r="H3175">
        <v>-2.2992746987854358E-3</v>
      </c>
      <c r="I3175">
        <v>-2.386210610862971E-4</v>
      </c>
      <c r="J3175">
        <v>4.854327456427221E-4</v>
      </c>
      <c r="K3175">
        <v>0</v>
      </c>
      <c r="L3175">
        <v>1.743506945283801E-3</v>
      </c>
      <c r="M3175">
        <v>-4.7785202128775017E-3</v>
      </c>
      <c r="N3175">
        <v>-4.7032683192449459E-4</v>
      </c>
      <c r="O3175">
        <v>7.4750743689619981E-3</v>
      </c>
      <c r="P3175">
        <v>8.889313224687001E-4</v>
      </c>
    </row>
    <row r="3176" spans="1:16" x14ac:dyDescent="0.35">
      <c r="A3176" s="3">
        <v>45036</v>
      </c>
      <c r="B3176">
        <v>-5.6502159104437899E-3</v>
      </c>
      <c r="C3176">
        <v>-1.7803577979669249E-4</v>
      </c>
      <c r="D3176">
        <v>-5.7601005894127866E-3</v>
      </c>
      <c r="E3176">
        <v>1.9809006580731041E-3</v>
      </c>
      <c r="F3176">
        <v>-9.8580756443181761E-3</v>
      </c>
      <c r="G3176">
        <v>-5.7422040688777098E-3</v>
      </c>
      <c r="H3176">
        <v>-6.2355418865286394E-3</v>
      </c>
      <c r="I3176">
        <v>-2.3878989500684118E-3</v>
      </c>
      <c r="J3176">
        <v>-6.2106292274501929E-3</v>
      </c>
      <c r="K3176">
        <v>4.8523103795132796E-3</v>
      </c>
      <c r="L3176">
        <v>-5.1157710473787033E-3</v>
      </c>
      <c r="M3176">
        <v>3.9382591990468896E-3</v>
      </c>
      <c r="N3176">
        <v>-7.6245549503098919E-3</v>
      </c>
      <c r="O3176">
        <v>-5.2990555866150313E-4</v>
      </c>
      <c r="P3176">
        <v>-2.6643385993144748E-3</v>
      </c>
    </row>
    <row r="3177" spans="1:16" x14ac:dyDescent="0.35">
      <c r="A3177" s="3">
        <v>45037</v>
      </c>
      <c r="B3177">
        <v>5.8151943478756962E-4</v>
      </c>
      <c r="C3177">
        <v>1.780674821798556E-4</v>
      </c>
      <c r="D3177">
        <v>7.5566175316432727E-4</v>
      </c>
      <c r="E3177">
        <v>5.6013382782438281E-3</v>
      </c>
      <c r="F3177">
        <v>1.21326288811785E-4</v>
      </c>
      <c r="G3177">
        <v>3.5647264766058839E-4</v>
      </c>
      <c r="H3177">
        <v>-2.0460175141668868E-3</v>
      </c>
      <c r="I3177">
        <v>3.3508923018261689E-3</v>
      </c>
      <c r="J3177">
        <v>8.788431201336433E-4</v>
      </c>
      <c r="K3177">
        <v>2.633926300085188E-3</v>
      </c>
      <c r="L3177">
        <v>6.3607154088263229E-4</v>
      </c>
      <c r="M3177">
        <v>-9.8876692680979206E-3</v>
      </c>
      <c r="N3177">
        <v>1.043392356074202E-3</v>
      </c>
      <c r="O3177">
        <v>2.9828184876783399E-3</v>
      </c>
      <c r="P3177">
        <v>5.3429125267066002E-3</v>
      </c>
    </row>
    <row r="3178" spans="1:16" x14ac:dyDescent="0.35">
      <c r="A3178" s="3">
        <v>45040</v>
      </c>
      <c r="B3178">
        <v>1.3206889998049749E-3</v>
      </c>
      <c r="C3178">
        <v>1.424566499341529E-3</v>
      </c>
      <c r="D3178">
        <v>5.0355596949325232E-4</v>
      </c>
      <c r="E3178">
        <v>-2.948990467921853E-3</v>
      </c>
      <c r="F3178">
        <v>-3.763531099279072E-3</v>
      </c>
      <c r="G3178">
        <v>2.993547281971543E-3</v>
      </c>
      <c r="H3178">
        <v>2.050212284408603E-3</v>
      </c>
      <c r="I3178">
        <v>0</v>
      </c>
      <c r="J3178">
        <v>3.9027070643293799E-4</v>
      </c>
      <c r="K3178">
        <v>4.378202548378507E-4</v>
      </c>
      <c r="L3178">
        <v>-1.536311762709297E-3</v>
      </c>
      <c r="M3178">
        <v>3.0393354604816292E-3</v>
      </c>
      <c r="N3178">
        <v>-2.084512741876043E-3</v>
      </c>
      <c r="O3178">
        <v>4.8240819030282989E-3</v>
      </c>
      <c r="P3178">
        <v>-8.8578180273357621E-4</v>
      </c>
    </row>
    <row r="3179" spans="1:16" x14ac:dyDescent="0.35">
      <c r="A3179" s="3">
        <v>45041</v>
      </c>
      <c r="B3179">
        <v>-1.5800971366115909E-2</v>
      </c>
      <c r="C3179">
        <v>-1.582509278834077E-2</v>
      </c>
      <c r="D3179">
        <v>-1.6352333125120411E-2</v>
      </c>
      <c r="E3179">
        <v>-3.943382280978458E-3</v>
      </c>
      <c r="F3179">
        <v>-9.8707586463805397E-3</v>
      </c>
      <c r="G3179">
        <v>-1.101473956010501E-2</v>
      </c>
      <c r="H3179">
        <v>-1.568666960168286E-2</v>
      </c>
      <c r="I3179">
        <v>-1.192754464190071E-2</v>
      </c>
      <c r="J3179">
        <v>-1.6676472326395572E-2</v>
      </c>
      <c r="K3179">
        <v>1.006562978135994E-2</v>
      </c>
      <c r="L3179">
        <v>-2.180725418073726E-2</v>
      </c>
      <c r="M3179">
        <v>5.0863181311835426E-3</v>
      </c>
      <c r="N3179">
        <v>-1.886379656798887E-2</v>
      </c>
      <c r="O3179">
        <v>-2.1045969968341849E-3</v>
      </c>
      <c r="P3179">
        <v>-1.241133244887649E-2</v>
      </c>
    </row>
    <row r="3180" spans="1:16" x14ac:dyDescent="0.35">
      <c r="A3180" s="3">
        <v>45042</v>
      </c>
      <c r="B3180">
        <v>-4.4491133846443756E-3</v>
      </c>
      <c r="C3180">
        <v>1.2647015332818421E-3</v>
      </c>
      <c r="D3180">
        <v>-3.580502440717837E-3</v>
      </c>
      <c r="E3180">
        <v>-6.2686376104376107E-3</v>
      </c>
      <c r="F3180">
        <v>-9.6000163072440525E-3</v>
      </c>
      <c r="G3180">
        <v>-1.2861919022923661E-2</v>
      </c>
      <c r="H3180">
        <v>-1.482838950350251E-2</v>
      </c>
      <c r="I3180">
        <v>-3.3800166215181E-3</v>
      </c>
      <c r="J3180">
        <v>-4.5125305580184794E-3</v>
      </c>
      <c r="K3180">
        <v>-4.3328444948265146E-3</v>
      </c>
      <c r="L3180">
        <v>-8.6242990472424896E-3</v>
      </c>
      <c r="M3180">
        <v>-5.4373863086726324E-3</v>
      </c>
      <c r="N3180">
        <v>6.0647275756955388E-3</v>
      </c>
      <c r="O3180">
        <v>-2.3199082472910689E-2</v>
      </c>
      <c r="P3180">
        <v>-2.9174879712016159E-3</v>
      </c>
    </row>
    <row r="3181" spans="1:16" x14ac:dyDescent="0.35">
      <c r="A3181" s="3">
        <v>45043</v>
      </c>
      <c r="B3181">
        <v>1.9841486267852201E-2</v>
      </c>
      <c r="C3181">
        <v>1.2811240845335361E-2</v>
      </c>
      <c r="D3181">
        <v>1.899375976197781E-2</v>
      </c>
      <c r="E3181">
        <v>1.029214947391721E-2</v>
      </c>
      <c r="F3181">
        <v>2.2617065177836571E-2</v>
      </c>
      <c r="G3181">
        <v>1.41942277486955E-2</v>
      </c>
      <c r="H3181">
        <v>1.026878452687918E-2</v>
      </c>
      <c r="I3181">
        <v>8.4788415828445096E-3</v>
      </c>
      <c r="J3181">
        <v>1.8779578499461099E-2</v>
      </c>
      <c r="K3181">
        <v>-6.0921418841589636E-3</v>
      </c>
      <c r="L3181">
        <v>1.4882079448780059E-2</v>
      </c>
      <c r="M3181">
        <v>5.4100392653300133E-5</v>
      </c>
      <c r="N3181">
        <v>2.7190801327503511E-2</v>
      </c>
      <c r="O3181">
        <v>1.174010555066207E-2</v>
      </c>
      <c r="P3181">
        <v>8.5528798541214535E-3</v>
      </c>
    </row>
    <row r="3182" spans="1:16" x14ac:dyDescent="0.35">
      <c r="A3182" s="3">
        <v>45044</v>
      </c>
      <c r="B3182">
        <v>8.553202822649153E-3</v>
      </c>
      <c r="C3182">
        <v>2.137851610553243E-3</v>
      </c>
      <c r="D3182">
        <v>7.5568119140887458E-3</v>
      </c>
      <c r="E3182">
        <v>5.5001372025893502E-3</v>
      </c>
      <c r="F3182">
        <v>1.2273772845543761E-2</v>
      </c>
      <c r="G3182">
        <v>8.8278898849711851E-3</v>
      </c>
      <c r="H3182">
        <v>1.0442761092523961E-2</v>
      </c>
      <c r="I3182">
        <v>5.2845131929932787E-3</v>
      </c>
      <c r="J3182">
        <v>8.7033370064013571E-3</v>
      </c>
      <c r="K3182">
        <v>9.3031464881647707E-3</v>
      </c>
      <c r="L3182">
        <v>9.81184260654544E-3</v>
      </c>
      <c r="M3182">
        <v>2.706525128974846E-4</v>
      </c>
      <c r="N3182">
        <v>6.898636937143543E-3</v>
      </c>
      <c r="O3182">
        <v>-1.4672719141538559E-3</v>
      </c>
      <c r="P3182">
        <v>5.5791375481693004E-3</v>
      </c>
    </row>
    <row r="3183" spans="1:16" x14ac:dyDescent="0.35">
      <c r="A3183" s="3">
        <v>45047</v>
      </c>
      <c r="B3183">
        <v>-6.8051284107284449E-4</v>
      </c>
      <c r="C3183">
        <v>-1.9555400228494779E-3</v>
      </c>
      <c r="D3183">
        <v>2.4983729225769302E-4</v>
      </c>
      <c r="E3183">
        <v>-5.5682126419370759E-3</v>
      </c>
      <c r="F3183">
        <v>-7.4430260188739217E-3</v>
      </c>
      <c r="G3183">
        <v>7.8257667828474098E-4</v>
      </c>
      <c r="H3183">
        <v>8.2675233857121277E-4</v>
      </c>
      <c r="I3183">
        <v>-9.5567650196459741E-4</v>
      </c>
      <c r="J3183">
        <v>-4.84801676973734E-4</v>
      </c>
      <c r="K3183">
        <v>-1.0434870635247839E-2</v>
      </c>
      <c r="L3183">
        <v>4.2703114579500928E-4</v>
      </c>
      <c r="M3183">
        <v>-4.4913518254771079E-3</v>
      </c>
      <c r="N3183">
        <v>-1.147015766306714E-3</v>
      </c>
      <c r="O3183">
        <v>1.6029837792486119E-3</v>
      </c>
      <c r="P3183">
        <v>-1.7754951278958759E-3</v>
      </c>
    </row>
    <row r="3184" spans="1:16" x14ac:dyDescent="0.35">
      <c r="A3184" s="3">
        <v>45048</v>
      </c>
      <c r="B3184">
        <v>-1.1210346115341441E-2</v>
      </c>
      <c r="C3184">
        <v>-1.0509395276438901E-2</v>
      </c>
      <c r="D3184">
        <v>-1.19970061731044E-2</v>
      </c>
      <c r="E3184">
        <v>-1.8774764599274851E-2</v>
      </c>
      <c r="F3184">
        <v>-1.6932818542836129E-2</v>
      </c>
      <c r="G3184">
        <v>-1.4644217665697569E-2</v>
      </c>
      <c r="H3184">
        <v>-2.0927955597149661E-2</v>
      </c>
      <c r="I3184">
        <v>-9.8062920189443403E-3</v>
      </c>
      <c r="J3184">
        <v>-1.2221086043720519E-2</v>
      </c>
      <c r="K3184">
        <v>9.666049200719895E-3</v>
      </c>
      <c r="L3184">
        <v>-1.80906386145715E-2</v>
      </c>
      <c r="M3184">
        <v>1.929664090994376E-2</v>
      </c>
      <c r="N3184">
        <v>-8.7215785459147099E-3</v>
      </c>
      <c r="O3184">
        <v>-1.2269037898303249E-2</v>
      </c>
      <c r="P3184">
        <v>-1.089375013864469E-2</v>
      </c>
    </row>
    <row r="3185" spans="1:16" x14ac:dyDescent="0.35">
      <c r="A3185" s="3">
        <v>45049</v>
      </c>
      <c r="B3185">
        <v>-6.9667254500742626E-3</v>
      </c>
      <c r="C3185">
        <v>1.260077289084949E-3</v>
      </c>
      <c r="D3185">
        <v>-6.3242952420591303E-3</v>
      </c>
      <c r="E3185">
        <v>-3.356786190862882E-3</v>
      </c>
      <c r="F3185">
        <v>-3.9369402578485202E-3</v>
      </c>
      <c r="G3185">
        <v>-8.2244590065631007E-3</v>
      </c>
      <c r="H3185">
        <v>-8.8594631848547545E-3</v>
      </c>
      <c r="I3185">
        <v>-3.1401094897911541E-3</v>
      </c>
      <c r="J3185">
        <v>-5.8425013185555708E-3</v>
      </c>
      <c r="K3185">
        <v>3.9164402386850927E-3</v>
      </c>
      <c r="L3185">
        <v>-3.8036346719783071E-4</v>
      </c>
      <c r="M3185">
        <v>8.4790758407855549E-3</v>
      </c>
      <c r="N3185">
        <v>-6.5437866640434272E-3</v>
      </c>
      <c r="O3185">
        <v>-2.6328914005826491E-3</v>
      </c>
      <c r="P3185">
        <v>-2.921902562966427E-3</v>
      </c>
    </row>
    <row r="3186" spans="1:16" x14ac:dyDescent="0.35">
      <c r="A3186" s="3">
        <v>45050</v>
      </c>
      <c r="B3186">
        <v>-7.3090265864637072E-3</v>
      </c>
      <c r="C3186">
        <v>1.797996586813122E-3</v>
      </c>
      <c r="D3186">
        <v>-7.1282881656683514E-3</v>
      </c>
      <c r="E3186">
        <v>-9.0939077351042119E-3</v>
      </c>
      <c r="F3186">
        <v>8.275664686779427E-3</v>
      </c>
      <c r="G3186">
        <v>-8.8019515608467325E-3</v>
      </c>
      <c r="H3186">
        <v>-9.3644005555296728E-3</v>
      </c>
      <c r="I3186">
        <v>-5.573005626271943E-3</v>
      </c>
      <c r="J3186">
        <v>-7.4571939879175542E-3</v>
      </c>
      <c r="K3186">
        <v>-2.6007181256130218E-3</v>
      </c>
      <c r="L3186">
        <v>-1.451653903927563E-2</v>
      </c>
      <c r="M3186">
        <v>7.0329534491149204E-3</v>
      </c>
      <c r="N3186">
        <v>-3.5299169770875989E-3</v>
      </c>
      <c r="O3186">
        <v>7.106972678708523E-3</v>
      </c>
      <c r="P3186">
        <v>-3.8324859283074279E-3</v>
      </c>
    </row>
    <row r="3187" spans="1:16" x14ac:dyDescent="0.35">
      <c r="A3187" s="3">
        <v>45051</v>
      </c>
      <c r="B3187">
        <v>1.8353289939809111E-2</v>
      </c>
      <c r="C3187">
        <v>1.4357521210977661E-2</v>
      </c>
      <c r="D3187">
        <v>1.8717938037968951E-2</v>
      </c>
      <c r="E3187">
        <v>9.8571266912352851E-3</v>
      </c>
      <c r="F3187">
        <v>1.6660592799162769E-2</v>
      </c>
      <c r="G3187">
        <v>1.5705320677569912E-2</v>
      </c>
      <c r="H3187">
        <v>1.675732911125016E-2</v>
      </c>
      <c r="I3187">
        <v>1.5107105510551831E-2</v>
      </c>
      <c r="J3187">
        <v>1.8459568345434271E-2</v>
      </c>
      <c r="K3187">
        <v>-6.5189179503158936E-3</v>
      </c>
      <c r="L3187">
        <v>2.2840200458253749E-2</v>
      </c>
      <c r="M3187">
        <v>-1.5647950479605429E-2</v>
      </c>
      <c r="N3187">
        <v>2.125443154446471E-2</v>
      </c>
      <c r="O3187">
        <v>6.5866322143128819E-3</v>
      </c>
      <c r="P3187">
        <v>1.312528230186372E-2</v>
      </c>
    </row>
    <row r="3188" spans="1:16" x14ac:dyDescent="0.35">
      <c r="A3188" s="3">
        <v>45054</v>
      </c>
      <c r="B3188">
        <v>5.5411526330861882E-4</v>
      </c>
      <c r="C3188">
        <v>7.0767673660832031E-4</v>
      </c>
      <c r="D3188">
        <v>2.5182654366373569E-4</v>
      </c>
      <c r="E3188">
        <v>-4.7121419260462982E-3</v>
      </c>
      <c r="F3188">
        <v>-5.7838245447145997E-3</v>
      </c>
      <c r="G3188">
        <v>-9.393078048246517E-4</v>
      </c>
      <c r="H3188">
        <v>-5.2119986533274432E-3</v>
      </c>
      <c r="I3188">
        <v>2.1603834966570372E-3</v>
      </c>
      <c r="J3188">
        <v>1.0748321527025431E-3</v>
      </c>
      <c r="K3188">
        <v>-5.686766613575478E-3</v>
      </c>
      <c r="L3188">
        <v>-1.5641543378980269E-3</v>
      </c>
      <c r="M3188">
        <v>1.226905576132475E-3</v>
      </c>
      <c r="N3188">
        <v>2.4774501485966831E-3</v>
      </c>
      <c r="O3188">
        <v>-2.5373008760845028E-3</v>
      </c>
      <c r="P3188">
        <v>2.457010402526771E-3</v>
      </c>
    </row>
    <row r="3189" spans="1:16" x14ac:dyDescent="0.35">
      <c r="A3189" s="3">
        <v>45055</v>
      </c>
      <c r="B3189">
        <v>-4.3250806381663898E-3</v>
      </c>
      <c r="C3189">
        <v>-4.5969589123969756E-3</v>
      </c>
      <c r="D3189">
        <v>-3.7746023710398808E-3</v>
      </c>
      <c r="E3189">
        <v>-5.7490517327898338E-3</v>
      </c>
      <c r="F3189">
        <v>-4.2419503164472516E-3</v>
      </c>
      <c r="G3189">
        <v>-3.833034157794013E-3</v>
      </c>
      <c r="H3189">
        <v>-3.6817405076480241E-3</v>
      </c>
      <c r="I3189">
        <v>-4.7912302996544481E-4</v>
      </c>
      <c r="J3189">
        <v>-4.0993407691634074E-3</v>
      </c>
      <c r="K3189">
        <v>2.6397056575313549E-3</v>
      </c>
      <c r="L3189">
        <v>-2.5929721720162609E-3</v>
      </c>
      <c r="M3189">
        <v>7.0861623621636394E-3</v>
      </c>
      <c r="N3189">
        <v>-6.333150082462935E-3</v>
      </c>
      <c r="O3189">
        <v>-1.5395971030900399E-3</v>
      </c>
      <c r="P3189">
        <v>-1.559680196246416E-3</v>
      </c>
    </row>
    <row r="3190" spans="1:16" x14ac:dyDescent="0.35">
      <c r="A3190" s="3">
        <v>45056</v>
      </c>
      <c r="B3190">
        <v>4.3703701825421604E-3</v>
      </c>
      <c r="C3190">
        <v>-7.1044215781235209E-4</v>
      </c>
      <c r="D3190">
        <v>4.5466652801178231E-3</v>
      </c>
      <c r="E3190">
        <v>6.1223399733436601E-3</v>
      </c>
      <c r="F3190">
        <v>9.6154049213472703E-3</v>
      </c>
      <c r="G3190">
        <v>-1.74252015876597E-3</v>
      </c>
      <c r="H3190">
        <v>-1.9896814557471831E-3</v>
      </c>
      <c r="I3190">
        <v>-3.3547203421921972E-3</v>
      </c>
      <c r="J3190">
        <v>4.4101379911991589E-3</v>
      </c>
      <c r="K3190">
        <v>3.0714774321536349E-3</v>
      </c>
      <c r="L3190">
        <v>2.2205639035177689E-3</v>
      </c>
      <c r="M3190">
        <v>-1.4284428439210739E-3</v>
      </c>
      <c r="N3190">
        <v>1.0881696215649489E-2</v>
      </c>
      <c r="O3190">
        <v>9.7211633749709758E-3</v>
      </c>
      <c r="P3190">
        <v>-3.570714396115227E-3</v>
      </c>
    </row>
    <row r="3191" spans="1:16" x14ac:dyDescent="0.35">
      <c r="A3191" s="3">
        <v>45057</v>
      </c>
      <c r="B3191">
        <v>-1.3976777635266171E-3</v>
      </c>
      <c r="C3191">
        <v>-4.2658233496477571E-3</v>
      </c>
      <c r="D3191">
        <v>-2.263091849551202E-3</v>
      </c>
      <c r="E3191">
        <v>2.366491303121387E-3</v>
      </c>
      <c r="F3191">
        <v>-1.0970435330917129E-2</v>
      </c>
      <c r="G3191">
        <v>-4.2181014988739163E-3</v>
      </c>
      <c r="H3191">
        <v>-4.4146184621702833E-3</v>
      </c>
      <c r="I3191">
        <v>-3.8471663457722021E-3</v>
      </c>
      <c r="J3191">
        <v>-1.3171870272256081E-3</v>
      </c>
      <c r="K3191">
        <v>4.8120104565381183E-3</v>
      </c>
      <c r="L3191">
        <v>-6.0527800212651917E-3</v>
      </c>
      <c r="M3191">
        <v>-8.5827555877483475E-3</v>
      </c>
      <c r="N3191">
        <v>3.2602148759972578E-3</v>
      </c>
      <c r="O3191">
        <v>-1.0822759250551321E-2</v>
      </c>
      <c r="P3191">
        <v>-1.7917112257521679E-3</v>
      </c>
    </row>
    <row r="3192" spans="1:16" x14ac:dyDescent="0.35">
      <c r="A3192" s="3">
        <v>45058</v>
      </c>
      <c r="B3192">
        <v>-1.346949956763988E-3</v>
      </c>
      <c r="C3192">
        <v>-4.462719731086251E-3</v>
      </c>
      <c r="D3192">
        <v>-1.0079919780719979E-3</v>
      </c>
      <c r="E3192">
        <v>-3.3730949076560268E-4</v>
      </c>
      <c r="F3192">
        <v>-1.218956621198419E-4</v>
      </c>
      <c r="G3192">
        <v>-2.1917633804990899E-4</v>
      </c>
      <c r="H3192">
        <v>2.002488402834679E-3</v>
      </c>
      <c r="I3192">
        <v>7.2409419425922827E-4</v>
      </c>
      <c r="J3192">
        <v>-2.3449051523954929E-3</v>
      </c>
      <c r="K3192">
        <v>-1.7414729650899741E-3</v>
      </c>
      <c r="L3192">
        <v>-9.2426171884951724E-4</v>
      </c>
      <c r="M3192">
        <v>-1.710080242979473E-3</v>
      </c>
      <c r="N3192">
        <v>-3.5868096825708569E-3</v>
      </c>
      <c r="O3192">
        <v>5.8397665019109812E-3</v>
      </c>
      <c r="P3192">
        <v>0</v>
      </c>
    </row>
    <row r="3193" spans="1:16" x14ac:dyDescent="0.35">
      <c r="A3193" s="3">
        <v>45061</v>
      </c>
      <c r="B3193">
        <v>3.4642789565693111E-3</v>
      </c>
      <c r="C3193">
        <v>1.057911781865317E-2</v>
      </c>
      <c r="D3193">
        <v>3.5316290171769631E-3</v>
      </c>
      <c r="E3193">
        <v>7.4224603404671194E-3</v>
      </c>
      <c r="F3193">
        <v>-1.7067473147717169E-3</v>
      </c>
      <c r="G3193">
        <v>3.2872287467755612E-3</v>
      </c>
      <c r="H3193">
        <v>2.1413475374223449E-3</v>
      </c>
      <c r="I3193">
        <v>5.5475603589729694E-3</v>
      </c>
      <c r="J3193">
        <v>4.260158540101644E-3</v>
      </c>
      <c r="K3193">
        <v>-3.4888521689947489E-3</v>
      </c>
      <c r="L3193">
        <v>1.153737869618765E-2</v>
      </c>
      <c r="M3193">
        <v>2.141262033623192E-3</v>
      </c>
      <c r="N3193">
        <v>5.4149208467231258E-3</v>
      </c>
      <c r="O3193">
        <v>-1.234569192391821E-2</v>
      </c>
      <c r="P3193">
        <v>6.2822013630032814E-3</v>
      </c>
    </row>
    <row r="3194" spans="1:16" x14ac:dyDescent="0.35">
      <c r="A3194" s="3">
        <v>45062</v>
      </c>
      <c r="B3194">
        <v>-6.614673133630955E-3</v>
      </c>
      <c r="C3194">
        <v>-9.4038080769435206E-3</v>
      </c>
      <c r="D3194">
        <v>-7.2899110432399494E-3</v>
      </c>
      <c r="E3194">
        <v>-2.1768317669951021E-2</v>
      </c>
      <c r="F3194">
        <v>-2.503361401108839E-2</v>
      </c>
      <c r="G3194">
        <v>-1.2450768126033631E-2</v>
      </c>
      <c r="H3194">
        <v>-1.452995992224837E-2</v>
      </c>
      <c r="I3194">
        <v>-1.439194177137848E-2</v>
      </c>
      <c r="J3194">
        <v>-7.7526802773876247E-3</v>
      </c>
      <c r="K3194">
        <v>-6.1269948238837912E-3</v>
      </c>
      <c r="L3194">
        <v>-1.5494635183496809E-2</v>
      </c>
      <c r="M3194">
        <v>-1.24993937971285E-2</v>
      </c>
      <c r="N3194">
        <v>1.132168542613998E-3</v>
      </c>
      <c r="O3194">
        <v>-2.2027029745850909E-2</v>
      </c>
      <c r="P3194">
        <v>-1.5607497859665091E-2</v>
      </c>
    </row>
    <row r="3195" spans="1:16" x14ac:dyDescent="0.35">
      <c r="A3195" s="3">
        <v>45063</v>
      </c>
      <c r="B3195">
        <v>1.1937914879592389E-2</v>
      </c>
      <c r="C3195">
        <v>5.1942598491585557E-3</v>
      </c>
      <c r="D3195">
        <v>1.240814099584631E-2</v>
      </c>
      <c r="E3195">
        <v>8.5586982826315605E-3</v>
      </c>
      <c r="F3195">
        <v>1.352699447329231E-2</v>
      </c>
      <c r="G3195">
        <v>1.157557554249111E-2</v>
      </c>
      <c r="H3195">
        <v>1.4310559750376321E-2</v>
      </c>
      <c r="I3195">
        <v>2.4336190262064239E-3</v>
      </c>
      <c r="J3195">
        <v>1.2972952796217021E-2</v>
      </c>
      <c r="K3195">
        <v>-2.2016777634917828E-3</v>
      </c>
      <c r="L3195">
        <v>1.8689576595572351E-2</v>
      </c>
      <c r="M3195">
        <v>-3.461888930341273E-3</v>
      </c>
      <c r="N3195">
        <v>1.2104132866936229E-2</v>
      </c>
      <c r="O3195">
        <v>-2.2108883680570508E-3</v>
      </c>
      <c r="P3195">
        <v>1.585557441759367E-3</v>
      </c>
    </row>
    <row r="3196" spans="1:16" x14ac:dyDescent="0.35">
      <c r="A3196" s="3">
        <v>45064</v>
      </c>
      <c r="B3196">
        <v>9.7784817863684204E-3</v>
      </c>
      <c r="C3196">
        <v>-3.2073489687388661E-3</v>
      </c>
      <c r="D3196">
        <v>1.0505268365400109E-2</v>
      </c>
      <c r="E3196">
        <v>-2.036513963083908E-3</v>
      </c>
      <c r="F3196">
        <v>-4.8194375110498511E-3</v>
      </c>
      <c r="G3196">
        <v>3.2069673828227781E-3</v>
      </c>
      <c r="H3196">
        <v>4.9877836158058741E-3</v>
      </c>
      <c r="I3196">
        <v>0</v>
      </c>
      <c r="J3196">
        <v>9.9446501678199795E-3</v>
      </c>
      <c r="K3196">
        <v>-3.9718332486394781E-3</v>
      </c>
      <c r="L3196">
        <v>9.2805119861603114E-3</v>
      </c>
      <c r="M3196">
        <v>-1.29729112797845E-2</v>
      </c>
      <c r="N3196">
        <v>1.857330688254755E-2</v>
      </c>
      <c r="O3196">
        <v>-3.6006678071692781E-3</v>
      </c>
      <c r="P3196">
        <v>2.260864271337315E-4</v>
      </c>
    </row>
    <row r="3197" spans="1:16" x14ac:dyDescent="0.35">
      <c r="A3197" s="3">
        <v>45065</v>
      </c>
      <c r="B3197">
        <v>-1.583672515156231E-3</v>
      </c>
      <c r="C3197">
        <v>3.3964754480391162E-3</v>
      </c>
      <c r="D3197">
        <v>-2.2277056093483738E-3</v>
      </c>
      <c r="E3197">
        <v>3.4011163594294119E-4</v>
      </c>
      <c r="F3197">
        <v>-1.6143569254629671E-3</v>
      </c>
      <c r="G3197">
        <v>0</v>
      </c>
      <c r="H3197">
        <v>9.9269486102615545E-4</v>
      </c>
      <c r="I3197">
        <v>3.398984854724008E-3</v>
      </c>
      <c r="J3197">
        <v>-2.4016319083255411E-3</v>
      </c>
      <c r="K3197">
        <v>2.6585052458945051E-3</v>
      </c>
      <c r="L3197">
        <v>-7.9727235354640769E-3</v>
      </c>
      <c r="M3197">
        <v>9.8988291245512006E-3</v>
      </c>
      <c r="N3197">
        <v>-2.253288964979006E-3</v>
      </c>
      <c r="O3197">
        <v>-1.3898850954263691E-3</v>
      </c>
      <c r="P3197">
        <v>2.7130431582380599E-3</v>
      </c>
    </row>
    <row r="3198" spans="1:16" x14ac:dyDescent="0.35">
      <c r="A3198" s="3">
        <v>45068</v>
      </c>
      <c r="B3198">
        <v>5.4612670814147002E-4</v>
      </c>
      <c r="C3198">
        <v>3.0286464825135528E-3</v>
      </c>
      <c r="D3198">
        <v>1.4883571873467449E-3</v>
      </c>
      <c r="F3198">
        <v>6.0945266677476786E-3</v>
      </c>
      <c r="G3198">
        <v>-1.6709590350415531E-3</v>
      </c>
      <c r="H3198">
        <v>1.4165702920743151E-4</v>
      </c>
      <c r="J3198">
        <v>1.733322945933979E-3</v>
      </c>
      <c r="L3198">
        <v>8.7334327878132445E-3</v>
      </c>
      <c r="M3198">
        <v>-2.341497915543389E-3</v>
      </c>
      <c r="N3198">
        <v>3.358026267203273E-3</v>
      </c>
      <c r="O3198">
        <v>4.8727862521991128E-4</v>
      </c>
    </row>
    <row r="3199" spans="1:16" x14ac:dyDescent="0.35">
      <c r="A3199" s="3">
        <v>45069</v>
      </c>
      <c r="B3199">
        <v>-1.117524100207423E-2</v>
      </c>
      <c r="C3199">
        <v>-1.4564798090801131E-2</v>
      </c>
      <c r="D3199">
        <v>-1.1146806379041309E-2</v>
      </c>
      <c r="E3199">
        <v>-4.7604065704540677E-3</v>
      </c>
      <c r="F3199">
        <v>-9.395581719067958E-3</v>
      </c>
      <c r="G3199">
        <v>-5.6037290228306844E-3</v>
      </c>
      <c r="H3199">
        <v>-2.8327393067151258E-4</v>
      </c>
      <c r="I3199">
        <v>-1.11300185698705E-2</v>
      </c>
      <c r="J3199">
        <v>-1.0574291308983909E-2</v>
      </c>
      <c r="K3199">
        <v>-5.7446500102584794E-3</v>
      </c>
      <c r="L3199">
        <v>-8.2860014856332986E-3</v>
      </c>
      <c r="M3199">
        <v>1.200731149241463E-3</v>
      </c>
      <c r="N3199">
        <v>-1.267628427785816E-2</v>
      </c>
      <c r="O3199">
        <v>-2.7821743756104582E-3</v>
      </c>
      <c r="P3199">
        <v>-1.1499434014368931E-2</v>
      </c>
    </row>
    <row r="3200" spans="1:16" x14ac:dyDescent="0.35">
      <c r="A3200" s="3">
        <v>45070</v>
      </c>
      <c r="B3200">
        <v>-7.4904761997520719E-3</v>
      </c>
      <c r="C3200">
        <v>-1.189615476980266E-2</v>
      </c>
      <c r="D3200">
        <v>-8.0161314314992627E-3</v>
      </c>
      <c r="E3200">
        <v>-6.8329099961793593E-3</v>
      </c>
      <c r="F3200">
        <v>-2.1464924213277389E-2</v>
      </c>
      <c r="G3200">
        <v>-9.5871997521239649E-3</v>
      </c>
      <c r="H3200">
        <v>-9.4926992367563301E-3</v>
      </c>
      <c r="I3200">
        <v>-1.0521178881059299E-2</v>
      </c>
      <c r="J3200">
        <v>-7.7242070981823341E-3</v>
      </c>
      <c r="K3200">
        <v>-3.1109791364705148E-3</v>
      </c>
      <c r="L3200">
        <v>-1.1408114499200541E-2</v>
      </c>
      <c r="M3200">
        <v>-8.0684500170863371E-3</v>
      </c>
      <c r="N3200">
        <v>-5.1295950992970019E-3</v>
      </c>
      <c r="O3200">
        <v>-6.0682730453965883E-3</v>
      </c>
      <c r="P3200">
        <v>-9.5802585409527907E-3</v>
      </c>
    </row>
    <row r="3201" spans="1:16" x14ac:dyDescent="0.35">
      <c r="A3201" s="3">
        <v>45071</v>
      </c>
      <c r="B3201">
        <v>8.712242885918986E-3</v>
      </c>
      <c r="C3201">
        <v>-2.5538572827317201E-3</v>
      </c>
      <c r="D3201">
        <v>7.5758948728636977E-3</v>
      </c>
      <c r="E3201">
        <v>-3.439926506862423E-3</v>
      </c>
      <c r="F3201">
        <v>-1.276394151318305E-4</v>
      </c>
      <c r="G3201">
        <v>-4.3595787550126941E-3</v>
      </c>
      <c r="H3201">
        <v>-3.862166464314587E-3</v>
      </c>
      <c r="I3201">
        <v>-7.1710286964736802E-3</v>
      </c>
      <c r="J3201">
        <v>6.8050477882442006E-3</v>
      </c>
      <c r="K3201">
        <v>-4.0125605156129396E-3</v>
      </c>
      <c r="L3201">
        <v>-3.5757207713863481E-3</v>
      </c>
      <c r="M3201">
        <v>-9.6180270917938238E-3</v>
      </c>
      <c r="N3201">
        <v>2.4332806489019809E-2</v>
      </c>
      <c r="O3201">
        <v>-1.389473758301007E-2</v>
      </c>
      <c r="P3201">
        <v>-7.1396148185690622E-3</v>
      </c>
    </row>
    <row r="3202" spans="1:16" x14ac:dyDescent="0.35">
      <c r="A3202" s="3">
        <v>45072</v>
      </c>
      <c r="B3202">
        <v>1.299477152785489E-2</v>
      </c>
      <c r="C3202">
        <v>1.170456539937614E-2</v>
      </c>
      <c r="D3202">
        <v>1.4034946904648789E-2</v>
      </c>
      <c r="E3202">
        <v>5.5229612185159196E-3</v>
      </c>
      <c r="F3202">
        <v>1.147965842993948E-2</v>
      </c>
      <c r="G3202">
        <v>7.5700218355796434E-3</v>
      </c>
      <c r="H3202">
        <v>1.1344017560741991E-2</v>
      </c>
      <c r="I3202">
        <v>7.4719805591576538E-3</v>
      </c>
      <c r="J3202">
        <v>1.31777905254653E-2</v>
      </c>
      <c r="K3202">
        <v>4.4773304862455449E-4</v>
      </c>
      <c r="L3202">
        <v>1.033067105955698E-2</v>
      </c>
      <c r="M3202">
        <v>3.9955673301699246E-3</v>
      </c>
      <c r="N3202">
        <v>2.5550467755123929E-2</v>
      </c>
      <c r="O3202">
        <v>5.6934893025961664E-4</v>
      </c>
      <c r="P3202">
        <v>6.727049211277647E-3</v>
      </c>
    </row>
    <row r="3203" spans="1:16" x14ac:dyDescent="0.35">
      <c r="A3203" s="3">
        <v>45076</v>
      </c>
      <c r="B3203">
        <v>3.1099815441892892E-4</v>
      </c>
      <c r="C3203">
        <v>-9.3998571869267078E-3</v>
      </c>
      <c r="D3203">
        <v>2.4728296294762592E-4</v>
      </c>
      <c r="E3203">
        <v>-4.7782783843811627E-3</v>
      </c>
      <c r="F3203">
        <v>3.7830243866732172E-3</v>
      </c>
      <c r="G3203">
        <v>-3.0200489701726059E-3</v>
      </c>
      <c r="H3203">
        <v>-3.6915613304019379E-3</v>
      </c>
      <c r="I3203">
        <v>-1.1338422593651811E-2</v>
      </c>
      <c r="J3203">
        <v>3.3596154951931473E-4</v>
      </c>
      <c r="K3203">
        <v>4.0211772024965056E-3</v>
      </c>
      <c r="L3203">
        <v>-6.4580773129341296E-4</v>
      </c>
      <c r="M3203">
        <v>6.1905545463338818E-3</v>
      </c>
      <c r="N3203">
        <v>4.5351248275518063E-3</v>
      </c>
      <c r="O3203">
        <v>-3.769609207481484E-3</v>
      </c>
      <c r="P3203">
        <v>-1.1494395556780111E-2</v>
      </c>
    </row>
    <row r="3204" spans="1:16" x14ac:dyDescent="0.35">
      <c r="A3204" s="3">
        <v>45077</v>
      </c>
      <c r="B3204">
        <v>-5.4405356145788009E-3</v>
      </c>
      <c r="C3204">
        <v>-9.4891247333824813E-3</v>
      </c>
      <c r="D3204">
        <v>-5.6832418113609284E-3</v>
      </c>
      <c r="E3204">
        <v>1.2718030884646401E-3</v>
      </c>
      <c r="F3204">
        <v>5.0251878636942138E-3</v>
      </c>
      <c r="G3204">
        <v>-4.2851049535614916E-3</v>
      </c>
      <c r="H3204">
        <v>-8.2657320552037561E-3</v>
      </c>
      <c r="I3204">
        <v>-8.7260695782315212E-3</v>
      </c>
      <c r="J3204">
        <v>-5.9972032853619073E-3</v>
      </c>
      <c r="K3204">
        <v>5.4448118253764832E-3</v>
      </c>
      <c r="L3204">
        <v>-1.1200984819037861E-2</v>
      </c>
      <c r="M3204">
        <v>1.5382006614657049E-3</v>
      </c>
      <c r="N3204">
        <v>-5.6862029168713857E-3</v>
      </c>
      <c r="O3204">
        <v>8.9241399434394353E-3</v>
      </c>
      <c r="P3204">
        <v>-8.6045390019291457E-3</v>
      </c>
    </row>
    <row r="3205" spans="1:16" x14ac:dyDescent="0.35">
      <c r="A3205" s="3">
        <v>45078</v>
      </c>
      <c r="B3205">
        <v>9.5860916963736997E-3</v>
      </c>
      <c r="C3205">
        <v>1.5659569606496278E-2</v>
      </c>
      <c r="D3205">
        <v>9.6919660249497053E-3</v>
      </c>
      <c r="E3205">
        <v>-1.7164374278146881E-3</v>
      </c>
      <c r="F3205">
        <v>1.2500400495873981E-4</v>
      </c>
      <c r="G3205">
        <v>6.6037292394784952E-3</v>
      </c>
      <c r="H3205">
        <v>4.0236192790397141E-3</v>
      </c>
      <c r="I3205">
        <v>5.5332526940774507E-3</v>
      </c>
      <c r="J3205">
        <v>9.9912341775711955E-3</v>
      </c>
      <c r="K3205">
        <v>3.550732817415581E-3</v>
      </c>
      <c r="L3205">
        <v>9.8030129588697612E-3</v>
      </c>
      <c r="M3205">
        <v>7.8981303464762398E-3</v>
      </c>
      <c r="N3205">
        <v>1.1552233768656659E-2</v>
      </c>
      <c r="O3205">
        <v>-6.5808114485846891E-3</v>
      </c>
      <c r="P3205">
        <v>3.9877396625112027E-3</v>
      </c>
    </row>
    <row r="3206" spans="1:16" x14ac:dyDescent="0.35">
      <c r="A3206" s="3">
        <v>45079</v>
      </c>
      <c r="B3206">
        <v>1.468116183030199E-2</v>
      </c>
      <c r="C3206">
        <v>1.4692537462573039E-2</v>
      </c>
      <c r="D3206">
        <v>1.599787426885246E-2</v>
      </c>
      <c r="E3206">
        <v>2.0632797168482989E-2</v>
      </c>
      <c r="F3206">
        <v>2.4371847136055891E-2</v>
      </c>
      <c r="G3206">
        <v>1.96816772279742E-2</v>
      </c>
      <c r="H3206">
        <v>1.9607898204198951E-2</v>
      </c>
      <c r="I3206">
        <v>1.8259047656625119E-2</v>
      </c>
      <c r="J3206">
        <v>1.6535311822555739E-2</v>
      </c>
      <c r="K3206">
        <v>-6.1921190010627569E-3</v>
      </c>
      <c r="L3206">
        <v>3.122644320841261E-2</v>
      </c>
      <c r="M3206">
        <v>-1.4747450675273719E-2</v>
      </c>
      <c r="N3206">
        <v>7.4997058374914882E-3</v>
      </c>
      <c r="O3206">
        <v>1.111185903865408E-2</v>
      </c>
      <c r="P3206">
        <v>1.8691566569952519E-2</v>
      </c>
    </row>
    <row r="3207" spans="1:16" x14ac:dyDescent="0.35">
      <c r="A3207" s="3">
        <v>45082</v>
      </c>
      <c r="B3207">
        <v>-1.932537252580691E-3</v>
      </c>
      <c r="C3207">
        <v>-4.4691021743604731E-3</v>
      </c>
      <c r="D3207">
        <v>-1.937938485104707E-3</v>
      </c>
      <c r="E3207">
        <v>-4.3801295190808442E-3</v>
      </c>
      <c r="F3207">
        <v>-6.9546430715208274E-3</v>
      </c>
      <c r="G3207">
        <v>-2.819349314972186E-3</v>
      </c>
      <c r="H3207">
        <v>-6.3167344379089219E-3</v>
      </c>
      <c r="I3207">
        <v>-4.6670375308121006E-3</v>
      </c>
      <c r="J3207">
        <v>-2.6327280497605581E-3</v>
      </c>
      <c r="K3207">
        <v>-1.77997790104123E-3</v>
      </c>
      <c r="L3207">
        <v>-9.3615035830930671E-3</v>
      </c>
      <c r="M3207">
        <v>6.0204160150112429E-3</v>
      </c>
      <c r="N3207">
        <v>7.0488721804506937E-4</v>
      </c>
      <c r="O3207">
        <v>2.8179563126240481E-3</v>
      </c>
      <c r="P3207">
        <v>-5.5045807337610331E-3</v>
      </c>
    </row>
    <row r="3208" spans="1:16" x14ac:dyDescent="0.35">
      <c r="A3208" s="3">
        <v>45083</v>
      </c>
      <c r="B3208">
        <v>2.0636597612073699E-3</v>
      </c>
      <c r="C3208">
        <v>8.4395731297897125E-3</v>
      </c>
      <c r="D3208">
        <v>2.9125052480629692E-3</v>
      </c>
      <c r="E3208">
        <v>8.4602725271956114E-3</v>
      </c>
      <c r="F3208">
        <v>9.5836014232668632E-3</v>
      </c>
      <c r="G3208">
        <v>3.262206106655841E-3</v>
      </c>
      <c r="H3208">
        <v>2.825247138440679E-3</v>
      </c>
      <c r="I3208">
        <v>6.1697291268627552E-3</v>
      </c>
      <c r="J3208">
        <v>4.5722051379979423E-3</v>
      </c>
      <c r="K3208">
        <v>4.4583124417552078E-4</v>
      </c>
      <c r="L3208">
        <v>1.9902871188127499E-2</v>
      </c>
      <c r="M3208">
        <v>1.098039688768981E-3</v>
      </c>
      <c r="N3208">
        <v>-1.6892236521737211E-4</v>
      </c>
      <c r="O3208">
        <v>9.1311914630520796E-4</v>
      </c>
      <c r="P3208">
        <v>5.9962803677542356E-3</v>
      </c>
    </row>
    <row r="3209" spans="1:16" x14ac:dyDescent="0.35">
      <c r="A3209" s="3">
        <v>45084</v>
      </c>
      <c r="B3209">
        <v>-3.279870648742023E-3</v>
      </c>
      <c r="C3209">
        <v>-7.4785537300913196E-3</v>
      </c>
      <c r="D3209">
        <v>-2.9040471953659659E-3</v>
      </c>
      <c r="E3209">
        <v>2.684515110149555E-3</v>
      </c>
      <c r="F3209">
        <v>1.8376549671354381E-2</v>
      </c>
      <c r="G3209">
        <v>8.5989096178151758E-3</v>
      </c>
      <c r="H3209">
        <v>1.141011983506024E-2</v>
      </c>
      <c r="I3209">
        <v>-3.1886324019412271E-3</v>
      </c>
      <c r="J3209">
        <v>-1.9706750969418212E-3</v>
      </c>
      <c r="K3209">
        <v>-9.8040029933773587E-3</v>
      </c>
      <c r="L3209">
        <v>1.4286369196454979E-2</v>
      </c>
      <c r="M3209">
        <v>-1.201054341005914E-2</v>
      </c>
      <c r="N3209">
        <v>-1.6965472280033089E-2</v>
      </c>
      <c r="O3209">
        <v>1.719550443350815E-2</v>
      </c>
      <c r="P3209">
        <v>-2.750893932882192E-3</v>
      </c>
    </row>
    <row r="3210" spans="1:16" x14ac:dyDescent="0.35">
      <c r="A3210" s="3">
        <v>45085</v>
      </c>
      <c r="B3210">
        <v>5.9946117973279636E-3</v>
      </c>
      <c r="C3210">
        <v>8.7907565294276235E-3</v>
      </c>
      <c r="D3210">
        <v>5.5825436615901669E-3</v>
      </c>
      <c r="E3210">
        <v>-6.0239063949567573E-3</v>
      </c>
      <c r="F3210">
        <v>-6.2141597717836339E-3</v>
      </c>
      <c r="G3210">
        <v>1.8627339903456439E-3</v>
      </c>
      <c r="H3210">
        <v>1.5320767571000979E-3</v>
      </c>
      <c r="I3210">
        <v>-1.968453060878228E-3</v>
      </c>
      <c r="J3210">
        <v>4.7014901105459916E-3</v>
      </c>
      <c r="K3210">
        <v>2.2503114098635368E-3</v>
      </c>
      <c r="L3210">
        <v>-3.112985151222492E-3</v>
      </c>
      <c r="M3210">
        <v>1.3211240429905621E-2</v>
      </c>
      <c r="N3210">
        <v>1.2413279438374E-2</v>
      </c>
      <c r="O3210">
        <v>4.0710319819527996E-3</v>
      </c>
      <c r="P3210">
        <v>-1.8391680548580651E-3</v>
      </c>
    </row>
    <row r="3211" spans="1:16" x14ac:dyDescent="0.35">
      <c r="A3211" s="3">
        <v>45086</v>
      </c>
      <c r="B3211">
        <v>1.6735447591784689E-3</v>
      </c>
      <c r="C3211">
        <v>7.1139652189655678E-4</v>
      </c>
      <c r="D3211">
        <v>1.2068145627630591E-3</v>
      </c>
      <c r="E3211">
        <v>-7.07086356211728E-3</v>
      </c>
      <c r="F3211">
        <v>-5.7720011190827147E-3</v>
      </c>
      <c r="G3211">
        <v>-1.430293823534434E-4</v>
      </c>
      <c r="H3211">
        <v>-2.5031301406098772E-3</v>
      </c>
      <c r="I3211">
        <v>-2.465515656279504E-3</v>
      </c>
      <c r="J3211">
        <v>1.0761865053754429E-3</v>
      </c>
      <c r="K3211">
        <v>1.796224537394808E-3</v>
      </c>
      <c r="L3211">
        <v>-5.7847408272635459E-3</v>
      </c>
      <c r="M3211">
        <v>-2.684520333320894E-3</v>
      </c>
      <c r="N3211">
        <v>3.8227148547149699E-3</v>
      </c>
      <c r="O3211">
        <v>-6.5284026817939989E-3</v>
      </c>
      <c r="P3211">
        <v>-2.0727187229673261E-3</v>
      </c>
    </row>
    <row r="3212" spans="1:16" x14ac:dyDescent="0.35">
      <c r="A3212" s="3">
        <v>45089</v>
      </c>
      <c r="B3212">
        <v>9.1892741248933429E-3</v>
      </c>
      <c r="C3212">
        <v>3.5543141267413429E-3</v>
      </c>
      <c r="D3212">
        <v>9.1610330338196544E-3</v>
      </c>
      <c r="E3212">
        <v>-4.7473682224120628E-3</v>
      </c>
      <c r="F3212">
        <v>2.4190422119052529E-4</v>
      </c>
      <c r="G3212">
        <v>2.8608855308478449E-3</v>
      </c>
      <c r="H3212">
        <v>5.5764457374909426E-3</v>
      </c>
      <c r="I3212">
        <v>1.9773068596113941E-3</v>
      </c>
      <c r="J3212">
        <v>8.9750102534120746E-3</v>
      </c>
      <c r="K3212">
        <v>1.792829863987544E-3</v>
      </c>
      <c r="L3212">
        <v>5.5094445517533952E-3</v>
      </c>
      <c r="M3212">
        <v>-8.7886403659021006E-4</v>
      </c>
      <c r="N3212">
        <v>1.6897102551433511E-2</v>
      </c>
      <c r="O3212">
        <v>-1.867572947596652E-3</v>
      </c>
      <c r="P3212">
        <v>1.615472996568279E-3</v>
      </c>
    </row>
    <row r="3213" spans="1:16" x14ac:dyDescent="0.35">
      <c r="A3213" s="3">
        <v>45090</v>
      </c>
      <c r="B3213">
        <v>6.596966648690028E-3</v>
      </c>
      <c r="C3213">
        <v>9.3854198632643548E-3</v>
      </c>
      <c r="D3213">
        <v>6.6889425558587226E-3</v>
      </c>
      <c r="E3213">
        <v>1.7036375009282789E-3</v>
      </c>
      <c r="F3213">
        <v>6.4087207887375541E-3</v>
      </c>
      <c r="G3213">
        <v>7.1316440256634639E-3</v>
      </c>
      <c r="H3213">
        <v>6.238684413670148E-3</v>
      </c>
      <c r="I3213">
        <v>3.453386220724219E-3</v>
      </c>
      <c r="J3213">
        <v>7.3662136524546007E-3</v>
      </c>
      <c r="K3213">
        <v>-9.8433953173122646E-3</v>
      </c>
      <c r="L3213">
        <v>1.264853043664438E-2</v>
      </c>
      <c r="M3213">
        <v>-7.3675586139503313E-3</v>
      </c>
      <c r="N3213">
        <v>7.684063251964357E-3</v>
      </c>
      <c r="O3213">
        <v>-6.9312465307114213E-4</v>
      </c>
      <c r="P3213">
        <v>3.4561831814954309E-3</v>
      </c>
    </row>
    <row r="3214" spans="1:16" x14ac:dyDescent="0.35">
      <c r="A3214" s="3">
        <v>45091</v>
      </c>
      <c r="B3214">
        <v>7.7262976005143535E-4</v>
      </c>
      <c r="C3214">
        <v>4.0351685723374331E-3</v>
      </c>
      <c r="D3214">
        <v>7.1190721820801883E-4</v>
      </c>
      <c r="E3214">
        <v>-6.8037516662300401E-4</v>
      </c>
      <c r="F3214">
        <v>3.724548303997377E-3</v>
      </c>
      <c r="G3214">
        <v>-3.61144287095494E-3</v>
      </c>
      <c r="H3214">
        <v>-2.204477300426388E-3</v>
      </c>
      <c r="I3214">
        <v>1.2290733583544271E-3</v>
      </c>
      <c r="J3214">
        <v>0</v>
      </c>
      <c r="K3214">
        <v>4.5185749943701392E-3</v>
      </c>
      <c r="L3214">
        <v>-7.2313590144880147E-3</v>
      </c>
      <c r="M3214">
        <v>5.5392770153228632E-4</v>
      </c>
      <c r="N3214">
        <v>7.2672739226116168E-3</v>
      </c>
      <c r="O3214">
        <v>-1.456223576128179E-3</v>
      </c>
      <c r="P3214">
        <v>2.7554053276979129E-3</v>
      </c>
    </row>
    <row r="3215" spans="1:16" x14ac:dyDescent="0.35">
      <c r="A3215" s="3">
        <v>45092</v>
      </c>
      <c r="B3215">
        <v>1.282359555115065E-2</v>
      </c>
      <c r="C3215">
        <v>9.2607839708929163E-3</v>
      </c>
      <c r="D3215">
        <v>1.304256088904321E-2</v>
      </c>
      <c r="E3215">
        <v>-5.4458491594490122E-3</v>
      </c>
      <c r="F3215">
        <v>5.2670126462681646E-3</v>
      </c>
      <c r="G3215">
        <v>1.2152682138684369E-2</v>
      </c>
      <c r="H3215">
        <v>1.2979823241341389E-2</v>
      </c>
      <c r="I3215">
        <v>1.9641992123071721E-3</v>
      </c>
      <c r="J3215">
        <v>1.2187201539026299E-2</v>
      </c>
      <c r="K3215">
        <v>5.3982834377390709E-3</v>
      </c>
      <c r="L3215">
        <v>9.5761273823107285E-3</v>
      </c>
      <c r="M3215">
        <v>7.0305816914972841E-3</v>
      </c>
      <c r="N3215">
        <v>1.1916009864856299E-2</v>
      </c>
      <c r="O3215">
        <v>1.0903591916147979E-2</v>
      </c>
      <c r="P3215">
        <v>1.8320087573711059E-3</v>
      </c>
    </row>
    <row r="3216" spans="1:16" x14ac:dyDescent="0.35">
      <c r="A3216" s="3">
        <v>45093</v>
      </c>
      <c r="B3216">
        <v>-3.6877665199572811E-3</v>
      </c>
      <c r="C3216">
        <v>-2.4237972623946109E-3</v>
      </c>
      <c r="D3216">
        <v>-3.745409687377355E-3</v>
      </c>
      <c r="E3216">
        <v>-8.2136027784001087E-3</v>
      </c>
      <c r="F3216">
        <v>-7.1447870242102862E-4</v>
      </c>
      <c r="G3216">
        <v>-2.8087668060161608E-4</v>
      </c>
      <c r="H3216">
        <v>-2.7261640923959002E-4</v>
      </c>
      <c r="I3216">
        <v>-2.6954435790040861E-3</v>
      </c>
      <c r="J3216">
        <v>-3.7711455699088741E-3</v>
      </c>
      <c r="K3216">
        <v>8.9485411975576135E-4</v>
      </c>
      <c r="L3216">
        <v>-5.3480777521088818E-3</v>
      </c>
      <c r="M3216">
        <v>-1.539215951075201E-3</v>
      </c>
      <c r="N3216">
        <v>-6.2929635380336579E-3</v>
      </c>
      <c r="O3216">
        <v>4.6714150270381616E-3</v>
      </c>
      <c r="P3216">
        <v>-2.7428090811871808E-3</v>
      </c>
    </row>
    <row r="3217" spans="1:16" x14ac:dyDescent="0.35">
      <c r="A3217" s="3">
        <v>45097</v>
      </c>
      <c r="B3217">
        <v>-4.6144066356499369E-3</v>
      </c>
      <c r="C3217">
        <v>-1.459600993044396E-2</v>
      </c>
      <c r="D3217">
        <v>-5.169163474375571E-3</v>
      </c>
      <c r="E3217">
        <v>-7.6309529406296539E-3</v>
      </c>
      <c r="F3217">
        <v>-1.179704559327077E-2</v>
      </c>
      <c r="G3217">
        <v>-8.4282305493185161E-3</v>
      </c>
      <c r="H3217">
        <v>-9.5446043083854404E-3</v>
      </c>
      <c r="I3217">
        <v>-9.1042875632447728E-3</v>
      </c>
      <c r="J3217">
        <v>-4.9257157173446808E-3</v>
      </c>
      <c r="K3217">
        <v>5.8399816084446776E-3</v>
      </c>
      <c r="L3217">
        <v>-6.4928288632755127E-3</v>
      </c>
      <c r="M3217">
        <v>-1.03507395929735E-2</v>
      </c>
      <c r="N3217">
        <v>-1.4316046062845529E-3</v>
      </c>
      <c r="O3217">
        <v>-1.210326548117391E-2</v>
      </c>
      <c r="P3217">
        <v>-9.6508804906701995E-3</v>
      </c>
    </row>
    <row r="3218" spans="1:16" x14ac:dyDescent="0.35">
      <c r="A3218" s="3">
        <v>45098</v>
      </c>
      <c r="B3218">
        <v>-5.4786078366224622E-3</v>
      </c>
      <c r="C3218">
        <v>8.9024608796939297E-4</v>
      </c>
      <c r="D3218">
        <v>-5.3808364578393766E-3</v>
      </c>
      <c r="E3218">
        <v>-1.1883927686728749E-2</v>
      </c>
      <c r="F3218">
        <v>-6.0290897374520869E-3</v>
      </c>
      <c r="G3218">
        <v>-7.0780794855118678E-5</v>
      </c>
      <c r="H3218">
        <v>-3.4038795712550969E-3</v>
      </c>
      <c r="I3218">
        <v>-2.731588201540291E-3</v>
      </c>
      <c r="J3218">
        <v>-5.4999993631311686E-3</v>
      </c>
      <c r="K3218">
        <v>-2.2331388264068548E-3</v>
      </c>
      <c r="L3218">
        <v>-2.706025701325498E-3</v>
      </c>
      <c r="M3218">
        <v>-1.44642284748786E-3</v>
      </c>
      <c r="N3218">
        <v>-1.3627591551377599E-2</v>
      </c>
      <c r="O3218">
        <v>7.5448888996885177E-3</v>
      </c>
      <c r="P3218">
        <v>-1.6240940788883049E-3</v>
      </c>
    </row>
    <row r="3219" spans="1:16" x14ac:dyDescent="0.35">
      <c r="A3219" s="3">
        <v>45099</v>
      </c>
      <c r="B3219">
        <v>3.6392966443601349E-3</v>
      </c>
      <c r="C3219">
        <v>-5.3362408503088146E-3</v>
      </c>
      <c r="D3219">
        <v>3.0982698066621679E-3</v>
      </c>
      <c r="E3219">
        <v>-1.3795575514232159E-2</v>
      </c>
      <c r="F3219">
        <v>-1.4315156955426509E-2</v>
      </c>
      <c r="G3219">
        <v>-3.541826196591602E-3</v>
      </c>
      <c r="H3219">
        <v>-4.3219123188054098E-3</v>
      </c>
      <c r="I3219">
        <v>-6.2251330595818333E-3</v>
      </c>
      <c r="J3219">
        <v>2.6730631765641282E-3</v>
      </c>
      <c r="K3219">
        <v>-7.1619511687280868E-3</v>
      </c>
      <c r="L3219">
        <v>-6.9113735941563892E-3</v>
      </c>
      <c r="M3219">
        <v>-9.9169799143199455E-3</v>
      </c>
      <c r="N3219">
        <v>1.1798899065170509E-2</v>
      </c>
      <c r="O3219">
        <v>-7.0076608708591337E-3</v>
      </c>
      <c r="P3219">
        <v>-6.0422664018761063E-3</v>
      </c>
    </row>
    <row r="3220" spans="1:16" x14ac:dyDescent="0.35">
      <c r="A3220" s="3">
        <v>45100</v>
      </c>
      <c r="B3220">
        <v>-7.5007052476098179E-3</v>
      </c>
      <c r="C3220">
        <v>-1.555790454836403E-2</v>
      </c>
      <c r="D3220">
        <v>-7.6027786335933767E-3</v>
      </c>
      <c r="E3220">
        <v>-5.0215863113401982E-3</v>
      </c>
      <c r="F3220">
        <v>-1.3784765733821151E-2</v>
      </c>
      <c r="G3220">
        <v>-7.2200340536954233E-3</v>
      </c>
      <c r="H3220">
        <v>-9.9411218321814321E-3</v>
      </c>
      <c r="I3220">
        <v>-8.2684886287980319E-3</v>
      </c>
      <c r="J3220">
        <v>-8.2727997149483201E-3</v>
      </c>
      <c r="K3220">
        <v>7.2136147251395943E-3</v>
      </c>
      <c r="L3220">
        <v>-1.3513052657479371E-2</v>
      </c>
      <c r="M3220">
        <v>2.7572461643308181E-3</v>
      </c>
      <c r="N3220">
        <v>-9.9135262844249894E-3</v>
      </c>
      <c r="O3220">
        <v>-1.6258351096201881E-2</v>
      </c>
      <c r="P3220">
        <v>-7.01418545543675E-3</v>
      </c>
    </row>
    <row r="3221" spans="1:16" x14ac:dyDescent="0.35">
      <c r="A3221" s="3">
        <v>45103</v>
      </c>
      <c r="B3221">
        <v>-4.1290770298403334E-3</v>
      </c>
      <c r="C3221">
        <v>2.543063575599414E-3</v>
      </c>
      <c r="D3221">
        <v>-3.830557870895368E-3</v>
      </c>
      <c r="E3221">
        <v>1.1535689997911989E-2</v>
      </c>
      <c r="F3221">
        <v>2.3087635358390649E-2</v>
      </c>
      <c r="G3221">
        <v>3.892115693281184E-3</v>
      </c>
      <c r="H3221">
        <v>5.091245927635768E-3</v>
      </c>
      <c r="I3221">
        <v>8.5901714966241105E-3</v>
      </c>
      <c r="J3221">
        <v>-3.489397602345012E-3</v>
      </c>
      <c r="K3221">
        <v>3.133304754470156E-3</v>
      </c>
      <c r="L3221">
        <v>5.561084861045229E-3</v>
      </c>
      <c r="M3221">
        <v>1.739604735704781E-3</v>
      </c>
      <c r="N3221">
        <v>-1.340542978134773E-2</v>
      </c>
      <c r="O3221">
        <v>9.9866173507998646E-3</v>
      </c>
      <c r="P3221">
        <v>9.4184011742297624E-3</v>
      </c>
    </row>
    <row r="3222" spans="1:16" x14ac:dyDescent="0.35">
      <c r="A3222" s="3">
        <v>45104</v>
      </c>
      <c r="B3222">
        <v>1.1081615696868051E-2</v>
      </c>
      <c r="C3222">
        <v>8.5161040775818542E-3</v>
      </c>
      <c r="D3222">
        <v>1.1775996528911479E-2</v>
      </c>
      <c r="E3222">
        <v>1.7819104129497939E-2</v>
      </c>
      <c r="F3222">
        <v>1.232008793685946E-2</v>
      </c>
      <c r="G3222">
        <v>6.3181943435679511E-3</v>
      </c>
      <c r="H3222">
        <v>8.5830433380493787E-3</v>
      </c>
      <c r="I3222">
        <v>8.2665144202578311E-3</v>
      </c>
      <c r="J3222">
        <v>1.218542882769902E-2</v>
      </c>
      <c r="K3222">
        <v>0</v>
      </c>
      <c r="L3222">
        <v>1.7164996686171548E-2</v>
      </c>
      <c r="M3222">
        <v>-4.5935358840554219E-3</v>
      </c>
      <c r="N3222">
        <v>1.7194210130746509E-2</v>
      </c>
      <c r="O3222">
        <v>6.2661304843647514E-4</v>
      </c>
      <c r="P3222">
        <v>8.1641273832422367E-3</v>
      </c>
    </row>
    <row r="3223" spans="1:16" x14ac:dyDescent="0.35">
      <c r="A3223" s="3">
        <v>45105</v>
      </c>
      <c r="B3223">
        <v>4.4729079389127507E-4</v>
      </c>
      <c r="C3223">
        <v>-1.077999871736623E-3</v>
      </c>
      <c r="D3223">
        <v>2.37521860732226E-4</v>
      </c>
      <c r="E3223">
        <v>3.1511267859898329E-3</v>
      </c>
      <c r="F3223">
        <v>1.445908620285818E-3</v>
      </c>
      <c r="G3223">
        <v>-2.2831904119020589E-3</v>
      </c>
      <c r="H3223">
        <v>-2.232119123314114E-3</v>
      </c>
      <c r="I3223">
        <v>3.9751493263868731E-3</v>
      </c>
      <c r="J3223">
        <v>8.302451284021295E-4</v>
      </c>
      <c r="K3223">
        <v>4.908694539171643E-3</v>
      </c>
      <c r="L3223">
        <v>2.7184625492773229E-3</v>
      </c>
      <c r="M3223">
        <v>-2.3074098512918528E-3</v>
      </c>
      <c r="N3223">
        <v>1.9514479941171729E-3</v>
      </c>
      <c r="O3223">
        <v>-1.3917759408250911E-2</v>
      </c>
      <c r="P3223">
        <v>3.7019855462316902E-3</v>
      </c>
    </row>
    <row r="3224" spans="1:16" x14ac:dyDescent="0.35">
      <c r="A3224" s="3">
        <v>45106</v>
      </c>
      <c r="B3224">
        <v>3.8307274899402892E-3</v>
      </c>
      <c r="C3224">
        <v>-1.7985353373441979E-3</v>
      </c>
      <c r="D3224">
        <v>4.0370040751664948E-3</v>
      </c>
      <c r="E3224">
        <v>1.047130269643581E-2</v>
      </c>
      <c r="F3224">
        <v>1.1170325327077849E-2</v>
      </c>
      <c r="G3224">
        <v>7.5801337907437372E-3</v>
      </c>
      <c r="H3224">
        <v>6.8512865436474168E-3</v>
      </c>
      <c r="I3224">
        <v>5.939163432702399E-3</v>
      </c>
      <c r="J3224">
        <v>4.7931106344549779E-3</v>
      </c>
      <c r="K3224">
        <v>-7.1047058557810461E-3</v>
      </c>
      <c r="L3224">
        <v>1.1611846271034841E-2</v>
      </c>
      <c r="M3224">
        <v>-1.071764681377263E-3</v>
      </c>
      <c r="N3224">
        <v>-2.00261473725083E-3</v>
      </c>
      <c r="O3224">
        <v>2.9883840119904193E-4</v>
      </c>
      <c r="P3224">
        <v>5.3021229598944064E-3</v>
      </c>
    </row>
    <row r="3225" spans="1:16" x14ac:dyDescent="0.35">
      <c r="A3225" s="3">
        <v>45107</v>
      </c>
      <c r="B3225">
        <v>1.185068639524078E-2</v>
      </c>
      <c r="C3225">
        <v>1.0450426439232441E-2</v>
      </c>
      <c r="D3225">
        <v>1.206249846554508E-2</v>
      </c>
      <c r="E3225">
        <v>1.5822482134805419E-2</v>
      </c>
      <c r="F3225">
        <v>5.5355230236371336E-3</v>
      </c>
      <c r="G3225">
        <v>8.5168602115512915E-3</v>
      </c>
      <c r="H3225">
        <v>8.4711101943086842E-3</v>
      </c>
      <c r="I3225">
        <v>1.234437337997751E-2</v>
      </c>
      <c r="J3225">
        <v>1.036595074524382E-2</v>
      </c>
      <c r="K3225">
        <v>8.3392062073810447E-3</v>
      </c>
      <c r="L3225">
        <v>5.7139387173357203E-3</v>
      </c>
      <c r="M3225">
        <v>6.6633235020165937E-3</v>
      </c>
      <c r="N3225">
        <v>1.5420176892296361E-2</v>
      </c>
      <c r="O3225">
        <v>1.095055956307878E-2</v>
      </c>
      <c r="P3225">
        <v>1.1287835590454881E-2</v>
      </c>
    </row>
    <row r="3226" spans="1:16" x14ac:dyDescent="0.35">
      <c r="A3226" s="3">
        <v>45110</v>
      </c>
      <c r="B3226">
        <v>1.9151251458793259E-3</v>
      </c>
      <c r="C3226">
        <v>4.1013846572244272E-3</v>
      </c>
      <c r="D3226">
        <v>1.635932142598495E-3</v>
      </c>
      <c r="F3226">
        <v>9.8132398941717103E-3</v>
      </c>
      <c r="G3226">
        <v>3.8703825037424981E-3</v>
      </c>
      <c r="H3226">
        <v>5.9211767045550534E-3</v>
      </c>
      <c r="J3226">
        <v>2.9962090749553472E-3</v>
      </c>
      <c r="L3226">
        <v>3.8715620476379442E-3</v>
      </c>
      <c r="M3226">
        <v>1.121876611033912E-3</v>
      </c>
      <c r="N3226">
        <v>2.355103610542475E-3</v>
      </c>
      <c r="O3226">
        <v>7.3153160759666944E-3</v>
      </c>
    </row>
    <row r="3227" spans="1:16" x14ac:dyDescent="0.35">
      <c r="A3227" s="3">
        <v>45112</v>
      </c>
      <c r="B3227">
        <v>-2.2301046793828938E-3</v>
      </c>
      <c r="C3227">
        <v>-9.5897982017443262E-3</v>
      </c>
      <c r="D3227">
        <v>-2.0998803938266919E-3</v>
      </c>
      <c r="E3227">
        <v>-3.3787476771107722E-4</v>
      </c>
      <c r="F3227">
        <v>2.2517863919420118E-3</v>
      </c>
      <c r="G3227">
        <v>-4.2762689350291927E-3</v>
      </c>
      <c r="H3227">
        <v>-4.3806207648472428E-3</v>
      </c>
      <c r="I3227">
        <v>-5.8593877495608524E-3</v>
      </c>
      <c r="J3227">
        <v>-3.0324378472412761E-3</v>
      </c>
      <c r="K3227">
        <v>-8.0321420485673922E-3</v>
      </c>
      <c r="L3227">
        <v>-9.8167734063194789E-3</v>
      </c>
      <c r="M3227">
        <v>-3.5300323780096399E-3</v>
      </c>
      <c r="N3227">
        <v>-2.7056959865046078E-5</v>
      </c>
      <c r="O3227">
        <v>1.033440148459785E-2</v>
      </c>
      <c r="P3227">
        <v>-4.7890151208218601E-3</v>
      </c>
    </row>
    <row r="3228" spans="1:16" x14ac:dyDescent="0.35">
      <c r="A3228" s="3">
        <v>45113</v>
      </c>
      <c r="B3228">
        <v>-8.1543281318503524E-3</v>
      </c>
      <c r="C3228">
        <v>-1.793080766180577E-2</v>
      </c>
      <c r="D3228">
        <v>-8.4171067926884779E-3</v>
      </c>
      <c r="E3228">
        <v>-1.3860817608911219E-2</v>
      </c>
      <c r="F3228">
        <v>-7.6859391797545751E-3</v>
      </c>
      <c r="G3228">
        <v>-9.785917140966327E-3</v>
      </c>
      <c r="H3228">
        <v>-1.0861956835326311E-2</v>
      </c>
      <c r="I3228">
        <v>-1.375248589636247E-2</v>
      </c>
      <c r="J3228">
        <v>-8.8981917960955226E-3</v>
      </c>
      <c r="K3228">
        <v>-2.2492407941195891E-3</v>
      </c>
      <c r="L3228">
        <v>-1.269596691287533E-2</v>
      </c>
      <c r="M3228">
        <v>-2.9802001248914189E-3</v>
      </c>
      <c r="N3228">
        <v>-7.6158714628894453E-3</v>
      </c>
      <c r="O3228">
        <v>-1.2094796952637271E-2</v>
      </c>
      <c r="P3228">
        <v>-1.6040407901140141E-2</v>
      </c>
    </row>
    <row r="3229" spans="1:16" x14ac:dyDescent="0.35">
      <c r="A3229" s="3">
        <v>45114</v>
      </c>
      <c r="B3229">
        <v>-2.327579751998488E-3</v>
      </c>
      <c r="C3229">
        <v>9.6767833673583326E-3</v>
      </c>
      <c r="D3229">
        <v>-1.650499650763471E-3</v>
      </c>
      <c r="E3229">
        <v>1.028616768429691E-3</v>
      </c>
      <c r="F3229">
        <v>-2.2640362721600971E-3</v>
      </c>
      <c r="G3229">
        <v>-1.5642454906731329E-3</v>
      </c>
      <c r="H3229">
        <v>-1.807197330662369E-3</v>
      </c>
      <c r="I3229">
        <v>1.245107112114674E-3</v>
      </c>
      <c r="J3229">
        <v>-1.2367889731544901E-3</v>
      </c>
      <c r="K3229">
        <v>-4.959484822644078E-3</v>
      </c>
      <c r="L3229">
        <v>9.631662083654069E-3</v>
      </c>
      <c r="M3229">
        <v>7.5009974021074122E-3</v>
      </c>
      <c r="N3229">
        <v>-3.320034739546784E-3</v>
      </c>
      <c r="O3229">
        <v>-7.7655235685728519E-3</v>
      </c>
      <c r="P3229">
        <v>1.164518001021797E-3</v>
      </c>
    </row>
    <row r="3230" spans="1:16" x14ac:dyDescent="0.35">
      <c r="A3230" s="3">
        <v>45117</v>
      </c>
      <c r="B3230">
        <v>2.6805526966928732E-3</v>
      </c>
      <c r="C3230">
        <v>1.6275264195875221E-3</v>
      </c>
      <c r="D3230">
        <v>3.5427228807269891E-3</v>
      </c>
      <c r="E3230">
        <v>6.8477486303830659E-4</v>
      </c>
      <c r="F3230">
        <v>4.299443012517834E-3</v>
      </c>
      <c r="G3230">
        <v>5.9104571685104634E-3</v>
      </c>
      <c r="H3230">
        <v>7.9376029807922688E-3</v>
      </c>
      <c r="I3230">
        <v>-9.9482772461423341E-4</v>
      </c>
      <c r="J3230">
        <v>4.357082399772727E-3</v>
      </c>
      <c r="K3230">
        <v>2.7185689322577482E-3</v>
      </c>
      <c r="L3230">
        <v>1.4766304731655079E-2</v>
      </c>
      <c r="M3230">
        <v>7.8369564558200544E-4</v>
      </c>
      <c r="N3230">
        <v>3.2752105462607872E-4</v>
      </c>
      <c r="O3230">
        <v>-3.8779580626238101E-3</v>
      </c>
      <c r="P3230">
        <v>-1.860917192884393E-3</v>
      </c>
    </row>
    <row r="3231" spans="1:16" x14ac:dyDescent="0.35">
      <c r="A3231" s="3">
        <v>45118</v>
      </c>
      <c r="B3231">
        <v>6.4114371510497481E-3</v>
      </c>
      <c r="C3231">
        <v>9.7490804564259737E-3</v>
      </c>
      <c r="D3231">
        <v>7.5312065294161901E-3</v>
      </c>
      <c r="E3231">
        <v>5.1335549207420783E-3</v>
      </c>
      <c r="F3231">
        <v>1.427049409292769E-2</v>
      </c>
      <c r="G3231">
        <v>9.627696449571399E-3</v>
      </c>
      <c r="H3231">
        <v>1.160548028809005E-2</v>
      </c>
      <c r="I3231">
        <v>3.236240959689995E-3</v>
      </c>
      <c r="J3231">
        <v>7.8542082521932954E-3</v>
      </c>
      <c r="K3231">
        <v>-9.0358694088477076E-4</v>
      </c>
      <c r="L3231">
        <v>1.2101148209059611E-2</v>
      </c>
      <c r="M3231">
        <v>3.7476125602418091E-3</v>
      </c>
      <c r="N3231">
        <v>4.9405616380560069E-3</v>
      </c>
      <c r="O3231">
        <v>1.2103766379270461E-2</v>
      </c>
      <c r="P3231">
        <v>2.097344595950013E-3</v>
      </c>
    </row>
    <row r="3232" spans="1:16" x14ac:dyDescent="0.35">
      <c r="A3232" s="3">
        <v>45119</v>
      </c>
      <c r="B3232">
        <v>7.8709351250485504E-3</v>
      </c>
      <c r="C3232">
        <v>1.8594640266452082E-2</v>
      </c>
      <c r="D3232">
        <v>7.4749114276653206E-3</v>
      </c>
      <c r="E3232">
        <v>1.8045648739185131E-2</v>
      </c>
      <c r="F3232">
        <v>5.3933866847490908E-3</v>
      </c>
      <c r="G3232">
        <v>2.5241896539125448E-3</v>
      </c>
      <c r="H3232">
        <v>3.0047308392513461E-3</v>
      </c>
      <c r="I3232">
        <v>9.6774044663523462E-3</v>
      </c>
      <c r="J3232">
        <v>7.6570427559974341E-3</v>
      </c>
      <c r="K3232">
        <v>6.7841697217823071E-3</v>
      </c>
      <c r="L3232">
        <v>8.1521914828992514E-3</v>
      </c>
      <c r="M3232">
        <v>1.354142087431298E-2</v>
      </c>
      <c r="N3232">
        <v>1.2630050162190541E-2</v>
      </c>
      <c r="O3232">
        <v>1.496603418145215E-2</v>
      </c>
      <c r="P3232">
        <v>8.3721806315470992E-3</v>
      </c>
    </row>
    <row r="3233" spans="1:16" x14ac:dyDescent="0.35">
      <c r="A3233" s="3">
        <v>45120</v>
      </c>
      <c r="B3233">
        <v>8.1511080502822963E-3</v>
      </c>
      <c r="C3233">
        <v>1.4217948274691141E-2</v>
      </c>
      <c r="D3233">
        <v>8.8104595950753151E-3</v>
      </c>
      <c r="E3233">
        <v>0</v>
      </c>
      <c r="F3233">
        <v>6.4139717905289384E-3</v>
      </c>
      <c r="G3233">
        <v>2.168077894636022E-3</v>
      </c>
      <c r="H3233">
        <v>4.6295134367293489E-3</v>
      </c>
      <c r="I3233">
        <v>1.032204058077024E-2</v>
      </c>
      <c r="J3233">
        <v>8.4532186034571577E-3</v>
      </c>
      <c r="K3233">
        <v>3.1446064870395141E-3</v>
      </c>
      <c r="L3233">
        <v>6.8610804188975472E-3</v>
      </c>
      <c r="M3233">
        <v>7.1469991496431184E-4</v>
      </c>
      <c r="N3233">
        <v>1.69787796688563E-2</v>
      </c>
      <c r="O3233">
        <v>3.72078342906268E-3</v>
      </c>
      <c r="P3233">
        <v>1.1762025218615021E-2</v>
      </c>
    </row>
    <row r="3234" spans="1:16" x14ac:dyDescent="0.35">
      <c r="A3234" s="3">
        <v>45121</v>
      </c>
      <c r="B3234">
        <v>-7.989073681463621E-4</v>
      </c>
      <c r="C3234">
        <v>-5.5381826043330307E-3</v>
      </c>
      <c r="D3234">
        <v>-1.3789478855602551E-3</v>
      </c>
      <c r="E3234">
        <v>5.6855480130699743E-3</v>
      </c>
      <c r="F3234">
        <v>-1.9698985690651538E-3</v>
      </c>
      <c r="G3234">
        <v>-3.2102784162194591E-3</v>
      </c>
      <c r="H3234">
        <v>-5.4215182190544553E-3</v>
      </c>
      <c r="I3234">
        <v>-7.2976277431258119E-4</v>
      </c>
      <c r="J3234">
        <v>-1.471317469986855E-3</v>
      </c>
      <c r="K3234">
        <v>-8.9549388621190662E-4</v>
      </c>
      <c r="L3234">
        <v>-1.027008738132185E-2</v>
      </c>
      <c r="M3234">
        <v>-3.186648253169944E-3</v>
      </c>
      <c r="N3234">
        <v>-2.1107428893740729E-4</v>
      </c>
      <c r="O3234">
        <v>-3.912892927759315E-3</v>
      </c>
      <c r="P3234">
        <v>0</v>
      </c>
    </row>
    <row r="3235" spans="1:16" x14ac:dyDescent="0.35">
      <c r="A3235" s="3">
        <v>45124</v>
      </c>
      <c r="B3235">
        <v>3.4885966120974392E-3</v>
      </c>
      <c r="C3235">
        <v>5.2211513604127902E-4</v>
      </c>
      <c r="D3235">
        <v>3.912502506256077E-3</v>
      </c>
      <c r="E3235">
        <v>-3.3248134987429179E-4</v>
      </c>
      <c r="F3235">
        <v>-6.501843085268022E-3</v>
      </c>
      <c r="G3235">
        <v>3.5012360424202532E-4</v>
      </c>
      <c r="H3235">
        <v>-2.5891873290280198E-3</v>
      </c>
      <c r="I3235">
        <v>-9.7375906561392167E-4</v>
      </c>
      <c r="J3235">
        <v>3.795486952082205E-3</v>
      </c>
      <c r="K3235">
        <v>-1.793113828355342E-3</v>
      </c>
      <c r="L3235">
        <v>6.9833154102147974E-3</v>
      </c>
      <c r="M3235">
        <v>7.1655673295878408E-4</v>
      </c>
      <c r="N3235">
        <v>9.3386144298925888E-3</v>
      </c>
      <c r="O3235">
        <v>-1.082024608604204E-2</v>
      </c>
      <c r="P3235">
        <v>-2.0516254863469641E-3</v>
      </c>
    </row>
    <row r="3236" spans="1:16" x14ac:dyDescent="0.35">
      <c r="A3236" s="3">
        <v>45125</v>
      </c>
      <c r="B3236">
        <v>7.5807556932159237E-3</v>
      </c>
      <c r="C3236">
        <v>2.9569730660250482E-3</v>
      </c>
      <c r="D3236">
        <v>7.5653520344201031E-3</v>
      </c>
      <c r="E3236">
        <v>-4.657445435262586E-3</v>
      </c>
      <c r="F3236">
        <v>-5.4924859500321546E-3</v>
      </c>
      <c r="G3236">
        <v>7.1387662213695524E-3</v>
      </c>
      <c r="H3236">
        <v>8.0611304071644962E-3</v>
      </c>
      <c r="I3236">
        <v>6.5790678794606086E-3</v>
      </c>
      <c r="J3236">
        <v>7.9625867004871065E-3</v>
      </c>
      <c r="K3236">
        <v>1.796334861235316E-3</v>
      </c>
      <c r="L3236">
        <v>9.4257196925493503E-3</v>
      </c>
      <c r="M3236">
        <v>1.1456278139590831E-2</v>
      </c>
      <c r="N3236">
        <v>8.1805985833920403E-3</v>
      </c>
      <c r="O3236">
        <v>-6.5491011966891666E-3</v>
      </c>
      <c r="P3236">
        <v>5.9388469238017549E-3</v>
      </c>
    </row>
    <row r="3237" spans="1:16" x14ac:dyDescent="0.35">
      <c r="A3237" s="3">
        <v>45126</v>
      </c>
      <c r="B3237">
        <v>2.156436185910104E-3</v>
      </c>
      <c r="C3237">
        <v>-5.2023663813438592E-4</v>
      </c>
      <c r="D3237">
        <v>2.275325295151065E-3</v>
      </c>
      <c r="E3237">
        <v>1.102941247783629E-2</v>
      </c>
      <c r="F3237">
        <v>1.128079002369731E-2</v>
      </c>
      <c r="G3237">
        <v>5.6290964453433734E-3</v>
      </c>
      <c r="H3237">
        <v>9.7587960398979323E-3</v>
      </c>
      <c r="I3237">
        <v>6.0517572280578413E-3</v>
      </c>
      <c r="J3237">
        <v>2.6037919247154928E-3</v>
      </c>
      <c r="K3237">
        <v>3.1374717997740831E-3</v>
      </c>
      <c r="L3237">
        <v>3.7737265739863361E-3</v>
      </c>
      <c r="M3237">
        <v>1.6335645500209489E-4</v>
      </c>
      <c r="N3237">
        <v>-2.332032870225875E-4</v>
      </c>
      <c r="O3237">
        <v>1.023910435616382E-2</v>
      </c>
      <c r="P3237">
        <v>5.9036971675605621E-3</v>
      </c>
    </row>
    <row r="3238" spans="1:16" x14ac:dyDescent="0.35">
      <c r="A3238" s="3">
        <v>45127</v>
      </c>
      <c r="B3238">
        <v>-6.5271683915306689E-3</v>
      </c>
      <c r="C3238">
        <v>-5.7261895884465064E-3</v>
      </c>
      <c r="D3238">
        <v>-7.264494361605589E-3</v>
      </c>
      <c r="E3238">
        <v>-1.6528345296797919E-3</v>
      </c>
      <c r="F3238">
        <v>-3.2535658144331459E-3</v>
      </c>
      <c r="G3238">
        <v>8.7760428743712815E-3</v>
      </c>
      <c r="H3238">
        <v>4.0268676366781442E-3</v>
      </c>
      <c r="I3238">
        <v>-2.0453974361902549E-3</v>
      </c>
      <c r="J3238">
        <v>-7.2189439648169262E-3</v>
      </c>
      <c r="K3238">
        <v>-8.4896564273753139E-3</v>
      </c>
      <c r="L3238">
        <v>-6.5551128455396679E-3</v>
      </c>
      <c r="M3238">
        <v>-5.0633891493035987E-3</v>
      </c>
      <c r="N3238">
        <v>-2.3051913022849591E-2</v>
      </c>
      <c r="O3238">
        <v>1.7285657416274521E-2</v>
      </c>
      <c r="P3238">
        <v>-1.1285923697559319E-3</v>
      </c>
    </row>
    <row r="3239" spans="1:16" x14ac:dyDescent="0.35">
      <c r="A3239" s="3">
        <v>45128</v>
      </c>
      <c r="B3239">
        <v>1.202967309492653E-4</v>
      </c>
      <c r="C3239">
        <v>1.5706512135964521E-3</v>
      </c>
      <c r="D3239">
        <v>2.2875634266972261E-4</v>
      </c>
      <c r="E3239">
        <v>1.655570914453675E-3</v>
      </c>
      <c r="F3239">
        <v>4.6630839776049537E-3</v>
      </c>
      <c r="G3239">
        <v>3.082587085124322E-3</v>
      </c>
      <c r="H3239">
        <v>2.2727223104308521E-3</v>
      </c>
      <c r="I3239">
        <v>5.1839099596957539E-3</v>
      </c>
      <c r="J3239">
        <v>-8.8583738330538786E-5</v>
      </c>
      <c r="K3239">
        <v>4.5065034450022523E-3</v>
      </c>
      <c r="L3239">
        <v>-2.3774106325314959E-3</v>
      </c>
      <c r="M3239">
        <v>-3.0645332195952109E-3</v>
      </c>
      <c r="N3239">
        <v>-2.9993205541123391E-3</v>
      </c>
      <c r="O3239">
        <v>1.3648197436714639E-2</v>
      </c>
      <c r="P3239">
        <v>5.8755916704857913E-3</v>
      </c>
    </row>
    <row r="3240" spans="1:16" x14ac:dyDescent="0.35">
      <c r="A3240" s="3">
        <v>45131</v>
      </c>
      <c r="B3240">
        <v>4.2351199184538224E-3</v>
      </c>
      <c r="C3240">
        <v>2.0909401253967901E-3</v>
      </c>
      <c r="D3240">
        <v>3.65794597065161E-3</v>
      </c>
      <c r="E3240">
        <v>6.2810909718333807E-3</v>
      </c>
      <c r="F3240">
        <v>8.2385999610521399E-3</v>
      </c>
      <c r="G3240">
        <v>5.1219973751650549E-3</v>
      </c>
      <c r="H3240">
        <v>5.8689770784576822E-3</v>
      </c>
      <c r="I3240">
        <v>2.158830673353318E-3</v>
      </c>
      <c r="J3240">
        <v>3.547346235287296E-3</v>
      </c>
      <c r="K3240">
        <v>-4.934923267733593E-3</v>
      </c>
      <c r="L3240">
        <v>7.2951617346261877E-4</v>
      </c>
      <c r="M3240">
        <v>-4.2814733266841598E-3</v>
      </c>
      <c r="N3240">
        <v>1.597402524310398E-3</v>
      </c>
      <c r="O3240">
        <v>-2.692844570267527E-3</v>
      </c>
      <c r="P3240">
        <v>2.4713805969693858E-3</v>
      </c>
    </row>
    <row r="3241" spans="1:16" x14ac:dyDescent="0.35">
      <c r="A3241" s="3">
        <v>45132</v>
      </c>
      <c r="B3241">
        <v>2.9473494898137891E-3</v>
      </c>
      <c r="C3241">
        <v>3.8254479707398041E-3</v>
      </c>
      <c r="D3241">
        <v>2.7334825204858859E-3</v>
      </c>
      <c r="E3241">
        <v>3.2850990054649198E-3</v>
      </c>
      <c r="F3241">
        <v>-7.1355320271420108E-3</v>
      </c>
      <c r="G3241">
        <v>-1.3589967105660521E-3</v>
      </c>
      <c r="H3241">
        <v>-1.0609074528155069E-3</v>
      </c>
      <c r="I3241">
        <v>-9.5735157340670618E-4</v>
      </c>
      <c r="J3241">
        <v>2.518483763904289E-3</v>
      </c>
      <c r="K3241">
        <v>-1.3525867698119809E-3</v>
      </c>
      <c r="L3241">
        <v>1.11775607792497E-3</v>
      </c>
      <c r="M3241">
        <v>5.5678599757911229E-3</v>
      </c>
      <c r="N3241">
        <v>6.7776447012810603E-3</v>
      </c>
      <c r="O3241">
        <v>1.9576231425881829E-3</v>
      </c>
      <c r="P3241">
        <v>-2.2410839129834992E-3</v>
      </c>
    </row>
    <row r="3242" spans="1:16" x14ac:dyDescent="0.35">
      <c r="A3242" s="3">
        <v>45133</v>
      </c>
      <c r="B3242">
        <v>2.3891952814025791E-4</v>
      </c>
      <c r="C3242">
        <v>3.2911290152377588E-3</v>
      </c>
      <c r="D3242">
        <v>4.5423660128673943E-4</v>
      </c>
      <c r="E3242">
        <v>2.2920587297607931E-3</v>
      </c>
      <c r="F3242">
        <v>4.5207989293996054E-3</v>
      </c>
      <c r="G3242">
        <v>1.1566402766678421E-3</v>
      </c>
      <c r="H3242">
        <v>1.858430751851436E-3</v>
      </c>
      <c r="I3242">
        <v>2.3952082466460739E-4</v>
      </c>
      <c r="J3242">
        <v>7.4932898314883367E-4</v>
      </c>
      <c r="K3242">
        <v>3.1603978172281E-3</v>
      </c>
      <c r="L3242">
        <v>5.8252141294214974E-3</v>
      </c>
      <c r="M3242">
        <v>4.8791150253855156E-3</v>
      </c>
      <c r="N3242">
        <v>-3.326454314679927E-3</v>
      </c>
      <c r="O3242">
        <v>2.6953638589310991E-4</v>
      </c>
      <c r="P3242">
        <v>-4.4924095617226989E-4</v>
      </c>
    </row>
    <row r="3243" spans="1:16" x14ac:dyDescent="0.35">
      <c r="A3243" s="3">
        <v>45134</v>
      </c>
      <c r="B3243">
        <v>-6.7835909793015903E-3</v>
      </c>
      <c r="C3243">
        <v>-6.3880770590946101E-3</v>
      </c>
      <c r="D3243">
        <v>-7.720174827442694E-3</v>
      </c>
      <c r="E3243">
        <v>-2.058148129305282E-2</v>
      </c>
      <c r="F3243">
        <v>-2.169396665686962E-2</v>
      </c>
      <c r="G3243">
        <v>-6.2520294532114606E-3</v>
      </c>
      <c r="H3243">
        <v>-4.1075294745639424E-3</v>
      </c>
      <c r="I3243">
        <v>-7.6645944723292558E-3</v>
      </c>
      <c r="J3243">
        <v>-7.707215625852859E-3</v>
      </c>
      <c r="K3243">
        <v>-8.1009103327394083E-3</v>
      </c>
      <c r="L3243">
        <v>-1.245172870871125E-2</v>
      </c>
      <c r="M3243">
        <v>-1.5711974003619011E-2</v>
      </c>
      <c r="N3243">
        <v>-2.3840269302928259E-3</v>
      </c>
      <c r="O3243">
        <v>-1.7983485317314751E-2</v>
      </c>
      <c r="P3243">
        <v>-6.5169215325583396E-3</v>
      </c>
    </row>
    <row r="3244" spans="1:16" x14ac:dyDescent="0.35">
      <c r="A3244" s="3">
        <v>45135</v>
      </c>
      <c r="B3244">
        <v>9.7398168488629366E-3</v>
      </c>
      <c r="C3244">
        <v>1.233706289241132E-2</v>
      </c>
      <c r="D3244">
        <v>1.0755057846375539E-2</v>
      </c>
      <c r="E3244">
        <v>-3.335568789911592E-3</v>
      </c>
      <c r="F3244">
        <v>-8.2576390750344064E-4</v>
      </c>
      <c r="G3244">
        <v>3.2825699259195762E-3</v>
      </c>
      <c r="H3244">
        <v>6.2532400274413202E-3</v>
      </c>
      <c r="I3244">
        <v>6.75826148736558E-3</v>
      </c>
      <c r="J3244">
        <v>1.0430101757523239E-2</v>
      </c>
      <c r="K3244">
        <v>5.4447140286262297E-3</v>
      </c>
      <c r="L3244">
        <v>1.202229416179623E-2</v>
      </c>
      <c r="M3244">
        <v>7.9813904002916658E-3</v>
      </c>
      <c r="N3244">
        <v>1.821470078539145E-2</v>
      </c>
      <c r="O3244">
        <v>-2.8121303073507238E-3</v>
      </c>
      <c r="P3244">
        <v>5.6548005263388212E-3</v>
      </c>
    </row>
    <row r="3245" spans="1:16" x14ac:dyDescent="0.35">
      <c r="A3245" s="3">
        <v>45138</v>
      </c>
      <c r="B3245">
        <v>1.9292028772250891E-3</v>
      </c>
      <c r="C3245">
        <v>0</v>
      </c>
      <c r="D3245">
        <v>2.264079669283436E-3</v>
      </c>
      <c r="E3245">
        <v>6.6078729003209444E-3</v>
      </c>
      <c r="F3245">
        <v>6.492810045581221E-3</v>
      </c>
      <c r="G3245">
        <v>2.0446565469218751E-3</v>
      </c>
      <c r="H3245">
        <v>3.9672162738546568E-4</v>
      </c>
      <c r="I3245">
        <v>3.356539901519628E-3</v>
      </c>
      <c r="J3245">
        <v>3.0308209807774489E-3</v>
      </c>
      <c r="K3245">
        <v>2.035604820365355E-3</v>
      </c>
      <c r="L3245">
        <v>8.0645299193911058E-3</v>
      </c>
      <c r="M3245">
        <v>2.694410488945032E-3</v>
      </c>
      <c r="N3245">
        <v>5.2156767839983686E-4</v>
      </c>
      <c r="O3245">
        <v>1.3756471840888911E-3</v>
      </c>
      <c r="P3245">
        <v>4.2735490157279621E-3</v>
      </c>
    </row>
    <row r="3246" spans="1:16" x14ac:dyDescent="0.35">
      <c r="A3246" s="3">
        <v>45139</v>
      </c>
      <c r="B3246">
        <v>-3.0902283501944572E-3</v>
      </c>
      <c r="C3246">
        <v>-1.184341748100071E-2</v>
      </c>
      <c r="D3246">
        <v>-2.7106366500688761E-3</v>
      </c>
      <c r="E3246">
        <v>-1.9993469078815052E-3</v>
      </c>
      <c r="F3246">
        <v>-1.641955620274804E-3</v>
      </c>
      <c r="G3246">
        <v>-2.3127033226689742E-3</v>
      </c>
      <c r="H3246">
        <v>-4.4937786790872902E-3</v>
      </c>
      <c r="I3246">
        <v>-3.106234766051319E-3</v>
      </c>
      <c r="J3246">
        <v>-2.715199350809216E-3</v>
      </c>
      <c r="K3246">
        <v>-6.3205441624422098E-3</v>
      </c>
      <c r="L3246">
        <v>-3.8802315291103229E-3</v>
      </c>
      <c r="M3246">
        <v>-1.0364679607279711E-2</v>
      </c>
      <c r="N3246">
        <v>-2.319638485204556E-3</v>
      </c>
      <c r="O3246">
        <v>-1.256961835646586E-2</v>
      </c>
      <c r="P3246">
        <v>-3.807343633938975E-3</v>
      </c>
    </row>
    <row r="3247" spans="1:16" x14ac:dyDescent="0.35">
      <c r="A3247" s="3">
        <v>45140</v>
      </c>
      <c r="B3247">
        <v>-1.3853781974878521E-2</v>
      </c>
      <c r="C3247">
        <v>-1.94545812296264E-2</v>
      </c>
      <c r="D3247">
        <v>-1.4949066484473691E-2</v>
      </c>
      <c r="E3247">
        <v>-4.0066401606755342E-3</v>
      </c>
      <c r="F3247">
        <v>-5.7567085403010809E-3</v>
      </c>
      <c r="G3247">
        <v>-5.9998509235936748E-3</v>
      </c>
      <c r="H3247">
        <v>-1.035576931913096E-2</v>
      </c>
      <c r="I3247">
        <v>-1.486112510791726E-2</v>
      </c>
      <c r="J3247">
        <v>-1.4183384572160279E-2</v>
      </c>
      <c r="K3247">
        <v>-9.0854030519826878E-4</v>
      </c>
      <c r="L3247">
        <v>-1.380204345942238E-2</v>
      </c>
      <c r="M3247">
        <v>-4.7656022296128642E-3</v>
      </c>
      <c r="N3247">
        <v>-2.1944127682084761E-2</v>
      </c>
      <c r="O3247">
        <v>4.8693027022239649E-4</v>
      </c>
      <c r="P3247">
        <v>-1.438855132087569E-2</v>
      </c>
    </row>
    <row r="3248" spans="1:16" x14ac:dyDescent="0.35">
      <c r="A3248" s="3">
        <v>45141</v>
      </c>
      <c r="B3248">
        <v>-2.8290342094022809E-3</v>
      </c>
      <c r="C3248">
        <v>-1.239996913454444E-3</v>
      </c>
      <c r="D3248">
        <v>-2.759252419660907E-3</v>
      </c>
      <c r="E3248">
        <v>-4.0228873176780811E-3</v>
      </c>
      <c r="F3248">
        <v>-1.087080422978037E-2</v>
      </c>
      <c r="G3248">
        <v>-2.812213623867188E-3</v>
      </c>
      <c r="H3248">
        <v>-1.073289937794653E-3</v>
      </c>
      <c r="I3248">
        <v>-4.6227989000923184E-3</v>
      </c>
      <c r="J3248">
        <v>-2.8952882730445269E-3</v>
      </c>
      <c r="K3248">
        <v>-8.6405629639233483E-3</v>
      </c>
      <c r="L3248">
        <v>-3.0721403418574318E-3</v>
      </c>
      <c r="M3248">
        <v>-3.3414707874912519E-4</v>
      </c>
      <c r="N3248">
        <v>-1.602611316139702E-3</v>
      </c>
      <c r="O3248">
        <v>-2.2595995169390811E-2</v>
      </c>
      <c r="P3248">
        <v>-6.3868395164891067E-3</v>
      </c>
    </row>
    <row r="3249" spans="1:16" x14ac:dyDescent="0.35">
      <c r="A3249" s="3">
        <v>45142</v>
      </c>
      <c r="B3249">
        <v>-4.8981732079197426E-3</v>
      </c>
      <c r="C3249">
        <v>2.6605140811371002E-3</v>
      </c>
      <c r="D3249">
        <v>-4.6115078137763943E-3</v>
      </c>
      <c r="E3249">
        <v>4.3757364142453792E-3</v>
      </c>
      <c r="F3249">
        <v>-8.1232971074373106E-3</v>
      </c>
      <c r="G3249">
        <v>-4.4711319698699237E-3</v>
      </c>
      <c r="H3249">
        <v>-4.0289267204093324E-3</v>
      </c>
      <c r="I3249">
        <v>5.1332185440349232E-3</v>
      </c>
      <c r="J3249">
        <v>-4.2439945052336059E-3</v>
      </c>
      <c r="K3249">
        <v>1.100936990463852E-2</v>
      </c>
      <c r="L3249">
        <v>-1.3206781584820251E-3</v>
      </c>
      <c r="M3249">
        <v>3.6204142786031568E-3</v>
      </c>
      <c r="N3249">
        <v>-4.6817792580875484E-3</v>
      </c>
      <c r="O3249">
        <v>-1.08835567817499E-2</v>
      </c>
      <c r="P3249">
        <v>6.657464243545963E-3</v>
      </c>
    </row>
    <row r="3250" spans="1:16" x14ac:dyDescent="0.35">
      <c r="A3250" s="3">
        <v>45145</v>
      </c>
      <c r="B3250">
        <v>9.0160035487152346E-3</v>
      </c>
      <c r="C3250">
        <v>5.4837417551236722E-3</v>
      </c>
      <c r="D3250">
        <v>8.3392058358053855E-3</v>
      </c>
      <c r="F3250">
        <v>1.252560993512852E-2</v>
      </c>
      <c r="G3250">
        <v>1.015683345780438E-2</v>
      </c>
      <c r="H3250">
        <v>8.7647582429291049E-3</v>
      </c>
      <c r="J3250">
        <v>7.6715833663678623E-3</v>
      </c>
      <c r="L3250">
        <v>4.5059865033809654E-3</v>
      </c>
      <c r="M3250">
        <v>-2.2753962847783531E-3</v>
      </c>
      <c r="N3250">
        <v>8.4667931401269936E-3</v>
      </c>
      <c r="O3250">
        <v>9.3483422683049433E-4</v>
      </c>
    </row>
    <row r="3251" spans="1:16" x14ac:dyDescent="0.35">
      <c r="A3251" s="3">
        <v>45146</v>
      </c>
      <c r="B3251">
        <v>-4.3227884068952624E-3</v>
      </c>
      <c r="C3251">
        <v>-8.2687541300454637E-3</v>
      </c>
      <c r="D3251">
        <v>-4.824364737659681E-3</v>
      </c>
      <c r="E3251">
        <v>-6.7033198477772782E-4</v>
      </c>
      <c r="F3251">
        <v>-6.4233146544783182E-3</v>
      </c>
      <c r="G3251">
        <v>-4.5143809294746484E-3</v>
      </c>
      <c r="H3251">
        <v>-3.6091111317640978E-3</v>
      </c>
      <c r="I3251">
        <v>-1.7023029810939729E-3</v>
      </c>
      <c r="J3251">
        <v>-4.6302202364139067E-3</v>
      </c>
      <c r="K3251">
        <v>3.6296525602228509E-3</v>
      </c>
      <c r="L3251">
        <v>-7.4113043448232876E-3</v>
      </c>
      <c r="M3251">
        <v>-6.341080194621318E-3</v>
      </c>
      <c r="N3251">
        <v>-8.502359470899723E-3</v>
      </c>
      <c r="O3251">
        <v>2.945887677544778E-3</v>
      </c>
      <c r="P3251">
        <v>-1.596367860619341E-3</v>
      </c>
    </row>
    <row r="3252" spans="1:16" x14ac:dyDescent="0.35">
      <c r="A3252" s="3">
        <v>45147</v>
      </c>
      <c r="B3252">
        <v>-6.6458463572180992E-3</v>
      </c>
      <c r="C3252">
        <v>8.8694931834587543E-4</v>
      </c>
      <c r="D3252">
        <v>-6.6942358307486849E-3</v>
      </c>
      <c r="E3252">
        <v>-3.3534550561743481E-3</v>
      </c>
      <c r="F3252">
        <v>-1.196916027284001E-4</v>
      </c>
      <c r="G3252">
        <v>-3.0918003330219208E-3</v>
      </c>
      <c r="H3252">
        <v>-2.5489983931429321E-3</v>
      </c>
      <c r="I3252">
        <v>3.775920633169116E-3</v>
      </c>
      <c r="J3252">
        <v>-7.1565733285626756E-3</v>
      </c>
      <c r="K3252">
        <v>-1.8082192498588561E-3</v>
      </c>
      <c r="L3252">
        <v>-6.287797955510821E-3</v>
      </c>
      <c r="M3252">
        <v>-4.7582070444458502E-3</v>
      </c>
      <c r="N3252">
        <v>-1.099458992708102E-2</v>
      </c>
      <c r="O3252">
        <v>2.8656113384017971E-3</v>
      </c>
      <c r="P3252">
        <v>4.3399265981627364E-3</v>
      </c>
    </row>
    <row r="3253" spans="1:16" x14ac:dyDescent="0.35">
      <c r="A3253" s="3">
        <v>45148</v>
      </c>
      <c r="B3253">
        <v>5.8606675302574907E-4</v>
      </c>
      <c r="C3253">
        <v>2.6586279978213501E-3</v>
      </c>
      <c r="D3253">
        <v>6.9716496077321111E-4</v>
      </c>
      <c r="E3253">
        <v>0</v>
      </c>
      <c r="F3253">
        <v>-3.8314301459870799E-3</v>
      </c>
      <c r="G3253">
        <v>-1.5852255360074841E-3</v>
      </c>
      <c r="H3253">
        <v>1.3451716809353981E-4</v>
      </c>
      <c r="I3253">
        <v>3.2762671507242662E-3</v>
      </c>
      <c r="J3253">
        <v>1.8015547278715791E-4</v>
      </c>
      <c r="K3253">
        <v>-2.7174172174595501E-3</v>
      </c>
      <c r="L3253">
        <v>-2.5211701499117112E-3</v>
      </c>
      <c r="M3253">
        <v>-1.0686044760203071E-3</v>
      </c>
      <c r="N3253">
        <v>1.848277672366061E-3</v>
      </c>
      <c r="O3253">
        <v>-3.3573554874884999E-3</v>
      </c>
      <c r="P3253">
        <v>3.638882546878941E-3</v>
      </c>
    </row>
    <row r="3254" spans="1:16" x14ac:dyDescent="0.35">
      <c r="A3254" s="3">
        <v>45149</v>
      </c>
      <c r="B3254">
        <v>-9.2733921203635994E-4</v>
      </c>
      <c r="C3254">
        <v>-7.777958828213416E-3</v>
      </c>
      <c r="D3254">
        <v>-1.393358520807908E-3</v>
      </c>
      <c r="E3254">
        <v>3.0282517108644051E-3</v>
      </c>
      <c r="F3254">
        <v>1.5626310804330861E-3</v>
      </c>
      <c r="G3254">
        <v>4.2110294835044906E-3</v>
      </c>
      <c r="H3254">
        <v>2.8240622402315729E-3</v>
      </c>
      <c r="I3254">
        <v>2.6607848068493918E-3</v>
      </c>
      <c r="J3254">
        <v>-9.4585370311106587E-4</v>
      </c>
      <c r="K3254">
        <v>-4.0871886798444779E-3</v>
      </c>
      <c r="L3254">
        <v>6.9380378209671356E-4</v>
      </c>
      <c r="M3254">
        <v>0</v>
      </c>
      <c r="N3254">
        <v>-6.375658450906152E-3</v>
      </c>
      <c r="O3254">
        <v>5.0171681903132814E-3</v>
      </c>
      <c r="P3254">
        <v>2.9457844859746012E-3</v>
      </c>
    </row>
    <row r="3255" spans="1:16" x14ac:dyDescent="0.35">
      <c r="A3255" s="3">
        <v>45152</v>
      </c>
      <c r="B3255">
        <v>5.6423047609430732E-3</v>
      </c>
      <c r="C3255">
        <v>-4.4539168399223561E-3</v>
      </c>
      <c r="D3255">
        <v>5.3487496725428407E-3</v>
      </c>
      <c r="E3255">
        <v>-8.0509144027827162E-3</v>
      </c>
      <c r="F3255">
        <v>-6.600334518272688E-3</v>
      </c>
      <c r="G3255">
        <v>-9.6242697423232215E-4</v>
      </c>
      <c r="H3255">
        <v>-1.6092351533716349E-3</v>
      </c>
      <c r="I3255">
        <v>-5.3075411247260904E-3</v>
      </c>
      <c r="J3255">
        <v>4.9593902638429546E-3</v>
      </c>
      <c r="K3255">
        <v>-2.2799888695953512E-3</v>
      </c>
      <c r="L3255">
        <v>7.4296017782238266E-4</v>
      </c>
      <c r="M3255">
        <v>-3.040588549344525E-3</v>
      </c>
      <c r="N3255">
        <v>1.1222134567232979E-2</v>
      </c>
      <c r="O3255">
        <v>-8.8433045476002947E-3</v>
      </c>
      <c r="P3255">
        <v>-4.9705923054722554E-3</v>
      </c>
    </row>
    <row r="3256" spans="1:16" x14ac:dyDescent="0.35">
      <c r="A3256" s="3">
        <v>45153</v>
      </c>
      <c r="B3256">
        <v>-1.1464184295401081E-2</v>
      </c>
      <c r="C3256">
        <v>-1.234798212775556E-2</v>
      </c>
      <c r="D3256">
        <v>-1.08721655238555E-2</v>
      </c>
      <c r="E3256">
        <v>-1.0145420037126259E-2</v>
      </c>
      <c r="F3256">
        <v>-1.1234619192835639E-2</v>
      </c>
      <c r="G3256">
        <v>-1.2867278762914601E-2</v>
      </c>
      <c r="H3256">
        <v>-1.182004425791938E-2</v>
      </c>
      <c r="I3256">
        <v>-1.8190688741823949E-2</v>
      </c>
      <c r="J3256">
        <v>-1.1350396706697911E-2</v>
      </c>
      <c r="K3256">
        <v>-4.5703981962077478E-3</v>
      </c>
      <c r="L3256">
        <v>-1.336175474184542E-2</v>
      </c>
      <c r="M3256">
        <v>-2.6544743430688689E-3</v>
      </c>
      <c r="N3256">
        <v>-1.0611642221312719E-2</v>
      </c>
      <c r="O3256">
        <v>-1.7988176669732181E-2</v>
      </c>
      <c r="P3256">
        <v>-1.9300748304868161E-2</v>
      </c>
    </row>
    <row r="3257" spans="1:16" x14ac:dyDescent="0.35">
      <c r="A3257" s="3">
        <v>45154</v>
      </c>
      <c r="B3257">
        <v>-7.3955029610126566E-3</v>
      </c>
      <c r="C3257">
        <v>-7.79124672502296E-3</v>
      </c>
      <c r="D3257">
        <v>-8.1851303001678755E-3</v>
      </c>
      <c r="E3257">
        <v>-3.4165341286099831E-3</v>
      </c>
      <c r="F3257">
        <v>-1.2339646997104881E-2</v>
      </c>
      <c r="G3257">
        <v>-5.5765137109954344E-3</v>
      </c>
      <c r="H3257">
        <v>-4.0777718568306698E-3</v>
      </c>
      <c r="I3257">
        <v>-4.9414402948710912E-4</v>
      </c>
      <c r="J3257">
        <v>-8.2588227904201172E-3</v>
      </c>
      <c r="K3257">
        <v>-9.1822331371915755E-4</v>
      </c>
      <c r="L3257">
        <v>-1.058328456044977E-2</v>
      </c>
      <c r="M3257">
        <v>-5.7760294174320492E-3</v>
      </c>
      <c r="N3257">
        <v>-1.058891052522792E-2</v>
      </c>
      <c r="O3257">
        <v>4.6160189311803554E-3</v>
      </c>
      <c r="P3257">
        <v>-2.314476977151037E-4</v>
      </c>
    </row>
    <row r="3258" spans="1:16" x14ac:dyDescent="0.35">
      <c r="A3258" s="3">
        <v>45155</v>
      </c>
      <c r="B3258">
        <v>-8.0943046722288248E-3</v>
      </c>
      <c r="C3258">
        <v>-4.3827267649158008E-3</v>
      </c>
      <c r="D3258">
        <v>-8.0168938932781986E-3</v>
      </c>
      <c r="E3258">
        <v>-4.4565422449091008E-3</v>
      </c>
      <c r="F3258">
        <v>-8.0405729231382006E-3</v>
      </c>
      <c r="G3258">
        <v>-4.2058392032296998E-3</v>
      </c>
      <c r="H3258">
        <v>1.501393445963783E-3</v>
      </c>
      <c r="I3258">
        <v>-3.9544362062352567E-3</v>
      </c>
      <c r="J3258">
        <v>-8.1903679606306623E-3</v>
      </c>
      <c r="K3258">
        <v>-4.5948922481786608E-4</v>
      </c>
      <c r="L3258">
        <v>-1.328202482136687E-2</v>
      </c>
      <c r="M3258">
        <v>-1.5378724223797931E-3</v>
      </c>
      <c r="N3258">
        <v>-1.092298034559913E-2</v>
      </c>
      <c r="O3258">
        <v>-2.9173301773622868E-3</v>
      </c>
      <c r="P3258">
        <v>-3.9370489004003639E-3</v>
      </c>
    </row>
    <row r="3259" spans="1:16" x14ac:dyDescent="0.35">
      <c r="A3259" s="3">
        <v>45156</v>
      </c>
      <c r="B3259">
        <v>9.2330418850639084E-4</v>
      </c>
      <c r="C3259">
        <v>-1.650739505594911E-3</v>
      </c>
      <c r="D3259">
        <v>7.1298224425642154E-4</v>
      </c>
      <c r="E3259">
        <v>3.099094452390982E-3</v>
      </c>
      <c r="F3259">
        <v>3.1176027806250062E-3</v>
      </c>
      <c r="G3259">
        <v>2.3932879522601258E-3</v>
      </c>
      <c r="H3259">
        <v>2.4529979832319531E-3</v>
      </c>
      <c r="I3259">
        <v>2.4817555867873148E-4</v>
      </c>
      <c r="J3259">
        <v>1.1533192234913781E-3</v>
      </c>
      <c r="K3259">
        <v>3.2182584209290428E-3</v>
      </c>
      <c r="L3259">
        <v>4.8295185336413296E-3</v>
      </c>
      <c r="M3259">
        <v>1.7112823031739671E-4</v>
      </c>
      <c r="N3259">
        <v>-1.254846873819826E-3</v>
      </c>
      <c r="O3259">
        <v>4.7546315973725486E-3</v>
      </c>
      <c r="P3259">
        <v>-2.3250650125339331E-4</v>
      </c>
    </row>
    <row r="3260" spans="1:16" x14ac:dyDescent="0.35">
      <c r="A3260" s="3">
        <v>45159</v>
      </c>
      <c r="B3260">
        <v>6.6070237378896826E-3</v>
      </c>
      <c r="C3260">
        <v>2.9395559835121432E-3</v>
      </c>
      <c r="D3260">
        <v>6.1757510179150099E-3</v>
      </c>
      <c r="E3260">
        <v>-1.373155223551858E-2</v>
      </c>
      <c r="F3260">
        <v>-9.1994512264464978E-3</v>
      </c>
      <c r="G3260">
        <v>-1.615062770593312E-3</v>
      </c>
      <c r="H3260">
        <v>-5.4384726265310768E-4</v>
      </c>
      <c r="I3260">
        <v>-1.488491635213474E-3</v>
      </c>
      <c r="J3260">
        <v>5.7601656757260136E-3</v>
      </c>
      <c r="K3260">
        <v>-2.7497086955421408E-3</v>
      </c>
      <c r="L3260">
        <v>-4.6019502003813439E-4</v>
      </c>
      <c r="M3260">
        <v>2.7376702362758021E-3</v>
      </c>
      <c r="N3260">
        <v>1.611141121014481E-2</v>
      </c>
      <c r="O3260">
        <v>-5.8241538189689468E-3</v>
      </c>
      <c r="P3260">
        <v>-1.8604845847882689E-3</v>
      </c>
    </row>
    <row r="3261" spans="1:16" x14ac:dyDescent="0.35">
      <c r="A3261" s="3">
        <v>45160</v>
      </c>
      <c r="B3261">
        <v>-2.7987923174960239E-3</v>
      </c>
      <c r="C3261">
        <v>-1.831882267229856E-3</v>
      </c>
      <c r="D3261">
        <v>-2.3607306420949659E-3</v>
      </c>
      <c r="E3261">
        <v>-1.392192675919057E-3</v>
      </c>
      <c r="F3261">
        <v>2.8859811416093169E-3</v>
      </c>
      <c r="G3261">
        <v>-5.9787534491030359E-3</v>
      </c>
      <c r="H3261">
        <v>-7.6169468870121992E-3</v>
      </c>
      <c r="I3261">
        <v>-4.472035361918536E-3</v>
      </c>
      <c r="J3261">
        <v>-2.6574328667176021E-3</v>
      </c>
      <c r="K3261">
        <v>-2.2978899892602822E-3</v>
      </c>
      <c r="L3261">
        <v>-3.7342102328464799E-3</v>
      </c>
      <c r="M3261">
        <v>1.6495566176504271E-3</v>
      </c>
      <c r="N3261">
        <v>-1.428889448698345E-3</v>
      </c>
      <c r="O3261">
        <v>2.4896892977974709E-3</v>
      </c>
      <c r="P3261">
        <v>-6.057664672931673E-3</v>
      </c>
    </row>
    <row r="3262" spans="1:16" x14ac:dyDescent="0.35">
      <c r="A3262" s="3">
        <v>45161</v>
      </c>
      <c r="B3262">
        <v>1.0779711670542371E-2</v>
      </c>
      <c r="C3262">
        <v>1.192880166839339E-2</v>
      </c>
      <c r="D3262">
        <v>1.135833921326679E-2</v>
      </c>
      <c r="E3262">
        <v>1.5684843732171268E-2</v>
      </c>
      <c r="F3262">
        <v>1.5763799898568021E-2</v>
      </c>
      <c r="G3262">
        <v>6.2269889511952234E-3</v>
      </c>
      <c r="H3262">
        <v>8.4978896512968305E-3</v>
      </c>
      <c r="I3262">
        <v>9.7328553957809483E-3</v>
      </c>
      <c r="J3262">
        <v>1.0933542814652201E-2</v>
      </c>
      <c r="K3262">
        <v>1.197601487063071E-2</v>
      </c>
      <c r="L3262">
        <v>1.1655369872480391E-2</v>
      </c>
      <c r="M3262">
        <v>1.0164640681957771E-2</v>
      </c>
      <c r="N3262">
        <v>1.5768521051914949E-2</v>
      </c>
      <c r="O3262">
        <v>3.7254863655900028E-3</v>
      </c>
      <c r="P3262">
        <v>9.3764713391990551E-3</v>
      </c>
    </row>
    <row r="3263" spans="1:16" x14ac:dyDescent="0.35">
      <c r="A3263" s="3">
        <v>45162</v>
      </c>
      <c r="B3263">
        <v>-1.329406802593569E-2</v>
      </c>
      <c r="C3263">
        <v>-1.1062738764336499E-2</v>
      </c>
      <c r="D3263">
        <v>-1.357042759849492E-2</v>
      </c>
      <c r="E3263">
        <v>-4.8043806763093944E-3</v>
      </c>
      <c r="F3263">
        <v>-3.8183391895865171E-3</v>
      </c>
      <c r="G3263">
        <v>-7.1730123443929372E-3</v>
      </c>
      <c r="H3263">
        <v>-7.7467654429553834E-3</v>
      </c>
      <c r="I3263">
        <v>-5.1902154784154719E-3</v>
      </c>
      <c r="J3263">
        <v>-1.3405419912711941E-2</v>
      </c>
      <c r="K3263">
        <v>-3.1861204479612941E-3</v>
      </c>
      <c r="L3263">
        <v>-1.218090422418772E-2</v>
      </c>
      <c r="M3263">
        <v>-2.248203174435304E-4</v>
      </c>
      <c r="N3263">
        <v>-2.1375682000175811E-2</v>
      </c>
      <c r="O3263">
        <v>-5.6765145962749397E-3</v>
      </c>
      <c r="P3263">
        <v>-4.1802569609467044E-3</v>
      </c>
    </row>
    <row r="3264" spans="1:16" x14ac:dyDescent="0.35">
      <c r="A3264" s="3">
        <v>45163</v>
      </c>
      <c r="B3264">
        <v>6.6245159258035979E-3</v>
      </c>
      <c r="C3264">
        <v>5.3181613077797341E-3</v>
      </c>
      <c r="D3264">
        <v>6.1669617254069831E-3</v>
      </c>
      <c r="E3264">
        <v>7.586168981003949E-3</v>
      </c>
      <c r="F3264">
        <v>7.4187230867606146E-4</v>
      </c>
      <c r="G3264">
        <v>5.3832220120977334E-3</v>
      </c>
      <c r="H3264">
        <v>4.519900632915963E-3</v>
      </c>
      <c r="I3264">
        <v>2.9813248165277968E-3</v>
      </c>
      <c r="J3264">
        <v>6.8168070074843268E-3</v>
      </c>
      <c r="K3264">
        <v>0</v>
      </c>
      <c r="L3264">
        <v>4.3158285676541119E-3</v>
      </c>
      <c r="M3264">
        <v>-1.2932863561120329E-3</v>
      </c>
      <c r="N3264">
        <v>7.7515020459582029E-3</v>
      </c>
      <c r="O3264">
        <v>7.0263034867836796E-3</v>
      </c>
      <c r="P3264">
        <v>2.79844611383262E-3</v>
      </c>
    </row>
    <row r="3265" spans="1:16" x14ac:dyDescent="0.35">
      <c r="A3265" s="3">
        <v>45166</v>
      </c>
      <c r="B3265">
        <v>6.5808444110575506E-3</v>
      </c>
      <c r="C3265">
        <v>9.3032605756537823E-3</v>
      </c>
      <c r="D3265">
        <v>6.3648934918740796E-3</v>
      </c>
      <c r="E3265">
        <v>9.2402756374183603E-3</v>
      </c>
      <c r="F3265">
        <v>9.3895691302354756E-3</v>
      </c>
      <c r="G3265">
        <v>5.2134269466028726E-3</v>
      </c>
      <c r="H3265">
        <v>5.7267840965811168E-3</v>
      </c>
      <c r="I3265">
        <v>9.1653260331197028E-3</v>
      </c>
      <c r="J3265">
        <v>6.4047000683002953E-3</v>
      </c>
      <c r="K3265">
        <v>1.3699202868868721E-3</v>
      </c>
      <c r="L3265">
        <v>8.5947219963447008E-3</v>
      </c>
      <c r="M3265">
        <v>2.8713533365909432E-3</v>
      </c>
      <c r="N3265">
        <v>7.5270771173370221E-3</v>
      </c>
      <c r="O3265">
        <v>7.2664686375123466E-5</v>
      </c>
      <c r="P3265">
        <v>8.6046509949586625E-3</v>
      </c>
    </row>
    <row r="3266" spans="1:16" x14ac:dyDescent="0.35">
      <c r="A3266" s="3">
        <v>45167</v>
      </c>
      <c r="B3266">
        <v>1.420645597064674E-2</v>
      </c>
      <c r="C3266">
        <v>1.2832060720156861E-2</v>
      </c>
      <c r="D3266">
        <v>1.475751832554573E-2</v>
      </c>
      <c r="E3266">
        <v>1.051211941216801E-2</v>
      </c>
      <c r="F3266">
        <v>1.211765369571394E-2</v>
      </c>
      <c r="G3266">
        <v>8.62075131802853E-3</v>
      </c>
      <c r="H3266">
        <v>9.490256165640476E-3</v>
      </c>
      <c r="I3266">
        <v>1.350023836147307E-2</v>
      </c>
      <c r="J3266">
        <v>1.454607080743364E-2</v>
      </c>
      <c r="K3266">
        <v>5.927935826998576E-3</v>
      </c>
      <c r="L3266">
        <v>1.5013958300339251E-2</v>
      </c>
      <c r="M3266">
        <v>9.7680917682547719E-3</v>
      </c>
      <c r="N3266">
        <v>2.18398680345071E-2</v>
      </c>
      <c r="O3266">
        <v>3.9242859603041413E-3</v>
      </c>
      <c r="P3266">
        <v>1.314277347804493E-2</v>
      </c>
    </row>
    <row r="3267" spans="1:16" x14ac:dyDescent="0.35">
      <c r="A3267" s="3">
        <v>45168</v>
      </c>
      <c r="B3267">
        <v>4.1682078934965894E-3</v>
      </c>
      <c r="C3267">
        <v>-3.5689668813354558E-4</v>
      </c>
      <c r="D3267">
        <v>4.3859979980302999E-3</v>
      </c>
      <c r="E3267">
        <v>3.355575806146982E-3</v>
      </c>
      <c r="F3267">
        <v>3.627978478093707E-3</v>
      </c>
      <c r="G3267">
        <v>1.3896616394719621E-3</v>
      </c>
      <c r="H3267">
        <v>1.7459309135263721E-3</v>
      </c>
      <c r="I3267">
        <v>2.1796505013711438E-3</v>
      </c>
      <c r="J3267">
        <v>4.4356467029142976E-3</v>
      </c>
      <c r="K3267">
        <v>1.359896707394892E-3</v>
      </c>
      <c r="L3267">
        <v>4.69742663651318E-3</v>
      </c>
      <c r="M3267">
        <v>2.501874794281544E-3</v>
      </c>
      <c r="N3267">
        <v>5.5766780353625478E-3</v>
      </c>
      <c r="O3267">
        <v>-3.9089461378558621E-3</v>
      </c>
      <c r="P3267">
        <v>3.4137815783623631E-3</v>
      </c>
    </row>
    <row r="3268" spans="1:16" x14ac:dyDescent="0.35">
      <c r="A3268" s="3">
        <v>45169</v>
      </c>
      <c r="B3268">
        <v>-1.279086315164601E-3</v>
      </c>
      <c r="C3268">
        <v>-5.7122467677261923E-3</v>
      </c>
      <c r="D3268">
        <v>-4.5964929518671482E-4</v>
      </c>
      <c r="E3268">
        <v>-1.21677764696716E-2</v>
      </c>
      <c r="F3268">
        <v>-7.3502920326589116E-3</v>
      </c>
      <c r="G3268">
        <v>-4.1635213849647856E-3</v>
      </c>
      <c r="H3268">
        <v>-8.0440180344487633E-4</v>
      </c>
      <c r="I3268">
        <v>-1.208304119930337E-3</v>
      </c>
      <c r="J3268">
        <v>-1.0705513510976821E-3</v>
      </c>
      <c r="K3268">
        <v>1.4981397864459729E-3</v>
      </c>
      <c r="L3268">
        <v>-9.9551276450338122E-5</v>
      </c>
      <c r="M3268">
        <v>-1.663725818391359E-3</v>
      </c>
      <c r="N3268">
        <v>2.9985251275868041E-3</v>
      </c>
      <c r="O3268">
        <v>-9.0116874294028371E-3</v>
      </c>
      <c r="P3268">
        <v>-6.8034548494477765E-4</v>
      </c>
    </row>
    <row r="3269" spans="1:16" x14ac:dyDescent="0.35">
      <c r="A3269" s="3">
        <v>45170</v>
      </c>
      <c r="B3269">
        <v>2.1264634767186319E-3</v>
      </c>
      <c r="C3269">
        <v>4.129295318694659E-3</v>
      </c>
      <c r="D3269">
        <v>2.5292336840072589E-3</v>
      </c>
      <c r="E3269">
        <v>1.187660439569704E-2</v>
      </c>
      <c r="F3269">
        <v>1.699358322070355E-3</v>
      </c>
      <c r="G3269">
        <v>3.553821780718724E-3</v>
      </c>
      <c r="H3269">
        <v>1.878379003059871E-3</v>
      </c>
      <c r="I3269">
        <v>1.258164021114405E-2</v>
      </c>
      <c r="J3269">
        <v>3.3044499876133671E-3</v>
      </c>
      <c r="K3269">
        <v>9.0668995560583276E-4</v>
      </c>
      <c r="L3269">
        <v>9.7498739593653294E-3</v>
      </c>
      <c r="M3269">
        <v>4.9992409596000265E-4</v>
      </c>
      <c r="N3269">
        <v>-1.0582860613042029E-3</v>
      </c>
      <c r="O3269">
        <v>-3.593485294179688E-3</v>
      </c>
      <c r="P3269">
        <v>1.248293026108693E-2</v>
      </c>
    </row>
    <row r="3270" spans="1:16" x14ac:dyDescent="0.35">
      <c r="A3270" s="3">
        <v>45174</v>
      </c>
      <c r="B3270">
        <v>-4.3644341452274693E-3</v>
      </c>
      <c r="C3270">
        <v>-8.582157722699657E-3</v>
      </c>
      <c r="D3270">
        <v>-4.8164435226540903E-3</v>
      </c>
      <c r="E3270">
        <v>-2.6827973787894028E-3</v>
      </c>
      <c r="F3270">
        <v>-1.1633487220439781E-2</v>
      </c>
      <c r="G3270">
        <v>-9.7208465598239702E-3</v>
      </c>
      <c r="H3270">
        <v>-8.8388362198976722E-3</v>
      </c>
      <c r="I3270">
        <v>-5.9736708478196343E-3</v>
      </c>
      <c r="J3270">
        <v>-5.9640573881366574E-3</v>
      </c>
      <c r="K3270">
        <v>-8.1522941009232186E-3</v>
      </c>
      <c r="L3270">
        <v>-2.0148879708484221E-2</v>
      </c>
      <c r="M3270">
        <v>-8.1616857238444585E-3</v>
      </c>
      <c r="N3270">
        <v>1.2712724319701161E-3</v>
      </c>
      <c r="O3270">
        <v>-1.560301868395775E-2</v>
      </c>
      <c r="P3270">
        <v>-5.1558480145672547E-3</v>
      </c>
    </row>
    <row r="3271" spans="1:16" x14ac:dyDescent="0.35">
      <c r="A3271" s="3">
        <v>45175</v>
      </c>
      <c r="B3271">
        <v>-6.9024345363102313E-3</v>
      </c>
      <c r="C3271">
        <v>-3.4265241187704239E-3</v>
      </c>
      <c r="D3271">
        <v>-7.1443564572419849E-3</v>
      </c>
      <c r="E3271">
        <v>4.0350212125164209E-3</v>
      </c>
      <c r="F3271">
        <v>-2.0843827438848939E-3</v>
      </c>
      <c r="G3271">
        <v>-2.734529756510784E-3</v>
      </c>
      <c r="H3271">
        <v>-7.836787020301772E-3</v>
      </c>
      <c r="I3271">
        <v>-9.3750783041899322E-3</v>
      </c>
      <c r="J3271">
        <v>-6.2684163654258551E-3</v>
      </c>
      <c r="K3271">
        <v>0</v>
      </c>
      <c r="L3271">
        <v>-3.1171266331340148E-3</v>
      </c>
      <c r="M3271">
        <v>-4.5342451934685668E-3</v>
      </c>
      <c r="N3271">
        <v>-8.8079458391480125E-3</v>
      </c>
      <c r="O3271">
        <v>8.9712717024670319E-4</v>
      </c>
      <c r="P3271">
        <v>-1.081562042628104E-2</v>
      </c>
    </row>
    <row r="3272" spans="1:16" x14ac:dyDescent="0.35">
      <c r="A3272" s="3">
        <v>45176</v>
      </c>
      <c r="B3272">
        <v>-2.9752960855449211E-3</v>
      </c>
      <c r="C3272">
        <v>-5.609841006721239E-3</v>
      </c>
      <c r="D3272">
        <v>-3.249928003970171E-3</v>
      </c>
      <c r="E3272">
        <v>-2.344335309863999E-3</v>
      </c>
      <c r="F3272">
        <v>6.2662094104193322E-3</v>
      </c>
      <c r="G3272">
        <v>6.3285930312417804E-4</v>
      </c>
      <c r="H3272">
        <v>-6.8090671482690102E-4</v>
      </c>
      <c r="I3272">
        <v>-4.125162721542952E-3</v>
      </c>
      <c r="J3272">
        <v>-3.4243869797064841E-3</v>
      </c>
      <c r="K3272">
        <v>1.8265404855288821E-3</v>
      </c>
      <c r="L3272">
        <v>-7.9684414837888351E-3</v>
      </c>
      <c r="M3272">
        <v>1.068449864757737E-3</v>
      </c>
      <c r="N3272">
        <v>-7.151585653790038E-3</v>
      </c>
      <c r="O3272">
        <v>1.2474768047227251E-2</v>
      </c>
      <c r="P3272">
        <v>-3.4168918160095711E-3</v>
      </c>
    </row>
    <row r="3273" spans="1:16" x14ac:dyDescent="0.35">
      <c r="A3273" s="3">
        <v>45177</v>
      </c>
      <c r="B3273">
        <v>1.3698221984932419E-3</v>
      </c>
      <c r="C3273">
        <v>-5.4603508608375151E-4</v>
      </c>
      <c r="D3273">
        <v>1.3974315837803619E-3</v>
      </c>
      <c r="E3273">
        <v>-9.7347730126077225E-3</v>
      </c>
      <c r="F3273">
        <v>-3.9072163475959432E-3</v>
      </c>
      <c r="G3273">
        <v>2.1781320195510818E-3</v>
      </c>
      <c r="H3273">
        <v>3.9519286584035473E-3</v>
      </c>
      <c r="I3273">
        <v>-3.1676364020227781E-3</v>
      </c>
      <c r="J3273">
        <v>1.085141427201952E-3</v>
      </c>
      <c r="K3273">
        <v>-9.1147346858932998E-4</v>
      </c>
      <c r="L3273">
        <v>-2.2369970826677799E-3</v>
      </c>
      <c r="M3273">
        <v>3.3702705962146418E-4</v>
      </c>
      <c r="N3273">
        <v>1.397633476796889E-3</v>
      </c>
      <c r="O3273">
        <v>9.5175852487237034E-3</v>
      </c>
      <c r="P3273">
        <v>-2.7427969329262281E-3</v>
      </c>
    </row>
    <row r="3274" spans="1:16" x14ac:dyDescent="0.35">
      <c r="A3274" s="3">
        <v>45180</v>
      </c>
      <c r="B3274">
        <v>6.570675352930877E-3</v>
      </c>
      <c r="C3274">
        <v>1.128921287092877E-2</v>
      </c>
      <c r="D3274">
        <v>7.2092426508783003E-3</v>
      </c>
      <c r="E3274">
        <v>0</v>
      </c>
      <c r="F3274">
        <v>1.2255256926874131E-4</v>
      </c>
      <c r="G3274">
        <v>2.3136872472910852E-3</v>
      </c>
      <c r="H3274">
        <v>1.4932414593080701E-3</v>
      </c>
      <c r="I3274">
        <v>6.1109293519165941E-3</v>
      </c>
      <c r="J3274">
        <v>6.2776205335581814E-3</v>
      </c>
      <c r="K3274">
        <v>-9.1256863157584966E-4</v>
      </c>
      <c r="L3274">
        <v>1.6814308965946709E-3</v>
      </c>
      <c r="M3274">
        <v>1.8531099936069939E-3</v>
      </c>
      <c r="N3274">
        <v>1.1782714256062921E-2</v>
      </c>
      <c r="O3274">
        <v>3.0694363525765041E-3</v>
      </c>
      <c r="P3274">
        <v>5.5007700242306612E-3</v>
      </c>
    </row>
    <row r="3275" spans="1:16" x14ac:dyDescent="0.35">
      <c r="A3275" s="3">
        <v>45181</v>
      </c>
      <c r="B3275">
        <v>-5.3629955620269074E-3</v>
      </c>
      <c r="C3275">
        <v>-4.1411910224058426E-3</v>
      </c>
      <c r="D3275">
        <v>-5.7723258753005213E-3</v>
      </c>
      <c r="E3275">
        <v>-5.084843135513939E-3</v>
      </c>
      <c r="F3275">
        <v>-4.9024579102152632E-4</v>
      </c>
      <c r="G3275">
        <v>9.7932471807360422E-4</v>
      </c>
      <c r="H3275">
        <v>-2.7111280421920902E-4</v>
      </c>
      <c r="I3275">
        <v>1.7007428758266661E-3</v>
      </c>
      <c r="J3275">
        <v>-4.8471714501815422E-3</v>
      </c>
      <c r="K3275">
        <v>-9.1313831178119198E-4</v>
      </c>
      <c r="L3275">
        <v>-2.0338462719216019E-4</v>
      </c>
      <c r="M3275">
        <v>-5.1566512530748509E-3</v>
      </c>
      <c r="N3275">
        <v>-1.1088427666678721E-2</v>
      </c>
      <c r="O3275">
        <v>2.331596767100264E-3</v>
      </c>
      <c r="P3275">
        <v>2.2793972077981279E-3</v>
      </c>
    </row>
    <row r="3276" spans="1:16" x14ac:dyDescent="0.35">
      <c r="A3276" s="3">
        <v>45182</v>
      </c>
      <c r="B3276">
        <v>1.171143328580815E-3</v>
      </c>
      <c r="C3276">
        <v>-2.1696428759944149E-3</v>
      </c>
      <c r="D3276">
        <v>4.6454212378344018E-4</v>
      </c>
      <c r="E3276">
        <v>0</v>
      </c>
      <c r="F3276">
        <v>-1.0913486411455731E-2</v>
      </c>
      <c r="G3276">
        <v>-1.118194981738041E-3</v>
      </c>
      <c r="H3276">
        <v>-2.8470346745247399E-3</v>
      </c>
      <c r="I3276">
        <v>2.6679777072966542E-3</v>
      </c>
      <c r="J3276">
        <v>1.3533222709116721E-4</v>
      </c>
      <c r="K3276">
        <v>1.82820989402499E-3</v>
      </c>
      <c r="L3276">
        <v>-7.4281431138339959E-3</v>
      </c>
      <c r="M3276">
        <v>-2.310009856443251E-3</v>
      </c>
      <c r="N3276">
        <v>3.8090079812873601E-3</v>
      </c>
      <c r="O3276">
        <v>1.126692397999496E-2</v>
      </c>
      <c r="P3276">
        <v>3.866224486447134E-3</v>
      </c>
    </row>
    <row r="3277" spans="1:16" x14ac:dyDescent="0.35">
      <c r="A3277" s="3">
        <v>45183</v>
      </c>
      <c r="B3277">
        <v>8.6511504970205877E-3</v>
      </c>
      <c r="C3277">
        <v>1.105278741754279E-2</v>
      </c>
      <c r="D3277">
        <v>8.588566361152461E-3</v>
      </c>
      <c r="E3277">
        <v>2.725732739659437E-2</v>
      </c>
      <c r="F3277">
        <v>1.8100623735358031E-2</v>
      </c>
      <c r="G3277">
        <v>1.112360950824387E-2</v>
      </c>
      <c r="H3277">
        <v>1.074096365413557E-2</v>
      </c>
      <c r="I3277">
        <v>1.5481406985811569E-2</v>
      </c>
      <c r="J3277">
        <v>8.5678468199321678E-3</v>
      </c>
      <c r="K3277">
        <v>-4.5624037892555419E-4</v>
      </c>
      <c r="L3277">
        <v>1.2097005535973929E-2</v>
      </c>
      <c r="M3277">
        <v>5.0822417528828545E-4</v>
      </c>
      <c r="N3277">
        <v>8.1773897935530915E-3</v>
      </c>
      <c r="O3277">
        <v>1.394470980178975E-2</v>
      </c>
      <c r="P3277">
        <v>1.5858621711788649E-2</v>
      </c>
    </row>
    <row r="3278" spans="1:16" x14ac:dyDescent="0.35">
      <c r="A3278" s="3">
        <v>45184</v>
      </c>
      <c r="B3278">
        <v>-1.2466780557298111E-2</v>
      </c>
      <c r="C3278">
        <v>-2.329736551973105E-3</v>
      </c>
      <c r="D3278">
        <v>-1.127740048017478E-2</v>
      </c>
      <c r="E3278">
        <v>-4.9750919631242896E-3</v>
      </c>
      <c r="F3278">
        <v>-3.7750022317062371E-3</v>
      </c>
      <c r="G3278">
        <v>-6.9190365731051076E-3</v>
      </c>
      <c r="H3278">
        <v>-9.5506438443525576E-3</v>
      </c>
      <c r="I3278">
        <v>1.667429582161484E-3</v>
      </c>
      <c r="J3278">
        <v>-1.1759019256066259E-2</v>
      </c>
      <c r="K3278">
        <v>-2.738428033822959E-3</v>
      </c>
      <c r="L3278">
        <v>-8.7111113883523439E-3</v>
      </c>
      <c r="M3278">
        <v>6.603816566220333E-3</v>
      </c>
      <c r="N3278">
        <v>-1.7123011216208631E-2</v>
      </c>
      <c r="O3278">
        <v>-4.5370215335462927E-3</v>
      </c>
      <c r="P3278">
        <v>1.784139995472112E-3</v>
      </c>
    </row>
    <row r="3279" spans="1:16" x14ac:dyDescent="0.35">
      <c r="A3279" s="3">
        <v>45187</v>
      </c>
      <c r="B3279">
        <v>1.100930466483963E-3</v>
      </c>
      <c r="C3279">
        <v>-3.5214350164097801E-3</v>
      </c>
      <c r="D3279">
        <v>2.3294599089473961E-4</v>
      </c>
      <c r="E3279">
        <v>-1.333414477038497E-3</v>
      </c>
      <c r="F3279">
        <v>-8.9230927325401055E-3</v>
      </c>
      <c r="G3279">
        <v>3.4841602683566292E-4</v>
      </c>
      <c r="H3279">
        <v>-1.3583255373972311E-4</v>
      </c>
      <c r="I3279">
        <v>-5.4697482054332216E-3</v>
      </c>
      <c r="J3279">
        <v>9.0599999540641463E-5</v>
      </c>
      <c r="K3279">
        <v>-2.7460357689892412E-3</v>
      </c>
      <c r="L3279">
        <v>-3.0143823843401529E-3</v>
      </c>
      <c r="M3279">
        <v>5.8876476018785429E-3</v>
      </c>
      <c r="N3279">
        <v>1.0424217566045171E-3</v>
      </c>
      <c r="O3279">
        <v>0</v>
      </c>
      <c r="P3279">
        <v>-6.2332824277185894E-3</v>
      </c>
    </row>
    <row r="3280" spans="1:16" x14ac:dyDescent="0.35">
      <c r="A3280" s="3">
        <v>45188</v>
      </c>
      <c r="B3280">
        <v>-2.0039872264420171E-3</v>
      </c>
      <c r="C3280">
        <v>-7.249361111019148E-4</v>
      </c>
      <c r="D3280">
        <v>-2.7927325251342339E-3</v>
      </c>
      <c r="E3280">
        <v>-1.535374435341663E-2</v>
      </c>
      <c r="F3280">
        <v>-4.5634659372303377E-3</v>
      </c>
      <c r="G3280">
        <v>-2.5769928858065949E-3</v>
      </c>
      <c r="H3280">
        <v>-2.5808522125914109E-3</v>
      </c>
      <c r="I3280">
        <v>-1.2673285675236181E-2</v>
      </c>
      <c r="J3280">
        <v>-2.5334391211677691E-3</v>
      </c>
      <c r="K3280">
        <v>-6.4250307735487233E-3</v>
      </c>
      <c r="L3280">
        <v>-3.8945997271736532E-3</v>
      </c>
      <c r="M3280">
        <v>-9.4764574125483225E-4</v>
      </c>
      <c r="N3280">
        <v>-2.1313716328154042E-3</v>
      </c>
      <c r="O3280">
        <v>-5.412324016144221E-3</v>
      </c>
      <c r="P3280">
        <v>-1.1200746745414819E-2</v>
      </c>
    </row>
    <row r="3281" spans="1:16" x14ac:dyDescent="0.35">
      <c r="A3281" s="3">
        <v>45189</v>
      </c>
      <c r="B3281">
        <v>-9.3542983628434051E-3</v>
      </c>
      <c r="C3281">
        <v>-3.0830204949517941E-3</v>
      </c>
      <c r="D3281">
        <v>-9.0638027220119044E-3</v>
      </c>
      <c r="E3281">
        <v>1.016929456680193E-3</v>
      </c>
      <c r="F3281">
        <v>8.6730855487426872E-4</v>
      </c>
      <c r="G3281">
        <v>-2.5137904312272359E-3</v>
      </c>
      <c r="H3281">
        <v>-4.0535608487429764E-3</v>
      </c>
      <c r="I3281">
        <v>-4.8445019970200232E-4</v>
      </c>
      <c r="J3281">
        <v>-8.8439029916254075E-3</v>
      </c>
      <c r="K3281">
        <v>9.2377154310319121E-4</v>
      </c>
      <c r="L3281">
        <v>-7.2538089387816918E-3</v>
      </c>
      <c r="M3281">
        <v>7.2539271245952719E-4</v>
      </c>
      <c r="N3281">
        <v>-1.4410415223078839E-2</v>
      </c>
      <c r="O3281">
        <v>-4.2952605284818368E-4</v>
      </c>
      <c r="P3281">
        <v>-4.5302061933671922E-4</v>
      </c>
    </row>
    <row r="3282" spans="1:16" x14ac:dyDescent="0.35">
      <c r="A3282" s="3">
        <v>45190</v>
      </c>
      <c r="B3282">
        <v>-1.6388531434416209E-2</v>
      </c>
      <c r="C3282">
        <v>-1.655443851786154E-2</v>
      </c>
      <c r="D3282">
        <v>-1.607188144176119E-2</v>
      </c>
      <c r="E3282">
        <v>-1.9979708159851509E-2</v>
      </c>
      <c r="F3282">
        <v>-3.4043061780608563E-2</v>
      </c>
      <c r="G3282">
        <v>-1.256057567239433E-2</v>
      </c>
      <c r="H3282">
        <v>-1.4486764518374939E-2</v>
      </c>
      <c r="I3282">
        <v>-2.0353765594988919E-2</v>
      </c>
      <c r="J3282">
        <v>-1.6772154036802659E-2</v>
      </c>
      <c r="K3282">
        <v>-6.4604328377113607E-3</v>
      </c>
      <c r="L3282">
        <v>-1.9065190602838619E-2</v>
      </c>
      <c r="M3282">
        <v>-7.2484137581099173E-3</v>
      </c>
      <c r="N3282">
        <v>-1.83245422976831E-2</v>
      </c>
      <c r="O3282">
        <v>-1.0458630884922051E-2</v>
      </c>
      <c r="P3282">
        <v>-2.1305575567051149E-2</v>
      </c>
    </row>
    <row r="3283" spans="1:16" x14ac:dyDescent="0.35">
      <c r="A3283" s="3">
        <v>45191</v>
      </c>
      <c r="B3283">
        <v>-2.4125509233849929E-3</v>
      </c>
      <c r="C3283">
        <v>3.8844956666321821E-3</v>
      </c>
      <c r="D3283">
        <v>-3.1228136462613239E-3</v>
      </c>
      <c r="E3283">
        <v>-8.2929929074539999E-3</v>
      </c>
      <c r="F3283">
        <v>-7.5611597016392862E-3</v>
      </c>
      <c r="G3283">
        <v>-3.424359819456213E-3</v>
      </c>
      <c r="H3283">
        <v>-1.9598973684091798E-3</v>
      </c>
      <c r="I3283">
        <v>-9.8931857975181892E-4</v>
      </c>
      <c r="J3283">
        <v>-2.1019060454797729E-3</v>
      </c>
      <c r="K3283">
        <v>3.251265444651485E-3</v>
      </c>
      <c r="L3283">
        <v>-2.4925118907742632E-3</v>
      </c>
      <c r="M3283">
        <v>3.2013033173832191E-3</v>
      </c>
      <c r="N3283">
        <v>1.3978148605753299E-4</v>
      </c>
      <c r="O3283">
        <v>-1.447620256823434E-3</v>
      </c>
      <c r="P3283">
        <v>-1.621137782517823E-3</v>
      </c>
    </row>
    <row r="3284" spans="1:16" x14ac:dyDescent="0.35">
      <c r="A3284" s="3">
        <v>45194</v>
      </c>
      <c r="B3284">
        <v>4.1565635850779881E-3</v>
      </c>
      <c r="C3284">
        <v>-3.500954487948404E-3</v>
      </c>
      <c r="D3284">
        <v>4.0963937943654383E-3</v>
      </c>
      <c r="E3284">
        <v>-1.4285728665100691E-2</v>
      </c>
      <c r="F3284">
        <v>-9.0393167984459399E-4</v>
      </c>
      <c r="G3284">
        <v>3.078180482159798E-3</v>
      </c>
      <c r="H3284">
        <v>2.6651071735279701E-3</v>
      </c>
      <c r="I3284">
        <v>4.9514915012993654E-4</v>
      </c>
      <c r="J3284">
        <v>4.0254530284433709E-3</v>
      </c>
      <c r="K3284">
        <v>-6.481457949042424E-3</v>
      </c>
      <c r="L3284">
        <v>4.9441540368655454E-3</v>
      </c>
      <c r="M3284">
        <v>-5.150588926742139E-3</v>
      </c>
      <c r="N3284">
        <v>4.7497692645606096E-3</v>
      </c>
      <c r="O3284">
        <v>-8.6987642840030688E-4</v>
      </c>
      <c r="P3284">
        <v>9.2795862958339193E-4</v>
      </c>
    </row>
    <row r="3285" spans="1:16" x14ac:dyDescent="0.35">
      <c r="A3285" s="3">
        <v>45195</v>
      </c>
      <c r="B3285">
        <v>-1.467596905852986E-2</v>
      </c>
      <c r="C3285">
        <v>-1.405330331744015E-2</v>
      </c>
      <c r="D3285">
        <v>-1.415877672611254E-2</v>
      </c>
      <c r="E3285">
        <v>-2.262285138360021E-2</v>
      </c>
      <c r="F3285">
        <v>-1.822411056651874E-2</v>
      </c>
      <c r="G3285">
        <v>-1.234654820297054E-2</v>
      </c>
      <c r="H3285">
        <v>-1.189144611453608E-2</v>
      </c>
      <c r="I3285">
        <v>-1.138327373739279E-2</v>
      </c>
      <c r="J3285">
        <v>-1.440559566456878E-2</v>
      </c>
      <c r="K3285">
        <v>-1.3980599674019429E-3</v>
      </c>
      <c r="L3285">
        <v>-1.4759488923851821E-2</v>
      </c>
      <c r="M3285">
        <v>-7.9909858938203016E-3</v>
      </c>
      <c r="N3285">
        <v>-1.501629909338309E-2</v>
      </c>
      <c r="O3285">
        <v>-2.909611359102526E-2</v>
      </c>
      <c r="P3285">
        <v>-1.019700277464264E-2</v>
      </c>
    </row>
    <row r="3286" spans="1:16" x14ac:dyDescent="0.35">
      <c r="A3286" s="3">
        <v>45196</v>
      </c>
      <c r="B3286">
        <v>2.291603489628091E-4</v>
      </c>
      <c r="C3286">
        <v>-3.7507598647346102E-4</v>
      </c>
      <c r="D3286">
        <v>7.3026183211144513E-4</v>
      </c>
      <c r="E3286">
        <v>-1.301984895395503E-2</v>
      </c>
      <c r="F3286">
        <v>-6.7140463669191908E-3</v>
      </c>
      <c r="G3286">
        <v>-1.083813985941595E-3</v>
      </c>
      <c r="H3286">
        <v>1.415393412800281E-4</v>
      </c>
      <c r="I3286">
        <v>-6.0075221335506024E-3</v>
      </c>
      <c r="J3286">
        <v>1.0406090505876711E-3</v>
      </c>
      <c r="K3286">
        <v>-3.7330198694414118E-3</v>
      </c>
      <c r="L3286">
        <v>7.6245321446450909E-3</v>
      </c>
      <c r="M3286">
        <v>-1.2366647894697441E-2</v>
      </c>
      <c r="N3286">
        <v>2.3433331093360992E-3</v>
      </c>
      <c r="O3286">
        <v>-1.905688748001344E-2</v>
      </c>
      <c r="P3286">
        <v>-5.3852114576926624E-3</v>
      </c>
    </row>
    <row r="3287" spans="1:16" x14ac:dyDescent="0.35">
      <c r="A3287" s="3">
        <v>45197</v>
      </c>
      <c r="B3287">
        <v>5.8336370095459777E-3</v>
      </c>
      <c r="C3287">
        <v>6.191402807826929E-3</v>
      </c>
      <c r="D3287">
        <v>7.0541706557458728E-3</v>
      </c>
      <c r="E3287">
        <v>9.0732265962989445E-3</v>
      </c>
      <c r="F3287">
        <v>9.59546267765643E-3</v>
      </c>
      <c r="G3287">
        <v>4.2679308171926778E-3</v>
      </c>
      <c r="H3287">
        <v>5.2379603019239163E-3</v>
      </c>
      <c r="I3287">
        <v>9.2161707476061672E-3</v>
      </c>
      <c r="J3287">
        <v>6.6152922750941654E-3</v>
      </c>
      <c r="K3287">
        <v>2.5357168795328011E-3</v>
      </c>
      <c r="L3287">
        <v>1.012464311818095E-2</v>
      </c>
      <c r="M3287">
        <v>-4.9971875099147356E-3</v>
      </c>
      <c r="N3287">
        <v>8.3652630461428235E-3</v>
      </c>
      <c r="O3287">
        <v>-2.1653835023284881E-2</v>
      </c>
      <c r="P3287">
        <v>8.8583656812979417E-3</v>
      </c>
    </row>
    <row r="3288" spans="1:16" x14ac:dyDescent="0.35">
      <c r="A3288" s="3">
        <v>45198</v>
      </c>
      <c r="B3288">
        <v>-2.388021405627216E-3</v>
      </c>
      <c r="C3288">
        <v>-2.0511017388771262E-3</v>
      </c>
      <c r="D3288">
        <v>-2.415452902508441E-3</v>
      </c>
      <c r="E3288">
        <v>-3.6408850833580248E-4</v>
      </c>
      <c r="F3288">
        <v>2.9162697342186572E-3</v>
      </c>
      <c r="G3288">
        <v>-6.4828270000208974E-3</v>
      </c>
      <c r="H3288">
        <v>-3.5206329606357611E-3</v>
      </c>
      <c r="I3288">
        <v>-1.7609603635011519E-3</v>
      </c>
      <c r="J3288">
        <v>-2.9103373949869171E-3</v>
      </c>
      <c r="K3288">
        <v>3.7470693117831471E-3</v>
      </c>
      <c r="L3288">
        <v>-2.5848398620221809E-3</v>
      </c>
      <c r="M3288">
        <v>-1.027534966921384E-2</v>
      </c>
      <c r="N3288">
        <v>7.2621728133914765E-4</v>
      </c>
      <c r="O3288">
        <v>2.4365645354209602E-3</v>
      </c>
      <c r="P3288">
        <v>-2.589462212985949E-3</v>
      </c>
    </row>
    <row r="3289" spans="1:16" x14ac:dyDescent="0.35">
      <c r="A3289" s="3">
        <v>45201</v>
      </c>
      <c r="B3289">
        <v>-7.6394223847531251E-5</v>
      </c>
      <c r="C3289">
        <v>-1.289237976367863E-2</v>
      </c>
      <c r="D3289">
        <v>-1.694929560664193E-3</v>
      </c>
      <c r="E3289">
        <v>-2.0757525353280789E-2</v>
      </c>
      <c r="F3289">
        <v>-1.8371801022856071E-2</v>
      </c>
      <c r="G3289">
        <v>-9.642475420059804E-3</v>
      </c>
      <c r="H3289">
        <v>-8.196813275068604E-3</v>
      </c>
      <c r="I3289">
        <v>-1.814522690711395E-2</v>
      </c>
      <c r="J3289">
        <v>-1.318228820484602E-3</v>
      </c>
      <c r="K3289">
        <v>-2.7998557261572632E-3</v>
      </c>
      <c r="L3289">
        <v>-1.327560189775223E-2</v>
      </c>
      <c r="M3289">
        <v>-1.04987056506114E-2</v>
      </c>
      <c r="N3289">
        <v>8.3456089248461485E-3</v>
      </c>
      <c r="O3289">
        <v>-4.6181596330417067E-2</v>
      </c>
      <c r="P3289">
        <v>-1.6757094679486051E-2</v>
      </c>
    </row>
    <row r="3290" spans="1:16" x14ac:dyDescent="0.35">
      <c r="A3290" s="3">
        <v>45202</v>
      </c>
      <c r="B3290">
        <v>-1.344641062527396E-2</v>
      </c>
      <c r="C3290">
        <v>-1.230365446483961E-2</v>
      </c>
      <c r="D3290">
        <v>-1.3339767898519209E-2</v>
      </c>
      <c r="E3290">
        <v>-1.785041556233824E-2</v>
      </c>
      <c r="F3290">
        <v>-1.9523346611026841E-2</v>
      </c>
      <c r="G3290">
        <v>-8.5652232945906404E-3</v>
      </c>
      <c r="H3290">
        <v>-1.0829259538588491E-2</v>
      </c>
      <c r="I3290">
        <v>-8.4701460843208398E-3</v>
      </c>
      <c r="J3290">
        <v>-1.4519368296085021E-2</v>
      </c>
      <c r="K3290">
        <v>-1.1230777806548129E-2</v>
      </c>
      <c r="L3290">
        <v>-1.8224609931853371E-2</v>
      </c>
      <c r="M3290">
        <v>-2.8882419805683619E-3</v>
      </c>
      <c r="N3290">
        <v>-1.7549603619050561E-2</v>
      </c>
      <c r="O3290">
        <v>1.0604177302639741E-2</v>
      </c>
      <c r="P3290">
        <v>-7.9212003646709217E-3</v>
      </c>
    </row>
    <row r="3291" spans="1:16" x14ac:dyDescent="0.35">
      <c r="A3291" s="3">
        <v>45203</v>
      </c>
      <c r="B3291">
        <v>7.356930037458298E-3</v>
      </c>
      <c r="C3291">
        <v>-5.7486856012900489E-4</v>
      </c>
      <c r="D3291">
        <v>7.6205837500495921E-3</v>
      </c>
      <c r="E3291">
        <v>1.8174844081982219E-2</v>
      </c>
      <c r="F3291">
        <v>1.222191829378283E-2</v>
      </c>
      <c r="G3291">
        <v>1.181479332848179E-3</v>
      </c>
      <c r="H3291">
        <v>4.3213018976762108E-4</v>
      </c>
      <c r="I3291">
        <v>7.7656398543979321E-4</v>
      </c>
      <c r="J3291">
        <v>7.2231133175382212E-3</v>
      </c>
      <c r="K3291">
        <v>5.205932724687834E-3</v>
      </c>
      <c r="L3291">
        <v>4.531534340884269E-3</v>
      </c>
      <c r="M3291">
        <v>-1.1825651470720461E-4</v>
      </c>
      <c r="N3291">
        <v>1.360862166135357E-2</v>
      </c>
      <c r="O3291">
        <v>-1.5454574502677949E-3</v>
      </c>
      <c r="P3291">
        <v>2.418796354837216E-4</v>
      </c>
    </row>
    <row r="3292" spans="1:16" x14ac:dyDescent="0.35">
      <c r="A3292" s="3">
        <v>45204</v>
      </c>
      <c r="B3292">
        <v>-8.4563378835067482E-4</v>
      </c>
      <c r="C3292">
        <v>6.9030589209078119E-3</v>
      </c>
      <c r="D3292">
        <v>-1.7079346672700391E-3</v>
      </c>
      <c r="E3292">
        <v>8.5534446867454594E-3</v>
      </c>
      <c r="F3292">
        <v>5.562458362244449E-3</v>
      </c>
      <c r="G3292">
        <v>-3.1713724254698321E-3</v>
      </c>
      <c r="H3292">
        <v>-3.4557702362271181E-3</v>
      </c>
      <c r="I3292">
        <v>6.2079894695923343E-3</v>
      </c>
      <c r="J3292">
        <v>-5.2240493456512382E-4</v>
      </c>
      <c r="K3292">
        <v>2.82481122847078E-3</v>
      </c>
      <c r="L3292">
        <v>-8.6960812950220845E-4</v>
      </c>
      <c r="M3292">
        <v>-1.8327868021307261E-3</v>
      </c>
      <c r="N3292">
        <v>-2.946523243745558E-3</v>
      </c>
      <c r="O3292">
        <v>-3.58458294875541E-3</v>
      </c>
      <c r="P3292">
        <v>5.8055676156101299E-3</v>
      </c>
    </row>
    <row r="3293" spans="1:16" x14ac:dyDescent="0.35">
      <c r="A3293" s="3">
        <v>45205</v>
      </c>
      <c r="B3293">
        <v>1.192583372380107E-2</v>
      </c>
      <c r="C3293">
        <v>1.237863487042223E-2</v>
      </c>
      <c r="D3293">
        <v>1.246346232646744E-2</v>
      </c>
      <c r="E3293">
        <v>6.2684632733607248E-3</v>
      </c>
      <c r="F3293">
        <v>2.6982169302223191E-3</v>
      </c>
      <c r="G3293">
        <v>6.6587418127148634E-3</v>
      </c>
      <c r="H3293">
        <v>6.0685138116014503E-3</v>
      </c>
      <c r="I3293">
        <v>5.6555062660725852E-3</v>
      </c>
      <c r="J3293">
        <v>1.192685916041958E-2</v>
      </c>
      <c r="K3293">
        <v>0</v>
      </c>
      <c r="L3293">
        <v>9.1388325628645184E-3</v>
      </c>
      <c r="M3293">
        <v>5.1530836211095554E-3</v>
      </c>
      <c r="N3293">
        <v>1.675552034180949E-2</v>
      </c>
      <c r="O3293">
        <v>1.3245081074095831E-2</v>
      </c>
      <c r="P3293">
        <v>4.0884328780541601E-3</v>
      </c>
    </row>
    <row r="3294" spans="1:16" x14ac:dyDescent="0.35">
      <c r="A3294" s="3">
        <v>45208</v>
      </c>
      <c r="B3294">
        <v>6.6656813559511363E-3</v>
      </c>
      <c r="C3294">
        <v>-2.069236120534446E-3</v>
      </c>
      <c r="D3294">
        <v>6.9997776219230534E-3</v>
      </c>
      <c r="F3294">
        <v>1.0898819259073539E-2</v>
      </c>
      <c r="G3294">
        <v>8.7461485798336902E-3</v>
      </c>
      <c r="H3294">
        <v>1.105848154539779E-2</v>
      </c>
      <c r="J3294">
        <v>6.2922602816710693E-3</v>
      </c>
      <c r="L3294">
        <v>7.0076737168913716E-3</v>
      </c>
      <c r="M3294">
        <v>1.8385447448936221E-2</v>
      </c>
      <c r="N3294">
        <v>5.0999975000833864E-3</v>
      </c>
      <c r="O3294">
        <v>9.6022256504071368E-3</v>
      </c>
    </row>
    <row r="3295" spans="1:16" x14ac:dyDescent="0.35">
      <c r="A3295" s="3">
        <v>45209</v>
      </c>
      <c r="B3295">
        <v>5.161156826815505E-3</v>
      </c>
      <c r="C3295">
        <v>1.357211528776547E-2</v>
      </c>
      <c r="D3295">
        <v>5.0335072842979667E-3</v>
      </c>
      <c r="E3295">
        <v>6.2293440202543238E-3</v>
      </c>
      <c r="F3295">
        <v>4.7916844213560239E-3</v>
      </c>
      <c r="G3295">
        <v>6.0473788030388498E-3</v>
      </c>
      <c r="H3295">
        <v>4.9715941749719486E-3</v>
      </c>
      <c r="I3295">
        <v>1.329236723450933E-2</v>
      </c>
      <c r="J3295">
        <v>6.2062202788444321E-3</v>
      </c>
      <c r="K3295">
        <v>8.9202486062309738E-3</v>
      </c>
      <c r="L3295">
        <v>1.150912736804832E-2</v>
      </c>
      <c r="M3295">
        <v>-1.6780958953311891E-3</v>
      </c>
      <c r="N3295">
        <v>5.5380132460944864E-3</v>
      </c>
      <c r="O3295">
        <v>1.2867648190463489E-2</v>
      </c>
      <c r="P3295">
        <v>1.3892310465068339E-2</v>
      </c>
    </row>
    <row r="3296" spans="1:16" x14ac:dyDescent="0.35">
      <c r="A3296" s="3">
        <v>45210</v>
      </c>
      <c r="B3296">
        <v>4.2330959004879256E-3</v>
      </c>
      <c r="C3296">
        <v>4.0915228540334692E-3</v>
      </c>
      <c r="D3296">
        <v>4.7698424046189736E-3</v>
      </c>
      <c r="E3296">
        <v>1.456667586664295E-2</v>
      </c>
      <c r="F3296">
        <v>1.7353332607604969E-2</v>
      </c>
      <c r="G3296">
        <v>-6.5168155207040446E-4</v>
      </c>
      <c r="H3296">
        <v>1.554727757048902E-3</v>
      </c>
      <c r="I3296">
        <v>8.577234574145054E-3</v>
      </c>
      <c r="J3296">
        <v>3.9418961368251626E-3</v>
      </c>
      <c r="K3296">
        <v>5.5839879367192147E-3</v>
      </c>
      <c r="L3296">
        <v>2.1167583070933471E-3</v>
      </c>
      <c r="M3296">
        <v>7.3030459383920387E-3</v>
      </c>
      <c r="N3296">
        <v>7.1353132223463964E-3</v>
      </c>
      <c r="O3296">
        <v>1.6176061580442051E-2</v>
      </c>
      <c r="P3296">
        <v>8.7407574136209032E-3</v>
      </c>
    </row>
    <row r="3297" spans="1:16" x14ac:dyDescent="0.35">
      <c r="A3297" s="3">
        <v>45211</v>
      </c>
      <c r="B3297">
        <v>-6.0110777727087061E-3</v>
      </c>
      <c r="C3297">
        <v>-9.631386604543879E-3</v>
      </c>
      <c r="D3297">
        <v>-7.8329511150707631E-3</v>
      </c>
      <c r="E3297">
        <v>-1.5075380003094829E-2</v>
      </c>
      <c r="F3297">
        <v>-1.4583302534941439E-2</v>
      </c>
      <c r="G3297">
        <v>-7.3918768195732074E-3</v>
      </c>
      <c r="H3297">
        <v>-5.5037488973032067E-3</v>
      </c>
      <c r="I3297">
        <v>-8.0039992597523701E-3</v>
      </c>
      <c r="J3297">
        <v>-8.0375948546481668E-3</v>
      </c>
      <c r="K3297">
        <v>-8.7922852722308598E-3</v>
      </c>
      <c r="L3297">
        <v>-1.980353194750217E-2</v>
      </c>
      <c r="M3297">
        <v>-3.0496507265770361E-3</v>
      </c>
      <c r="N3297">
        <v>-3.4750876230590371E-3</v>
      </c>
      <c r="O3297">
        <v>-1.576329099289131E-2</v>
      </c>
      <c r="P3297">
        <v>-5.8547787943550311E-3</v>
      </c>
    </row>
    <row r="3298" spans="1:16" x14ac:dyDescent="0.35">
      <c r="A3298" s="3">
        <v>45212</v>
      </c>
      <c r="B3298">
        <v>-5.2694226772256334E-3</v>
      </c>
      <c r="C3298">
        <v>-7.1068135832975674E-3</v>
      </c>
      <c r="D3298">
        <v>-5.5022687533582424E-3</v>
      </c>
      <c r="E3298">
        <v>-1.0932986910059171E-2</v>
      </c>
      <c r="F3298">
        <v>-2.5106419848613952E-3</v>
      </c>
      <c r="G3298">
        <v>2.4822330629046259E-3</v>
      </c>
      <c r="H3298">
        <v>-2.1285666972773449E-3</v>
      </c>
      <c r="I3298">
        <v>-1.7649564846935471E-3</v>
      </c>
      <c r="J3298">
        <v>-5.6348109300816676E-3</v>
      </c>
      <c r="K3298">
        <v>5.1354508460850212E-3</v>
      </c>
      <c r="L3298">
        <v>-7.7043707101536194E-3</v>
      </c>
      <c r="M3298">
        <v>3.2148259845402372E-2</v>
      </c>
      <c r="N3298">
        <v>-1.2569903324213261E-2</v>
      </c>
      <c r="O3298">
        <v>9.6252269438534821E-3</v>
      </c>
      <c r="P3298">
        <v>-1.413440300104041E-3</v>
      </c>
    </row>
    <row r="3299" spans="1:16" x14ac:dyDescent="0.35">
      <c r="A3299" s="3">
        <v>45215</v>
      </c>
      <c r="B3299">
        <v>1.0468673097926651E-2</v>
      </c>
      <c r="C3299">
        <v>7.5343828009086788E-3</v>
      </c>
      <c r="D3299">
        <v>1.082508613356303E-2</v>
      </c>
      <c r="E3299">
        <v>8.8430990189813929E-3</v>
      </c>
      <c r="F3299">
        <v>1.19221353439829E-2</v>
      </c>
      <c r="G3299">
        <v>9.977423584978995E-3</v>
      </c>
      <c r="H3299">
        <v>1.180317101981943E-2</v>
      </c>
      <c r="I3299">
        <v>8.3353591336150501E-3</v>
      </c>
      <c r="J3299">
        <v>1.16143055863851E-2</v>
      </c>
      <c r="K3299">
        <v>-3.715653165011545E-3</v>
      </c>
      <c r="L3299">
        <v>1.655988897951843E-2</v>
      </c>
      <c r="M3299">
        <v>-4.8649281903458963E-3</v>
      </c>
      <c r="N3299">
        <v>1.130638966677844E-2</v>
      </c>
      <c r="O3299">
        <v>1.117449072020649E-2</v>
      </c>
      <c r="P3299">
        <v>8.9643988258143459E-3</v>
      </c>
    </row>
    <row r="3300" spans="1:16" x14ac:dyDescent="0.35">
      <c r="A3300" s="3">
        <v>45216</v>
      </c>
      <c r="B3300">
        <v>2.4938935944351929E-5</v>
      </c>
      <c r="C3300">
        <v>-7.4784023219742757E-4</v>
      </c>
      <c r="D3300">
        <v>1.4278513426424499E-3</v>
      </c>
      <c r="E3300">
        <v>3.2870764925370111E-3</v>
      </c>
      <c r="F3300">
        <v>-1.4399507573643611E-3</v>
      </c>
      <c r="G3300">
        <v>2.4517367308765081E-3</v>
      </c>
      <c r="H3300">
        <v>3.9353287484176214E-3</v>
      </c>
      <c r="I3300">
        <v>3.0060712587738352E-3</v>
      </c>
      <c r="J3300">
        <v>1.2962594062519981E-3</v>
      </c>
      <c r="K3300">
        <v>-9.32444862367654E-4</v>
      </c>
      <c r="L3300">
        <v>1.212414773397508E-2</v>
      </c>
      <c r="M3300">
        <v>1.8542737683540089E-3</v>
      </c>
      <c r="N3300">
        <v>-3.2754569067343642E-3</v>
      </c>
      <c r="O3300">
        <v>-1.932004075798188E-3</v>
      </c>
      <c r="P3300">
        <v>3.039556031178225E-3</v>
      </c>
    </row>
    <row r="3301" spans="1:16" x14ac:dyDescent="0.35">
      <c r="A3301" s="3">
        <v>45217</v>
      </c>
      <c r="B3301">
        <v>-1.338055293444018E-2</v>
      </c>
      <c r="C3301">
        <v>-1.70252106672234E-2</v>
      </c>
      <c r="D3301">
        <v>-1.4258610083889289E-2</v>
      </c>
      <c r="E3301">
        <v>-2.0385949204827499E-2</v>
      </c>
      <c r="F3301">
        <v>-2.1237551352348501E-2</v>
      </c>
      <c r="G3301">
        <v>-1.028632416942421E-2</v>
      </c>
      <c r="H3301">
        <v>-1.1339737628626719E-2</v>
      </c>
      <c r="I3301">
        <v>-1.1738284369739669E-2</v>
      </c>
      <c r="J3301">
        <v>-1.479494149728189E-2</v>
      </c>
      <c r="K3301">
        <v>-9.3340478289483109E-4</v>
      </c>
      <c r="L3301">
        <v>-2.19524791507173E-2</v>
      </c>
      <c r="M3301">
        <v>1.447081680526008E-2</v>
      </c>
      <c r="N3301">
        <v>-1.311787809964726E-2</v>
      </c>
      <c r="O3301">
        <v>-9.6786600646489029E-3</v>
      </c>
      <c r="P3301">
        <v>-1.1888173623512469E-2</v>
      </c>
    </row>
    <row r="3302" spans="1:16" x14ac:dyDescent="0.35">
      <c r="A3302" s="3">
        <v>45218</v>
      </c>
      <c r="B3302">
        <v>-8.4763208168256998E-3</v>
      </c>
      <c r="C3302">
        <v>-6.8519656316163857E-3</v>
      </c>
      <c r="D3302">
        <v>-9.1610003208358881E-3</v>
      </c>
      <c r="E3302">
        <v>-1.6722437872789708E-2</v>
      </c>
      <c r="F3302">
        <v>-2.370744946736314E-2</v>
      </c>
      <c r="G3302">
        <v>-9.1575967021126914E-3</v>
      </c>
      <c r="H3302">
        <v>-9.0625287525432086E-3</v>
      </c>
      <c r="I3302">
        <v>-5.5597473476123316E-3</v>
      </c>
      <c r="J3302">
        <v>-9.4326684811659733E-3</v>
      </c>
      <c r="K3302">
        <v>-5.1377598426617377E-3</v>
      </c>
      <c r="L3302">
        <v>-1.6078561245285949E-2</v>
      </c>
      <c r="M3302">
        <v>1.22740160371253E-2</v>
      </c>
      <c r="N3302">
        <v>-9.3568824121662564E-3</v>
      </c>
      <c r="O3302">
        <v>-9.7732520489568486E-3</v>
      </c>
      <c r="P3302">
        <v>-5.189919883593741E-3</v>
      </c>
    </row>
    <row r="3303" spans="1:16" x14ac:dyDescent="0.35">
      <c r="A3303" s="3">
        <v>45219</v>
      </c>
      <c r="B3303">
        <v>-1.2453140709284161E-2</v>
      </c>
      <c r="C3303">
        <v>-1.05404194856028E-2</v>
      </c>
      <c r="D3303">
        <v>-1.265196172049898E-2</v>
      </c>
      <c r="E3303">
        <v>-1.549503437633348E-2</v>
      </c>
      <c r="F3303">
        <v>-6.7224705648865068E-3</v>
      </c>
      <c r="G3303">
        <v>-9.9758816911175163E-3</v>
      </c>
      <c r="H3303">
        <v>-9.8600096924839065E-3</v>
      </c>
      <c r="I3303">
        <v>-1.168996366775465E-2</v>
      </c>
      <c r="J3303">
        <v>-1.2364972508086099E-2</v>
      </c>
      <c r="K3303">
        <v>1.8779328324429741E-3</v>
      </c>
      <c r="L3303">
        <v>-1.211890968921514E-2</v>
      </c>
      <c r="M3303">
        <v>2.7308974274993241E-3</v>
      </c>
      <c r="N3303">
        <v>-1.4917903975039559E-2</v>
      </c>
      <c r="O3303">
        <v>-1.042242089145229E-2</v>
      </c>
      <c r="P3303">
        <v>-1.185681663698079E-2</v>
      </c>
    </row>
    <row r="3304" spans="1:16" x14ac:dyDescent="0.35">
      <c r="A3304" s="3">
        <v>45222</v>
      </c>
      <c r="B3304">
        <v>-1.7570993465079181E-3</v>
      </c>
      <c r="C3304">
        <v>-3.873533082147107E-4</v>
      </c>
      <c r="D3304">
        <v>-1.9714848375314009E-3</v>
      </c>
      <c r="E3304">
        <v>-2.303242430812702E-3</v>
      </c>
      <c r="F3304">
        <v>-9.8065822417513493E-3</v>
      </c>
      <c r="G3304">
        <v>-7.7053906540047734E-3</v>
      </c>
      <c r="H3304">
        <v>-7.7933817214163037E-3</v>
      </c>
      <c r="I3304">
        <v>-3.599901999647992E-3</v>
      </c>
      <c r="J3304">
        <v>-2.7342131095506872E-3</v>
      </c>
      <c r="K3304">
        <v>6.5603998219132542E-3</v>
      </c>
      <c r="L3304">
        <v>-8.1043174612147606E-3</v>
      </c>
      <c r="M3304">
        <v>-3.377063726535678E-3</v>
      </c>
      <c r="N3304">
        <v>3.0175300428618712E-3</v>
      </c>
      <c r="O3304">
        <v>-8.4576747819790077E-3</v>
      </c>
      <c r="P3304">
        <v>-2.3997990694227811E-3</v>
      </c>
    </row>
    <row r="3305" spans="1:16" x14ac:dyDescent="0.35">
      <c r="A3305" s="3">
        <v>45223</v>
      </c>
      <c r="B3305">
        <v>7.4810943937364538E-3</v>
      </c>
      <c r="C3305">
        <v>7.1691506773057254E-3</v>
      </c>
      <c r="D3305">
        <v>7.4073884897740694E-3</v>
      </c>
      <c r="E3305">
        <v>3.8476978972084019E-3</v>
      </c>
      <c r="F3305">
        <v>1.283300310932356E-2</v>
      </c>
      <c r="G3305">
        <v>6.7200097293340644E-3</v>
      </c>
      <c r="H3305">
        <v>7.7090736723171016E-3</v>
      </c>
      <c r="I3305">
        <v>-3.6129081147949771E-3</v>
      </c>
      <c r="J3305">
        <v>7.5517158976843302E-3</v>
      </c>
      <c r="K3305">
        <v>2.3278568841638152E-3</v>
      </c>
      <c r="L3305">
        <v>7.5549458802541816E-3</v>
      </c>
      <c r="M3305">
        <v>-1.093308866343401E-4</v>
      </c>
      <c r="N3305">
        <v>9.7281365524417573E-3</v>
      </c>
      <c r="O3305">
        <v>2.446286144974108E-2</v>
      </c>
      <c r="P3305">
        <v>-4.8111439175416706E-3</v>
      </c>
    </row>
    <row r="3306" spans="1:16" x14ac:dyDescent="0.35">
      <c r="A3306" s="3">
        <v>45224</v>
      </c>
      <c r="B3306">
        <v>-1.4105941717937999E-2</v>
      </c>
      <c r="C3306">
        <v>-9.426664974235166E-3</v>
      </c>
      <c r="D3306">
        <v>-1.4951092718163641E-2</v>
      </c>
      <c r="E3306">
        <v>-1.6864743768262521E-2</v>
      </c>
      <c r="F3306">
        <v>-2.1484597710930479E-2</v>
      </c>
      <c r="G3306">
        <v>-5.1917600596548263E-3</v>
      </c>
      <c r="H3306">
        <v>-1.0681233917431809E-2</v>
      </c>
      <c r="I3306">
        <v>-1.2950101642719149E-3</v>
      </c>
      <c r="J3306">
        <v>-1.4846987783457281E-2</v>
      </c>
      <c r="K3306">
        <v>-6.5025938270022454E-3</v>
      </c>
      <c r="L3306">
        <v>-1.7940454221970329E-2</v>
      </c>
      <c r="M3306">
        <v>4.2088236420074754E-3</v>
      </c>
      <c r="N3306">
        <v>-2.447586285624714E-2</v>
      </c>
      <c r="O3306">
        <v>5.1056626159411422E-3</v>
      </c>
      <c r="P3306">
        <v>-7.2512326258999948E-4</v>
      </c>
    </row>
    <row r="3307" spans="1:16" x14ac:dyDescent="0.35">
      <c r="A3307" s="3">
        <v>45225</v>
      </c>
      <c r="B3307">
        <v>-1.22749003312721E-2</v>
      </c>
      <c r="C3307">
        <v>-5.6322325199030798E-3</v>
      </c>
      <c r="D3307">
        <v>-1.0947913317637E-2</v>
      </c>
      <c r="E3307">
        <v>1.1696176243161101E-3</v>
      </c>
      <c r="F3307">
        <v>1.9141407547749401E-2</v>
      </c>
      <c r="G3307">
        <v>-3.429516987542347E-3</v>
      </c>
      <c r="H3307">
        <v>-5.2524781346353633E-3</v>
      </c>
      <c r="I3307">
        <v>-3.6307103573276489E-3</v>
      </c>
      <c r="J3307">
        <v>-1.037024187329727E-2</v>
      </c>
      <c r="K3307">
        <v>7.0126845767737311E-3</v>
      </c>
      <c r="L3307">
        <v>3.7893596924167832E-3</v>
      </c>
      <c r="M3307">
        <v>1.5784524505007E-3</v>
      </c>
      <c r="N3307">
        <v>-1.9067186421767631E-2</v>
      </c>
      <c r="O3307">
        <v>8.9871588025138838E-3</v>
      </c>
      <c r="P3307">
        <v>-3.1446979598107609E-3</v>
      </c>
    </row>
    <row r="3308" spans="1:16" x14ac:dyDescent="0.35">
      <c r="A3308" s="3">
        <v>45226</v>
      </c>
      <c r="B3308">
        <v>-4.432638735940797E-3</v>
      </c>
      <c r="C3308">
        <v>-2.7343209690187109E-3</v>
      </c>
      <c r="D3308">
        <v>-5.7861297490855454E-3</v>
      </c>
      <c r="E3308">
        <v>-1.0124644385107519E-2</v>
      </c>
      <c r="F3308">
        <v>-1.601995881733986E-2</v>
      </c>
      <c r="G3308">
        <v>-1.3839997516953081E-2</v>
      </c>
      <c r="H3308">
        <v>-1.877382451769893E-2</v>
      </c>
      <c r="I3308">
        <v>-7.027578001584045E-3</v>
      </c>
      <c r="J3308">
        <v>-5.3863798172913979E-3</v>
      </c>
      <c r="K3308">
        <v>3.714017279929704E-3</v>
      </c>
      <c r="L3308">
        <v>-1.2508476459876071E-2</v>
      </c>
      <c r="M3308">
        <v>1.162979975834366E-2</v>
      </c>
      <c r="N3308">
        <v>4.8011630334483524E-3</v>
      </c>
      <c r="O3308">
        <v>-1.8898635270579781E-2</v>
      </c>
      <c r="P3308">
        <v>-8.7357296464795064E-3</v>
      </c>
    </row>
    <row r="3309" spans="1:16" x14ac:dyDescent="0.35">
      <c r="A3309" s="3">
        <v>45229</v>
      </c>
      <c r="B3309">
        <v>1.203212323680147E-2</v>
      </c>
      <c r="C3309">
        <v>1.233833257336037E-2</v>
      </c>
      <c r="D3309">
        <v>1.163970471273346E-2</v>
      </c>
      <c r="E3309">
        <v>1.180170095162714E-2</v>
      </c>
      <c r="F3309">
        <v>6.3158033944950009E-3</v>
      </c>
      <c r="G3309">
        <v>1.024118631999915E-2</v>
      </c>
      <c r="H3309">
        <v>1.180872390432741E-2</v>
      </c>
      <c r="I3309">
        <v>6.5531248416375032E-3</v>
      </c>
      <c r="J3309">
        <v>1.152036010518165E-2</v>
      </c>
      <c r="K3309">
        <v>-5.0878550787772916E-3</v>
      </c>
      <c r="L3309">
        <v>7.3034866169692236E-3</v>
      </c>
      <c r="M3309">
        <v>-5.64054701797434E-3</v>
      </c>
      <c r="N3309">
        <v>1.1265280808036021E-2</v>
      </c>
      <c r="O3309">
        <v>6.3156934611718896E-3</v>
      </c>
      <c r="P3309">
        <v>9.5471629775794042E-3</v>
      </c>
    </row>
    <row r="3310" spans="1:16" x14ac:dyDescent="0.35">
      <c r="A3310" s="3">
        <v>45230</v>
      </c>
      <c r="B3310">
        <v>6.0494204524563777E-3</v>
      </c>
      <c r="C3310">
        <v>5.8046791751786841E-4</v>
      </c>
      <c r="D3310">
        <v>6.5031965985224982E-3</v>
      </c>
      <c r="E3310">
        <v>3.001536920756553E-3</v>
      </c>
      <c r="F3310">
        <v>1.701535982003111E-2</v>
      </c>
      <c r="G3310">
        <v>8.4102477473189108E-3</v>
      </c>
      <c r="H3310">
        <v>5.4660078261508094E-3</v>
      </c>
      <c r="I3310">
        <v>1.3020921956143901E-3</v>
      </c>
      <c r="J3310">
        <v>6.4732454849505414E-3</v>
      </c>
      <c r="K3310">
        <v>-1.8183317170483711E-3</v>
      </c>
      <c r="L3310">
        <v>8.5533468891134667E-3</v>
      </c>
      <c r="M3310">
        <v>-5.4565625733159484E-3</v>
      </c>
      <c r="N3310">
        <v>4.7823804435553896E-3</v>
      </c>
      <c r="O3310">
        <v>8.7079118800987843E-3</v>
      </c>
      <c r="P3310">
        <v>4.8490826740166248E-4</v>
      </c>
    </row>
    <row r="3311" spans="1:16" x14ac:dyDescent="0.35">
      <c r="A3311" s="3">
        <v>45231</v>
      </c>
      <c r="B3311">
        <v>1.101067478211837E-2</v>
      </c>
      <c r="C3311">
        <v>9.8607325838617754E-3</v>
      </c>
      <c r="D3311">
        <v>1.01888983115066E-2</v>
      </c>
      <c r="E3311">
        <v>2.2541866274570221E-2</v>
      </c>
      <c r="F3311">
        <v>6.1711598685652014E-3</v>
      </c>
      <c r="G3311">
        <v>4.2446006779919276E-3</v>
      </c>
      <c r="H3311">
        <v>1.322408879267156E-3</v>
      </c>
      <c r="I3311">
        <v>1.040299172728743E-2</v>
      </c>
      <c r="J3311">
        <v>1.001016430364143E-2</v>
      </c>
      <c r="K3311">
        <v>9.8085291635756633E-3</v>
      </c>
      <c r="L3311">
        <v>5.1108983627932147E-3</v>
      </c>
      <c r="M3311">
        <v>-3.150642851826202E-3</v>
      </c>
      <c r="N3311">
        <v>1.7356801850517911E-2</v>
      </c>
      <c r="O3311">
        <v>1.2443512913884239E-2</v>
      </c>
      <c r="P3311">
        <v>1.0906499252954621E-2</v>
      </c>
    </row>
    <row r="3312" spans="1:16" x14ac:dyDescent="0.35">
      <c r="A3312" s="3">
        <v>45232</v>
      </c>
      <c r="B3312">
        <v>1.9001038361136091E-2</v>
      </c>
      <c r="C3312">
        <v>2.0294925427219109E-2</v>
      </c>
      <c r="D3312">
        <v>2.0172263481685441E-2</v>
      </c>
      <c r="E3312">
        <v>2.8886324963854682E-2</v>
      </c>
      <c r="F3312">
        <v>3.2847169054784457E-2</v>
      </c>
      <c r="G3312">
        <v>1.8834303184448679E-2</v>
      </c>
      <c r="H3312">
        <v>2.230377950128792E-2</v>
      </c>
      <c r="I3312">
        <v>2.7799281810912069E-2</v>
      </c>
      <c r="J3312">
        <v>1.9869745939722568E-2</v>
      </c>
      <c r="K3312">
        <v>5.0878708932933234E-3</v>
      </c>
      <c r="L3312">
        <v>2.3077753733421909E-2</v>
      </c>
      <c r="M3312">
        <v>3.324072958483137E-3</v>
      </c>
      <c r="N3312">
        <v>1.815338467120076E-2</v>
      </c>
      <c r="O3312">
        <v>1.9434802298904819E-2</v>
      </c>
      <c r="P3312">
        <v>2.996881077745539E-2</v>
      </c>
    </row>
    <row r="3313" spans="1:16" x14ac:dyDescent="0.35">
      <c r="A3313" s="3">
        <v>45233</v>
      </c>
      <c r="B3313">
        <v>9.2476432597285996E-3</v>
      </c>
      <c r="C3313">
        <v>1.3510917403702029E-2</v>
      </c>
      <c r="D3313">
        <v>1.036889591724321E-2</v>
      </c>
      <c r="E3313">
        <v>2.8814184268445061E-2</v>
      </c>
      <c r="F3313">
        <v>2.3884905636532009E-2</v>
      </c>
      <c r="G3313">
        <v>8.6608510141941153E-3</v>
      </c>
      <c r="H3313">
        <v>8.3249437436525575E-3</v>
      </c>
      <c r="I3313">
        <v>1.026796250927431E-2</v>
      </c>
      <c r="J3313">
        <v>1.126712352419146E-2</v>
      </c>
      <c r="K3313">
        <v>9.2038543845864851E-3</v>
      </c>
      <c r="L3313">
        <v>2.337644974541209E-2</v>
      </c>
      <c r="M3313">
        <v>3.638921283475316E-3</v>
      </c>
      <c r="N3313">
        <v>1.174875711473833E-2</v>
      </c>
      <c r="O3313">
        <v>6.9323430251482243E-3</v>
      </c>
      <c r="P3313">
        <v>8.1471723237613869E-3</v>
      </c>
    </row>
    <row r="3314" spans="1:16" x14ac:dyDescent="0.35">
      <c r="A3314" s="3">
        <v>45236</v>
      </c>
      <c r="B3314">
        <v>1.9276483242800511E-3</v>
      </c>
      <c r="C3314">
        <v>-1.1108527047309911E-3</v>
      </c>
      <c r="D3314">
        <v>9.545966374353565E-4</v>
      </c>
      <c r="E3314">
        <v>-1.5798953928547351E-2</v>
      </c>
      <c r="F3314">
        <v>-1.443482003657981E-2</v>
      </c>
      <c r="G3314">
        <v>-3.1026122791288908E-3</v>
      </c>
      <c r="H3314">
        <v>-4.4127704054836006E-3</v>
      </c>
      <c r="I3314">
        <v>-3.9662376261112584E-3</v>
      </c>
      <c r="J3314">
        <v>4.1780517331435618E-4</v>
      </c>
      <c r="K3314">
        <v>-4.5600016843595492E-3</v>
      </c>
      <c r="L3314">
        <v>-1.110097552638278E-2</v>
      </c>
      <c r="M3314">
        <v>-7.7925603925288467E-3</v>
      </c>
      <c r="N3314">
        <v>4.079282589414257E-3</v>
      </c>
      <c r="O3314">
        <v>-3.5171260023157962E-3</v>
      </c>
      <c r="P3314">
        <v>-3.232568437731564E-3</v>
      </c>
    </row>
    <row r="3315" spans="1:16" x14ac:dyDescent="0.35">
      <c r="A3315" s="3">
        <v>45237</v>
      </c>
      <c r="B3315">
        <v>2.8235443291328992E-3</v>
      </c>
      <c r="C3315">
        <v>-6.1168073577095861E-3</v>
      </c>
      <c r="D3315">
        <v>3.3381302323840512E-3</v>
      </c>
      <c r="E3315">
        <v>-1.276904346192087E-2</v>
      </c>
      <c r="F3315">
        <v>-8.2385833959366384E-3</v>
      </c>
      <c r="G3315">
        <v>-3.5466936471486581E-3</v>
      </c>
      <c r="H3315">
        <v>-3.4315589248854468E-3</v>
      </c>
      <c r="I3315">
        <v>-7.7153530609115339E-3</v>
      </c>
      <c r="J3315">
        <v>2.969849809395964E-3</v>
      </c>
      <c r="K3315">
        <v>3.6646422317982989E-3</v>
      </c>
      <c r="L3315">
        <v>-1.4571680017694271E-3</v>
      </c>
      <c r="M3315">
        <v>-4.1451308444239174E-3</v>
      </c>
      <c r="N3315">
        <v>9.4526694491658958E-3</v>
      </c>
      <c r="O3315">
        <v>-7.6600813313152383E-3</v>
      </c>
      <c r="P3315">
        <v>-7.4125626486503124E-3</v>
      </c>
    </row>
    <row r="3316" spans="1:16" x14ac:dyDescent="0.35">
      <c r="A3316" s="3">
        <v>45238</v>
      </c>
      <c r="B3316">
        <v>8.2224579155454336E-4</v>
      </c>
      <c r="C3316">
        <v>-2.983964063604128E-3</v>
      </c>
      <c r="D3316">
        <v>0</v>
      </c>
      <c r="E3316">
        <v>3.6956275747779271E-4</v>
      </c>
      <c r="F3316">
        <v>3.2964322478228341E-3</v>
      </c>
      <c r="G3316">
        <v>-2.614935851029454E-3</v>
      </c>
      <c r="H3316">
        <v>-1.865115419083629E-3</v>
      </c>
      <c r="I3316">
        <v>-2.508072403154094E-3</v>
      </c>
      <c r="J3316">
        <v>-1.3882165232081969E-4</v>
      </c>
      <c r="K3316">
        <v>2.2820822614666452E-3</v>
      </c>
      <c r="L3316">
        <v>-6.2155962466190484E-3</v>
      </c>
      <c r="M3316">
        <v>-9.9676439122202698E-3</v>
      </c>
      <c r="N3316">
        <v>6.4390712731476896E-4</v>
      </c>
      <c r="O3316">
        <v>-7.64331655725492E-3</v>
      </c>
      <c r="P3316">
        <v>-1.1668567459914849E-3</v>
      </c>
    </row>
    <row r="3317" spans="1:16" x14ac:dyDescent="0.35">
      <c r="A3317" s="3">
        <v>45239</v>
      </c>
      <c r="B3317">
        <v>-7.5435087405035786E-3</v>
      </c>
      <c r="C3317">
        <v>-2.057624196947883E-3</v>
      </c>
      <c r="D3317">
        <v>-7.6045616992020948E-3</v>
      </c>
      <c r="E3317">
        <v>-1.1451788461117831E-2</v>
      </c>
      <c r="F3317">
        <v>-1.5770765323155581E-2</v>
      </c>
      <c r="G3317">
        <v>-8.1566727552335738E-3</v>
      </c>
      <c r="H3317">
        <v>-1.1499327609576169E-2</v>
      </c>
      <c r="I3317">
        <v>3.0173123624277491E-3</v>
      </c>
      <c r="J3317">
        <v>-8.5141822673616696E-3</v>
      </c>
      <c r="K3317">
        <v>-8.6519582503973291E-3</v>
      </c>
      <c r="L3317">
        <v>-1.375965382487365E-2</v>
      </c>
      <c r="M3317">
        <v>3.9829684332912674E-3</v>
      </c>
      <c r="N3317">
        <v>-7.6954976424816754E-3</v>
      </c>
      <c r="O3317">
        <v>-1.387937305454057E-2</v>
      </c>
      <c r="P3317">
        <v>3.270997728421321E-3</v>
      </c>
    </row>
    <row r="3318" spans="1:16" x14ac:dyDescent="0.35">
      <c r="A3318" s="3">
        <v>45240</v>
      </c>
      <c r="B3318">
        <v>1.560303074491731E-2</v>
      </c>
      <c r="C3318">
        <v>5.2484012712461503E-3</v>
      </c>
      <c r="D3318">
        <v>1.460729775036507E-2</v>
      </c>
      <c r="E3318">
        <v>5.2316668253908896E-3</v>
      </c>
      <c r="F3318">
        <v>9.3469712428413398E-3</v>
      </c>
      <c r="G3318">
        <v>1.057341052175742E-2</v>
      </c>
      <c r="H3318">
        <v>9.7427622496795152E-3</v>
      </c>
      <c r="I3318">
        <v>3.2589459622764938E-3</v>
      </c>
      <c r="J3318">
        <v>1.488778856904305E-2</v>
      </c>
      <c r="K3318">
        <v>1.3778961935584371E-3</v>
      </c>
      <c r="L3318">
        <v>1.147010930079739E-2</v>
      </c>
      <c r="M3318">
        <v>-1.0909752197912129E-2</v>
      </c>
      <c r="N3318">
        <v>2.2482210735703449E-2</v>
      </c>
      <c r="O3318">
        <v>4.5626719609339617E-3</v>
      </c>
      <c r="P3318">
        <v>2.7947120119606872E-3</v>
      </c>
    </row>
    <row r="3319" spans="1:16" x14ac:dyDescent="0.35">
      <c r="A3319" s="3">
        <v>45243</v>
      </c>
      <c r="B3319">
        <v>-1.012645696017334E-3</v>
      </c>
      <c r="C3319">
        <v>2.0511017388771262E-3</v>
      </c>
      <c r="D3319">
        <v>0</v>
      </c>
      <c r="E3319">
        <v>-1.1524160576490861E-2</v>
      </c>
      <c r="F3319">
        <v>-8.3343934092399152E-3</v>
      </c>
      <c r="G3319">
        <v>-5.8124092369293834E-4</v>
      </c>
      <c r="H3319">
        <v>-2.4482914018429951E-3</v>
      </c>
      <c r="I3319">
        <v>2.4987678072501129E-3</v>
      </c>
      <c r="J3319">
        <v>-5.9786198802780355E-4</v>
      </c>
      <c r="K3319">
        <v>2.2936852162895871E-3</v>
      </c>
      <c r="L3319">
        <v>-1.2538628718034019E-3</v>
      </c>
      <c r="M3319">
        <v>5.5707204646029407E-3</v>
      </c>
      <c r="N3319">
        <v>-3.1184856364018239E-3</v>
      </c>
      <c r="O3319">
        <v>-1.177836277810373E-2</v>
      </c>
      <c r="P3319">
        <v>4.8768256843771951E-3</v>
      </c>
    </row>
    <row r="3320" spans="1:16" x14ac:dyDescent="0.35">
      <c r="A3320" s="3">
        <v>45244</v>
      </c>
      <c r="B3320">
        <v>1.9211205597100989E-2</v>
      </c>
      <c r="C3320">
        <v>2.5306985063924481E-2</v>
      </c>
      <c r="D3320">
        <v>2.1005320564292381E-2</v>
      </c>
      <c r="E3320">
        <v>4.5505847525475929E-2</v>
      </c>
      <c r="F3320">
        <v>5.5496356383093907E-2</v>
      </c>
      <c r="G3320">
        <v>1.7957116203967342E-2</v>
      </c>
      <c r="H3320">
        <v>2.2087589488157588E-2</v>
      </c>
      <c r="I3320">
        <v>1.6450588455071861E-2</v>
      </c>
      <c r="J3320">
        <v>2.217826691454761E-2</v>
      </c>
      <c r="K3320">
        <v>1.052633332605568E-2</v>
      </c>
      <c r="L3320">
        <v>4.4762211270416907E-2</v>
      </c>
      <c r="M3320">
        <v>8.9191771056786884E-3</v>
      </c>
      <c r="N3320">
        <v>2.15263762488247E-2</v>
      </c>
      <c r="O3320">
        <v>4.1209158972276949E-2</v>
      </c>
      <c r="P3320">
        <v>1.479086352368952E-2</v>
      </c>
    </row>
    <row r="3321" spans="1:16" x14ac:dyDescent="0.35">
      <c r="A3321" s="3">
        <v>45245</v>
      </c>
      <c r="B3321">
        <v>2.183301099225599E-3</v>
      </c>
      <c r="C3321">
        <v>1.633351487148937E-3</v>
      </c>
      <c r="D3321">
        <v>2.0804741646267551E-3</v>
      </c>
      <c r="E3321">
        <v>6.4748516813082357E-3</v>
      </c>
      <c r="F3321">
        <v>2.9069460968886851E-3</v>
      </c>
      <c r="G3321">
        <v>4.6421097961026891E-3</v>
      </c>
      <c r="H3321">
        <v>7.627058306350909E-3</v>
      </c>
      <c r="I3321">
        <v>1.2261939533464441E-3</v>
      </c>
      <c r="J3321">
        <v>2.4758191842841888E-3</v>
      </c>
      <c r="K3321">
        <v>-6.7935347318096584E-3</v>
      </c>
      <c r="L3321">
        <v>4.7024166799560776E-3</v>
      </c>
      <c r="M3321">
        <v>-2.6356014737985989E-3</v>
      </c>
      <c r="N3321">
        <v>7.5261828429717958E-4</v>
      </c>
      <c r="O3321">
        <v>-2.8431277632555711E-3</v>
      </c>
      <c r="P3321">
        <v>1.5941988883514391E-3</v>
      </c>
    </row>
    <row r="3322" spans="1:16" x14ac:dyDescent="0.35">
      <c r="A3322" s="3">
        <v>45246</v>
      </c>
      <c r="B3322">
        <v>1.4040004667144059E-3</v>
      </c>
      <c r="C3322">
        <v>-4.3485481067693232E-3</v>
      </c>
      <c r="D3322">
        <v>-4.6120080819278542E-4</v>
      </c>
      <c r="E3322">
        <v>-8.5775969073206282E-3</v>
      </c>
      <c r="F3322">
        <v>-2.142426855409663E-3</v>
      </c>
      <c r="G3322">
        <v>-2.4169439062776692E-3</v>
      </c>
      <c r="H3322">
        <v>-7.9899347911464025E-3</v>
      </c>
      <c r="I3322">
        <v>7.347212111896706E-4</v>
      </c>
      <c r="J3322">
        <v>-6.7352453365410181E-4</v>
      </c>
      <c r="K3322">
        <v>4.5600016843596602E-3</v>
      </c>
      <c r="L3322">
        <v>-1.242916177794862E-2</v>
      </c>
      <c r="M3322">
        <v>1.12860771781893E-2</v>
      </c>
      <c r="N3322">
        <v>8.5590673631452674E-4</v>
      </c>
      <c r="O3322">
        <v>4.5767926088908784E-3</v>
      </c>
      <c r="P3322">
        <v>4.546979716151256E-4</v>
      </c>
    </row>
    <row r="3323" spans="1:16" x14ac:dyDescent="0.35">
      <c r="A3323" s="3">
        <v>45247</v>
      </c>
      <c r="B3323">
        <v>1.4744742842900389E-3</v>
      </c>
      <c r="C3323">
        <v>1.0373032159859409E-2</v>
      </c>
      <c r="D3323">
        <v>2.0769359236267881E-3</v>
      </c>
      <c r="E3323">
        <v>2.1629521585762031E-3</v>
      </c>
      <c r="F3323">
        <v>-7.5771675205615896E-4</v>
      </c>
      <c r="G3323">
        <v>4.6318551181998568E-3</v>
      </c>
      <c r="H3323">
        <v>5.2282296957653074E-3</v>
      </c>
      <c r="I3323">
        <v>6.1184951540238508E-3</v>
      </c>
      <c r="J3323">
        <v>2.5162643441631878E-3</v>
      </c>
      <c r="K3323">
        <v>1.3617211640672979E-3</v>
      </c>
      <c r="L3323">
        <v>1.000529740199552E-2</v>
      </c>
      <c r="M3323">
        <v>-1.089023474063477E-4</v>
      </c>
      <c r="N3323">
        <v>2.331358033891284E-4</v>
      </c>
      <c r="O3323">
        <v>2.912916599597581E-3</v>
      </c>
      <c r="P3323">
        <v>7.2727348990868626E-3</v>
      </c>
    </row>
    <row r="3324" spans="1:16" x14ac:dyDescent="0.35">
      <c r="A3324" s="3">
        <v>45250</v>
      </c>
      <c r="B3324">
        <v>7.5305960047813434E-3</v>
      </c>
      <c r="C3324">
        <v>5.763694388341456E-3</v>
      </c>
      <c r="D3324">
        <v>8.2911423954630248E-3</v>
      </c>
      <c r="E3324">
        <v>6.1150572851955687E-3</v>
      </c>
      <c r="F3324">
        <v>7.3305724552825691E-3</v>
      </c>
      <c r="G3324">
        <v>2.979167733911936E-3</v>
      </c>
      <c r="H3324">
        <v>4.9198798183731629E-3</v>
      </c>
      <c r="I3324">
        <v>3.6486786044818138E-3</v>
      </c>
      <c r="J3324">
        <v>7.5298459496091494E-3</v>
      </c>
      <c r="K3324">
        <v>2.7199124986831968E-3</v>
      </c>
      <c r="L3324">
        <v>5.1094637190172154E-3</v>
      </c>
      <c r="M3324">
        <v>-1.633380817491314E-3</v>
      </c>
      <c r="N3324">
        <v>1.217484105524314E-2</v>
      </c>
      <c r="O3324">
        <v>-3.351189671759847E-3</v>
      </c>
      <c r="P3324">
        <v>3.1588155209572029E-3</v>
      </c>
    </row>
    <row r="3325" spans="1:16" x14ac:dyDescent="0.35">
      <c r="A3325" s="3">
        <v>45251</v>
      </c>
      <c r="B3325">
        <v>-2.6112662141528631E-3</v>
      </c>
      <c r="C3325">
        <v>-4.4770383716824513E-3</v>
      </c>
      <c r="D3325">
        <v>-2.740900706663107E-3</v>
      </c>
      <c r="E3325">
        <v>-7.8655176181688935E-3</v>
      </c>
      <c r="F3325">
        <v>-7.0263341686388481E-3</v>
      </c>
      <c r="G3325">
        <v>-5.6563526164787881E-4</v>
      </c>
      <c r="H3325">
        <v>-2.657651567540054E-3</v>
      </c>
      <c r="I3325">
        <v>-6.5437640947286768E-3</v>
      </c>
      <c r="J3325">
        <v>-2.7136339072940658E-3</v>
      </c>
      <c r="K3325">
        <v>-9.0423595569555371E-4</v>
      </c>
      <c r="L3325">
        <v>-8.4551922387515743E-3</v>
      </c>
      <c r="M3325">
        <v>1.0797900632885771E-2</v>
      </c>
      <c r="N3325">
        <v>-5.8094854280149599E-3</v>
      </c>
      <c r="O3325">
        <v>1.1955252408806241E-3</v>
      </c>
      <c r="P3325">
        <v>-6.2977376504773641E-3</v>
      </c>
    </row>
    <row r="3326" spans="1:16" x14ac:dyDescent="0.35">
      <c r="A3326" s="3">
        <v>45252</v>
      </c>
      <c r="B3326">
        <v>4.3234650488321869E-3</v>
      </c>
      <c r="C3326">
        <v>8.9936482359331826E-4</v>
      </c>
      <c r="D3326">
        <v>4.5808401412437139E-3</v>
      </c>
      <c r="E3326">
        <v>9.3693689463583141E-3</v>
      </c>
      <c r="F3326">
        <v>4.927941000947289E-3</v>
      </c>
      <c r="G3326">
        <v>3.2549230507268319E-3</v>
      </c>
      <c r="H3326">
        <v>3.2257869233689451E-3</v>
      </c>
      <c r="I3326">
        <v>2.438885797695356E-4</v>
      </c>
      <c r="J3326">
        <v>4.2822910660509361E-3</v>
      </c>
      <c r="K3326">
        <v>1.357494816526694E-3</v>
      </c>
      <c r="L3326">
        <v>6.2778413167507976E-3</v>
      </c>
      <c r="M3326">
        <v>-4.2622525972870751E-3</v>
      </c>
      <c r="N3326">
        <v>4.0929861559093617E-3</v>
      </c>
      <c r="O3326">
        <v>4.403307004395618E-3</v>
      </c>
      <c r="P3326">
        <v>0</v>
      </c>
    </row>
    <row r="3327" spans="1:16" x14ac:dyDescent="0.35">
      <c r="A3327" s="3">
        <v>45254</v>
      </c>
      <c r="B3327">
        <v>5.5000635017332655E-4</v>
      </c>
      <c r="C3327">
        <v>5.3918272956219324E-3</v>
      </c>
      <c r="D3327">
        <v>9.1193794105537407E-4</v>
      </c>
      <c r="E3327">
        <v>-2.856159521342438E-3</v>
      </c>
      <c r="F3327">
        <v>2.8920573112918291E-3</v>
      </c>
      <c r="G3327">
        <v>3.808807261216796E-3</v>
      </c>
      <c r="H3327">
        <v>3.7746640839904089E-3</v>
      </c>
      <c r="I3327">
        <v>-9.7526614100140741E-4</v>
      </c>
      <c r="J3327">
        <v>1.066041843537757E-3</v>
      </c>
      <c r="K3327">
        <v>0</v>
      </c>
      <c r="L3327">
        <v>5.0948535329280453E-3</v>
      </c>
      <c r="M3327">
        <v>5.2015969146423924E-3</v>
      </c>
      <c r="N3327">
        <v>-1.410038087578336E-3</v>
      </c>
      <c r="O3327">
        <v>2.5263047041694802E-3</v>
      </c>
      <c r="P3327">
        <v>0</v>
      </c>
    </row>
    <row r="3328" spans="1:16" x14ac:dyDescent="0.35">
      <c r="A3328" s="3">
        <v>45257</v>
      </c>
      <c r="B3328">
        <v>-1.7448432929738631E-3</v>
      </c>
      <c r="C3328">
        <v>-3.0389300618320898E-3</v>
      </c>
      <c r="D3328">
        <v>-1.594459184523833E-3</v>
      </c>
      <c r="E3328">
        <v>3.9384939623892112E-3</v>
      </c>
      <c r="F3328">
        <v>3.6359241859260649E-3</v>
      </c>
      <c r="G3328">
        <v>-3.5835997648866469E-3</v>
      </c>
      <c r="H3328">
        <v>-5.0138878660821451E-3</v>
      </c>
      <c r="I3328">
        <v>-3.6612404594511538E-3</v>
      </c>
      <c r="J3328">
        <v>-1.2867678180626949E-3</v>
      </c>
      <c r="K3328">
        <v>4.5268863833478612E-3</v>
      </c>
      <c r="L3328">
        <v>-2.275969266283373E-3</v>
      </c>
      <c r="M3328">
        <v>6.7378178698411784E-3</v>
      </c>
      <c r="N3328">
        <v>-8.7288643349270334E-4</v>
      </c>
      <c r="O3328">
        <v>1.55660727436735E-3</v>
      </c>
      <c r="P3328">
        <v>-4.3035639389628066E-3</v>
      </c>
    </row>
    <row r="3329" spans="1:16" x14ac:dyDescent="0.35">
      <c r="A3329" s="3">
        <v>45258</v>
      </c>
      <c r="B3329">
        <v>9.8165820186113528E-4</v>
      </c>
      <c r="C3329">
        <v>3.4067920334290851E-3</v>
      </c>
      <c r="D3329">
        <v>0</v>
      </c>
      <c r="E3329">
        <v>-2.8531036035167601E-3</v>
      </c>
      <c r="F3329">
        <v>6.6208718687335022E-3</v>
      </c>
      <c r="G3329">
        <v>-4.2302701619134631E-4</v>
      </c>
      <c r="H3329">
        <v>1.3997768815638969E-3</v>
      </c>
      <c r="I3329">
        <v>4.8990275858651344E-4</v>
      </c>
      <c r="J3329">
        <v>6.2198453916373353E-4</v>
      </c>
      <c r="K3329">
        <v>4.5065723725079554E-3</v>
      </c>
      <c r="L3329">
        <v>-4.095498823598609E-3</v>
      </c>
      <c r="M3329">
        <v>1.333185296040673E-2</v>
      </c>
      <c r="N3329">
        <v>2.6210257046836989E-3</v>
      </c>
      <c r="O3329">
        <v>3.034046783874977E-3</v>
      </c>
      <c r="P3329">
        <v>2.2749616029171799E-4</v>
      </c>
    </row>
    <row r="3330" spans="1:16" x14ac:dyDescent="0.35">
      <c r="A3330" s="3">
        <v>45259</v>
      </c>
      <c r="B3330">
        <v>-6.4578274182636175E-4</v>
      </c>
      <c r="C3330">
        <v>-3.5738120188721911E-4</v>
      </c>
      <c r="D3330">
        <v>9.1247470919886275E-4</v>
      </c>
      <c r="E3330">
        <v>1.7882662349717471E-3</v>
      </c>
      <c r="F3330">
        <v>6.9496003016547006E-3</v>
      </c>
      <c r="G3330">
        <v>1.1288023908539999E-3</v>
      </c>
      <c r="H3330">
        <v>4.0536140667217779E-3</v>
      </c>
      <c r="I3330">
        <v>4.6523148922825719E-3</v>
      </c>
      <c r="J3330">
        <v>4.4401795013659928E-4</v>
      </c>
      <c r="K3330">
        <v>4.4863542922015656E-3</v>
      </c>
      <c r="L3330">
        <v>6.4028829420368361E-3</v>
      </c>
      <c r="M3330">
        <v>1.479439857464238E-3</v>
      </c>
      <c r="N3330">
        <v>-9.7400324035246122E-4</v>
      </c>
      <c r="O3330">
        <v>-7.4516983036796436E-3</v>
      </c>
      <c r="P3330">
        <v>5.4582287964919374E-3</v>
      </c>
    </row>
    <row r="3331" spans="1:16" x14ac:dyDescent="0.35">
      <c r="A3331" s="3">
        <v>45260</v>
      </c>
      <c r="B3331">
        <v>3.877567022350537E-3</v>
      </c>
      <c r="C3331">
        <v>7.1508715535695266E-4</v>
      </c>
      <c r="D3331">
        <v>3.647182687378292E-3</v>
      </c>
      <c r="E3331">
        <v>2.5051510543838701E-4</v>
      </c>
      <c r="F3331">
        <v>7.2714386123089447E-3</v>
      </c>
      <c r="G3331">
        <v>9.5129154280226835E-3</v>
      </c>
      <c r="H3331">
        <v>7.2393413267077822E-3</v>
      </c>
      <c r="I3331">
        <v>6.5805398575677909E-3</v>
      </c>
      <c r="J3331">
        <v>4.1272758061849926E-3</v>
      </c>
      <c r="K3331">
        <v>-9.8523204422296118E-4</v>
      </c>
      <c r="L3331">
        <v>5.6897248345302298E-3</v>
      </c>
      <c r="M3331">
        <v>-4.167950375202456E-3</v>
      </c>
      <c r="N3331">
        <v>-2.5139844357592311E-3</v>
      </c>
      <c r="O3331">
        <v>4.6085841091219049E-3</v>
      </c>
      <c r="P3331">
        <v>6.3334371178742632E-3</v>
      </c>
    </row>
    <row r="3332" spans="1:16" x14ac:dyDescent="0.35">
      <c r="A3332" s="3">
        <v>45261</v>
      </c>
      <c r="B3332">
        <v>5.8655247459269422E-3</v>
      </c>
      <c r="C3332">
        <v>9.1104138807753809E-3</v>
      </c>
      <c r="D3332">
        <v>7.9491926825490111E-3</v>
      </c>
      <c r="E3332">
        <v>2.3613581685599131E-2</v>
      </c>
      <c r="F3332">
        <v>2.4593047732402559E-2</v>
      </c>
      <c r="G3332">
        <v>8.8650884771226401E-3</v>
      </c>
      <c r="H3332">
        <v>1.105736712318928E-2</v>
      </c>
      <c r="I3332">
        <v>1.041165675230982E-2</v>
      </c>
      <c r="J3332">
        <v>8.4416211564544152E-3</v>
      </c>
      <c r="K3332">
        <v>9.4128747631814225E-3</v>
      </c>
      <c r="L3332">
        <v>2.741340764803768E-2</v>
      </c>
      <c r="M3332">
        <v>1.7271494075951969E-2</v>
      </c>
      <c r="N3332">
        <v>2.8547265903529069E-3</v>
      </c>
      <c r="O3332">
        <v>1.3614602853273979E-2</v>
      </c>
      <c r="P3332">
        <v>9.2156228807476204E-3</v>
      </c>
    </row>
    <row r="3333" spans="1:16" x14ac:dyDescent="0.35">
      <c r="A3333" s="3">
        <v>45264</v>
      </c>
      <c r="B3333">
        <v>-5.0253176289554169E-3</v>
      </c>
      <c r="C3333">
        <v>-8.8511152229708845E-3</v>
      </c>
      <c r="D3333">
        <v>-4.9571924348629226E-3</v>
      </c>
      <c r="E3333">
        <v>6.6410277139885574E-3</v>
      </c>
      <c r="F3333">
        <v>7.2844598159849117E-3</v>
      </c>
      <c r="G3333">
        <v>1.384261394481445E-4</v>
      </c>
      <c r="H3333">
        <v>3.9645012499374133E-3</v>
      </c>
      <c r="I3333">
        <v>-2.1567181410887541E-3</v>
      </c>
      <c r="J3333">
        <v>-3.5937509339661888E-3</v>
      </c>
      <c r="K3333">
        <v>-2.2202858573493471E-3</v>
      </c>
      <c r="L3333">
        <v>7.7593498242070069E-3</v>
      </c>
      <c r="M3333">
        <v>-2.1613426463259588E-2</v>
      </c>
      <c r="N3333">
        <v>-9.2835215021852546E-3</v>
      </c>
      <c r="O3333">
        <v>-2.043964580576763E-3</v>
      </c>
      <c r="P3333">
        <v>-6.682858869478947E-4</v>
      </c>
    </row>
    <row r="3334" spans="1:16" x14ac:dyDescent="0.35">
      <c r="A3334" s="3">
        <v>45265</v>
      </c>
      <c r="B3334">
        <v>-3.0976432942919629E-4</v>
      </c>
      <c r="C3334">
        <v>-3.214845481055995E-3</v>
      </c>
      <c r="D3334">
        <v>-1.132243469474381E-3</v>
      </c>
      <c r="E3334">
        <v>5.9027472412593873E-3</v>
      </c>
      <c r="F3334">
        <v>-6.6389903196880651E-3</v>
      </c>
      <c r="G3334">
        <v>-6.848913154403502E-3</v>
      </c>
      <c r="H3334">
        <v>-5.8552072291432333E-3</v>
      </c>
      <c r="I3334">
        <v>-1.2007767158050959E-3</v>
      </c>
      <c r="J3334">
        <v>-1.935366718729403E-3</v>
      </c>
      <c r="K3334">
        <v>8.0106793182945779E-3</v>
      </c>
      <c r="L3334">
        <v>-1.326313702732485E-2</v>
      </c>
      <c r="M3334">
        <v>-3.77944592547852E-3</v>
      </c>
      <c r="N3334">
        <v>2.5109572246326821E-3</v>
      </c>
      <c r="O3334">
        <v>-7.9730945807161557E-3</v>
      </c>
      <c r="P3334">
        <v>4.4576473373703068E-4</v>
      </c>
    </row>
    <row r="3335" spans="1:16" x14ac:dyDescent="0.35">
      <c r="A3335" s="3">
        <v>45266</v>
      </c>
      <c r="B3335">
        <v>-4.1705167948598021E-3</v>
      </c>
      <c r="C3335">
        <v>1.0750250960602781E-3</v>
      </c>
      <c r="D3335">
        <v>-3.8924820383057219E-3</v>
      </c>
      <c r="E3335">
        <v>6.903731718162609E-3</v>
      </c>
      <c r="F3335">
        <v>-2.9836663875864029E-3</v>
      </c>
      <c r="G3335">
        <v>-2.0897796033914058E-3</v>
      </c>
      <c r="H3335">
        <v>-1.909565680434322E-3</v>
      </c>
      <c r="I3335">
        <v>-5.0492513870493694E-3</v>
      </c>
      <c r="J3335">
        <v>-4.2307696203917064E-3</v>
      </c>
      <c r="K3335">
        <v>3.5320175088178201E-3</v>
      </c>
      <c r="L3335">
        <v>-1.4598430809599221E-3</v>
      </c>
      <c r="M3335">
        <v>3.6868953454944902E-3</v>
      </c>
      <c r="N3335">
        <v>-5.7838984741241939E-3</v>
      </c>
      <c r="O3335">
        <v>1.423101257555159E-2</v>
      </c>
      <c r="P3335">
        <v>-6.6829778240493631E-3</v>
      </c>
    </row>
    <row r="3336" spans="1:16" x14ac:dyDescent="0.35">
      <c r="A3336" s="3">
        <v>45267</v>
      </c>
      <c r="B3336">
        <v>7.8255907693653981E-3</v>
      </c>
      <c r="C3336">
        <v>5.0116736220495728E-3</v>
      </c>
      <c r="D3336">
        <v>7.9982151208350949E-3</v>
      </c>
      <c r="E3336">
        <v>6.8565935882092255E-4</v>
      </c>
      <c r="F3336">
        <v>2.872869293230051E-3</v>
      </c>
      <c r="G3336">
        <v>2.30352861626959E-3</v>
      </c>
      <c r="H3336">
        <v>3.743300745074452E-3</v>
      </c>
      <c r="I3336">
        <v>0</v>
      </c>
      <c r="J3336">
        <v>8.0105996850776684E-3</v>
      </c>
      <c r="K3336">
        <v>-8.7995961954667745E-4</v>
      </c>
      <c r="L3336">
        <v>5.6465559403315879E-3</v>
      </c>
      <c r="M3336">
        <v>1.6503277504122951E-3</v>
      </c>
      <c r="N3336">
        <v>1.3972298063190889E-2</v>
      </c>
      <c r="O3336">
        <v>-2.3264971596642652E-3</v>
      </c>
      <c r="P3336">
        <v>0</v>
      </c>
    </row>
    <row r="3337" spans="1:16" x14ac:dyDescent="0.35">
      <c r="A3337" s="3">
        <v>45268</v>
      </c>
      <c r="B3337">
        <v>4.250494983944364E-3</v>
      </c>
      <c r="C3337">
        <v>-1.7812041381304319E-4</v>
      </c>
      <c r="D3337">
        <v>3.8539380237083698E-3</v>
      </c>
      <c r="E3337">
        <v>4.4535683719697516E-3</v>
      </c>
      <c r="F3337">
        <v>-1.670993648454133E-3</v>
      </c>
      <c r="G3337">
        <v>3.9696876173140883E-3</v>
      </c>
      <c r="H3337">
        <v>1.657391086443694E-3</v>
      </c>
      <c r="I3337">
        <v>2.8999157082250089E-3</v>
      </c>
      <c r="J3337">
        <v>4.7858054343012926E-3</v>
      </c>
      <c r="K3337">
        <v>-3.9629271893222304E-3</v>
      </c>
      <c r="L3337">
        <v>5.6649839694855597E-3</v>
      </c>
      <c r="M3337">
        <v>-1.334039111485108E-2</v>
      </c>
      <c r="N3337">
        <v>4.4566444342488687E-3</v>
      </c>
      <c r="O3337">
        <v>-1.9674226863839461E-3</v>
      </c>
      <c r="P3337">
        <v>3.1396883214132032E-3</v>
      </c>
    </row>
    <row r="3338" spans="1:16" x14ac:dyDescent="0.35">
      <c r="A3338" s="3">
        <v>45271</v>
      </c>
      <c r="B3338">
        <v>3.8777551422026768E-3</v>
      </c>
      <c r="C3338">
        <v>2.1374809010621392E-3</v>
      </c>
      <c r="D3338">
        <v>4.2908921591959803E-3</v>
      </c>
      <c r="E3338">
        <v>-8.8677092812640135E-3</v>
      </c>
      <c r="F3338">
        <v>2.7499438560825151E-3</v>
      </c>
      <c r="G3338">
        <v>9.4340457268804467E-3</v>
      </c>
      <c r="H3338">
        <v>9.6525732217287441E-3</v>
      </c>
      <c r="I3338">
        <v>-2.408914149300001E-4</v>
      </c>
      <c r="J3338">
        <v>4.1073851641024728E-3</v>
      </c>
      <c r="K3338">
        <v>-8.8415432573307751E-4</v>
      </c>
      <c r="L3338">
        <v>5.0348702919944532E-3</v>
      </c>
      <c r="M3338">
        <v>-1.104289516536228E-2</v>
      </c>
      <c r="N3338">
        <v>8.5421837021975033E-3</v>
      </c>
      <c r="O3338">
        <v>4.8919220635335048E-3</v>
      </c>
      <c r="P3338">
        <v>1.564973745472376E-3</v>
      </c>
    </row>
    <row r="3339" spans="1:16" x14ac:dyDescent="0.35">
      <c r="A3339" s="3">
        <v>45272</v>
      </c>
      <c r="B3339">
        <v>4.9699014103556927E-3</v>
      </c>
      <c r="C3339">
        <v>1.0664953226582341E-3</v>
      </c>
      <c r="D3339">
        <v>4.497340289082441E-3</v>
      </c>
      <c r="E3339">
        <v>-2.0646328013035342E-3</v>
      </c>
      <c r="F3339">
        <v>-5.9627453197741431E-4</v>
      </c>
      <c r="G3339">
        <v>7.5584736318234924E-4</v>
      </c>
      <c r="H3339">
        <v>5.4631132013738259E-4</v>
      </c>
      <c r="I3339">
        <v>-3.8563956054746829E-3</v>
      </c>
      <c r="J3339">
        <v>3.7861522219386772E-3</v>
      </c>
      <c r="K3339">
        <v>0</v>
      </c>
      <c r="L3339">
        <v>-7.439309604073685E-4</v>
      </c>
      <c r="M3339">
        <v>-5.4464211951144037E-4</v>
      </c>
      <c r="N3339">
        <v>7.9642542979589948E-3</v>
      </c>
      <c r="O3339">
        <v>-3.1244448916714069E-3</v>
      </c>
      <c r="P3339">
        <v>-3.1249710340907071E-3</v>
      </c>
    </row>
    <row r="3340" spans="1:16" x14ac:dyDescent="0.35">
      <c r="A3340" s="3">
        <v>45273</v>
      </c>
      <c r="B3340">
        <v>1.361711027252244E-2</v>
      </c>
      <c r="C3340">
        <v>1.4559655917053769E-2</v>
      </c>
      <c r="D3340">
        <v>1.432739692307905E-2</v>
      </c>
      <c r="E3340">
        <v>4.5862019960408278E-2</v>
      </c>
      <c r="F3340">
        <v>3.8296385102321473E-2</v>
      </c>
      <c r="G3340">
        <v>1.586217797344491E-2</v>
      </c>
      <c r="H3340">
        <v>1.651650353794154E-2</v>
      </c>
      <c r="I3340">
        <v>1.8630513097259049E-2</v>
      </c>
      <c r="J3340">
        <v>1.552065198218577E-2</v>
      </c>
      <c r="K3340">
        <v>1.0619410063589241E-2</v>
      </c>
      <c r="L3340">
        <v>2.9186864848790961E-2</v>
      </c>
      <c r="M3340">
        <v>2.2562533466176541E-2</v>
      </c>
      <c r="N3340">
        <v>1.271725193473516E-2</v>
      </c>
      <c r="O3340">
        <v>3.6661844906549453E-2</v>
      </c>
      <c r="P3340">
        <v>1.7241348138394619E-2</v>
      </c>
    </row>
    <row r="3341" spans="1:16" x14ac:dyDescent="0.35">
      <c r="A3341" s="3">
        <v>45274</v>
      </c>
      <c r="B3341">
        <v>2.9365294011822751E-3</v>
      </c>
      <c r="C3341">
        <v>1.015050038608512E-2</v>
      </c>
      <c r="D3341">
        <v>5.5175394027557889E-3</v>
      </c>
      <c r="E3341">
        <v>1.252883652367287E-2</v>
      </c>
      <c r="F3341">
        <v>2.8840635439469461E-2</v>
      </c>
      <c r="G3341">
        <v>9.9363759918693617E-3</v>
      </c>
      <c r="H3341">
        <v>1.6382452003558701E-2</v>
      </c>
      <c r="I3341">
        <v>7.8384969630262979E-3</v>
      </c>
      <c r="J3341">
        <v>5.934096890523044E-3</v>
      </c>
      <c r="K3341">
        <v>7.4430902240114616E-3</v>
      </c>
      <c r="L3341">
        <v>2.4838454474138901E-2</v>
      </c>
      <c r="M3341">
        <v>5.8625529824698486E-3</v>
      </c>
      <c r="N3341">
        <v>-8.6690053278770662E-4</v>
      </c>
      <c r="O3341">
        <v>-1.075723607117296E-2</v>
      </c>
      <c r="P3341">
        <v>7.2638612450668383E-3</v>
      </c>
    </row>
    <row r="3342" spans="1:16" x14ac:dyDescent="0.35">
      <c r="A3342" s="3">
        <v>45275</v>
      </c>
      <c r="B3342">
        <v>-1.5216144061800389E-3</v>
      </c>
      <c r="C3342">
        <v>-9.0089842305880463E-3</v>
      </c>
      <c r="D3342">
        <v>-1.536410251600451E-3</v>
      </c>
      <c r="E3342">
        <v>-2.5398827927394452E-2</v>
      </c>
      <c r="F3342">
        <v>-1.407193655323946E-2</v>
      </c>
      <c r="G3342">
        <v>-5.6220514826265111E-3</v>
      </c>
      <c r="H3342">
        <v>-3.1709008511375809E-3</v>
      </c>
      <c r="I3342">
        <v>-1.201989752668675E-2</v>
      </c>
      <c r="J3342">
        <v>-1.358066948239145E-3</v>
      </c>
      <c r="K3342">
        <v>4.3460095266403256E-3</v>
      </c>
      <c r="L3342">
        <v>-8.2356406624688461E-3</v>
      </c>
      <c r="M3342">
        <v>-9.1665117718572331E-3</v>
      </c>
      <c r="N3342">
        <v>4.8339783719362206E-3</v>
      </c>
      <c r="O3342">
        <v>-1.7270660023905759E-2</v>
      </c>
      <c r="P3342">
        <v>-1.1800638669456799E-2</v>
      </c>
    </row>
    <row r="3343" spans="1:16" x14ac:dyDescent="0.35">
      <c r="A3343" s="3">
        <v>45278</v>
      </c>
      <c r="B3343">
        <v>5.6570485096578693E-3</v>
      </c>
      <c r="C3343">
        <v>1.8987177681168981E-3</v>
      </c>
      <c r="D3343">
        <v>5.275798081459282E-3</v>
      </c>
      <c r="E3343">
        <v>-6.6824867178949532E-4</v>
      </c>
      <c r="F3343">
        <v>-2.2655140468432759E-3</v>
      </c>
      <c r="G3343">
        <v>2.49041903867897E-3</v>
      </c>
      <c r="H3343">
        <v>1.3254619955018749E-3</v>
      </c>
      <c r="I3343">
        <v>5.2481646552064998E-3</v>
      </c>
      <c r="J3343">
        <v>4.3347008231966466E-3</v>
      </c>
      <c r="K3343">
        <v>-3.894499650769268E-3</v>
      </c>
      <c r="L3343">
        <v>1.043935158119069E-3</v>
      </c>
      <c r="M3343">
        <v>4.5454871845755918E-3</v>
      </c>
      <c r="N3343">
        <v>6.2986390776176293E-3</v>
      </c>
      <c r="O3343">
        <v>-2.3143825735783001E-3</v>
      </c>
      <c r="P3343">
        <v>5.7496635875839974E-3</v>
      </c>
    </row>
    <row r="3344" spans="1:16" x14ac:dyDescent="0.35">
      <c r="A3344" s="3">
        <v>45279</v>
      </c>
      <c r="B3344">
        <v>6.0843796614071799E-3</v>
      </c>
      <c r="C3344">
        <v>9.0329816595893231E-3</v>
      </c>
      <c r="D3344">
        <v>6.5602210707149666E-3</v>
      </c>
      <c r="E3344">
        <v>7.3553312410741256E-3</v>
      </c>
      <c r="F3344">
        <v>7.6067709196503408E-3</v>
      </c>
      <c r="G3344">
        <v>6.7811627535805394E-3</v>
      </c>
      <c r="H3344">
        <v>5.5592078356050401E-3</v>
      </c>
      <c r="I3344">
        <v>1.044143923107721E-2</v>
      </c>
      <c r="J3344">
        <v>7.3202824079399154E-3</v>
      </c>
      <c r="K3344">
        <v>1.737582247109293E-3</v>
      </c>
      <c r="L3344">
        <v>1.545316165916422E-2</v>
      </c>
      <c r="M3344">
        <v>6.8139405786951102E-3</v>
      </c>
      <c r="N3344">
        <v>5.1096654531621599E-3</v>
      </c>
      <c r="O3344">
        <v>6.3670603123071601E-3</v>
      </c>
      <c r="P3344">
        <v>1.011431474348834E-2</v>
      </c>
    </row>
    <row r="3345" spans="1:16" x14ac:dyDescent="0.35">
      <c r="A3345" s="3">
        <v>45280</v>
      </c>
      <c r="B3345">
        <v>-1.443439482027287E-2</v>
      </c>
      <c r="C3345">
        <v>-1.2638251804029671E-2</v>
      </c>
      <c r="D3345">
        <v>-1.4772981584230351E-2</v>
      </c>
      <c r="E3345">
        <v>-1.4271375976480091E-2</v>
      </c>
      <c r="F3345">
        <v>-1.2169074899153091E-2</v>
      </c>
      <c r="G3345">
        <v>-1.5938578839429729E-2</v>
      </c>
      <c r="H3345">
        <v>-1.50059151155808E-2</v>
      </c>
      <c r="I3345">
        <v>-1.1977463510263081E-2</v>
      </c>
      <c r="J3345">
        <v>-1.491222406617798E-2</v>
      </c>
      <c r="K3345">
        <v>4.7702285367476893E-3</v>
      </c>
      <c r="L3345">
        <v>-1.8439038737431801E-2</v>
      </c>
      <c r="M3345">
        <v>-5.4459829361029888E-3</v>
      </c>
      <c r="N3345">
        <v>-1.485980880885784E-2</v>
      </c>
      <c r="O3345">
        <v>-1.9780389276125691E-2</v>
      </c>
      <c r="P3345">
        <v>-1.0448422011161579E-2</v>
      </c>
    </row>
    <row r="3346" spans="1:16" x14ac:dyDescent="0.35">
      <c r="A3346" s="3">
        <v>45281</v>
      </c>
      <c r="B3346">
        <v>9.7421527519427897E-3</v>
      </c>
      <c r="C3346">
        <v>1.760002983940967E-2</v>
      </c>
      <c r="D3346">
        <v>9.9229129286853013E-3</v>
      </c>
      <c r="E3346">
        <v>3.3669251352816949E-3</v>
      </c>
      <c r="F3346">
        <v>8.8682177590413414E-3</v>
      </c>
      <c r="G3346">
        <v>9.6294618566739043E-3</v>
      </c>
      <c r="H3346">
        <v>7.4835967511810431E-3</v>
      </c>
      <c r="I3346">
        <v>8.0817139299842466E-3</v>
      </c>
      <c r="J3346">
        <v>1.1057440348999361E-2</v>
      </c>
      <c r="K3346">
        <v>-3.884332370786225E-3</v>
      </c>
      <c r="L3346">
        <v>1.5282568394050511E-2</v>
      </c>
      <c r="M3346">
        <v>7.070635455129759E-3</v>
      </c>
      <c r="N3346">
        <v>1.163547412917065E-2</v>
      </c>
      <c r="O3346">
        <v>2.819236603164077E-3</v>
      </c>
      <c r="P3346">
        <v>6.8192577001258137E-3</v>
      </c>
    </row>
    <row r="3347" spans="1:16" x14ac:dyDescent="0.35">
      <c r="A3347" s="3">
        <v>45282</v>
      </c>
      <c r="B3347">
        <v>2.3257109893708439E-3</v>
      </c>
      <c r="C3347">
        <v>3.4934735290081948E-4</v>
      </c>
      <c r="D3347">
        <v>2.838381367062937E-3</v>
      </c>
      <c r="E3347">
        <v>8.724809785047416E-3</v>
      </c>
      <c r="F3347">
        <v>3.8914538995356018E-3</v>
      </c>
      <c r="G3347">
        <v>3.852859645959716E-3</v>
      </c>
      <c r="H3347">
        <v>6.1015928929137866E-3</v>
      </c>
      <c r="I3347">
        <v>5.6590634283104624E-3</v>
      </c>
      <c r="J3347">
        <v>2.287299560753242E-3</v>
      </c>
      <c r="K3347">
        <v>-8.2323075556322012E-3</v>
      </c>
      <c r="L3347">
        <v>6.6858052310654337E-3</v>
      </c>
      <c r="M3347">
        <v>4.4344170889423218E-3</v>
      </c>
      <c r="N3347">
        <v>1.4959434383921E-3</v>
      </c>
      <c r="O3347">
        <v>3.9209794072383453E-3</v>
      </c>
      <c r="P3347">
        <v>5.8990716241313912E-3</v>
      </c>
    </row>
    <row r="3348" spans="1:16" x14ac:dyDescent="0.35">
      <c r="A3348" s="3">
        <v>45286</v>
      </c>
      <c r="B3348">
        <v>4.1581417516201036E-3</v>
      </c>
      <c r="C3348">
        <v>4.8900209954920726E-3</v>
      </c>
      <c r="D3348">
        <v>4.3544642375057396E-3</v>
      </c>
      <c r="F3348">
        <v>7.4108030174859776E-3</v>
      </c>
      <c r="G3348">
        <v>5.3195648383483904E-3</v>
      </c>
      <c r="H3348">
        <v>4.8780850893261904E-3</v>
      </c>
      <c r="J3348">
        <v>4.9444201698967127E-3</v>
      </c>
      <c r="L3348">
        <v>7.7639197468044596E-3</v>
      </c>
      <c r="M3348">
        <v>7.6207332510795922E-3</v>
      </c>
      <c r="N3348">
        <v>6.1217542504123923E-3</v>
      </c>
      <c r="O3348">
        <v>6.2638623627959689E-3</v>
      </c>
    </row>
    <row r="3349" spans="1:16" x14ac:dyDescent="0.35">
      <c r="A3349" s="3">
        <v>45287</v>
      </c>
      <c r="B3349">
        <v>1.8302168423656171E-3</v>
      </c>
      <c r="C3349">
        <v>6.0826984454678268E-3</v>
      </c>
      <c r="D3349">
        <v>1.7342009521068571E-3</v>
      </c>
      <c r="E3349">
        <v>1.097806974229054E-2</v>
      </c>
      <c r="F3349">
        <v>4.8664588298499289E-3</v>
      </c>
      <c r="G3349">
        <v>1.942352847992046E-3</v>
      </c>
      <c r="H3349">
        <v>7.8716291830049911E-4</v>
      </c>
      <c r="I3349">
        <v>6.7994694952084878E-3</v>
      </c>
      <c r="J3349">
        <v>1.8923336520910721E-3</v>
      </c>
      <c r="K3349">
        <v>8.300640985130725E-3</v>
      </c>
      <c r="L3349">
        <v>1.995603440595906E-3</v>
      </c>
      <c r="M3349">
        <v>4.5378422264141793E-3</v>
      </c>
      <c r="N3349">
        <v>2.035723930449818E-3</v>
      </c>
      <c r="O3349">
        <v>-1.4646425761438711E-3</v>
      </c>
      <c r="P3349">
        <v>7.3848377614773586E-3</v>
      </c>
    </row>
    <row r="3350" spans="1:16" x14ac:dyDescent="0.35">
      <c r="A3350" s="3">
        <v>45288</v>
      </c>
      <c r="B3350">
        <v>1.5987057591804191E-4</v>
      </c>
      <c r="C3350">
        <v>5.1820313721129274E-4</v>
      </c>
      <c r="D3350">
        <v>1.515046558990818E-4</v>
      </c>
      <c r="E3350">
        <v>2.5393155170294608E-3</v>
      </c>
      <c r="F3350">
        <v>7.0953626187855168E-3</v>
      </c>
      <c r="G3350">
        <v>1.5376094121199999E-3</v>
      </c>
      <c r="H3350">
        <v>5.243958595630982E-4</v>
      </c>
      <c r="I3350">
        <v>-2.7686945961225011E-3</v>
      </c>
      <c r="J3350">
        <v>-5.0365211831060464E-4</v>
      </c>
      <c r="K3350">
        <v>-2.0402345648786731E-3</v>
      </c>
      <c r="L3350">
        <v>-8.3368541394002182E-4</v>
      </c>
      <c r="M3350">
        <v>-5.8154376576368128E-3</v>
      </c>
      <c r="N3350">
        <v>-4.8605639618770619E-4</v>
      </c>
      <c r="O3350">
        <v>7.1873537489617334E-3</v>
      </c>
      <c r="P3350">
        <v>-2.4991386568484759E-3</v>
      </c>
    </row>
    <row r="3351" spans="1:16" x14ac:dyDescent="0.35">
      <c r="A3351" s="3">
        <v>45289</v>
      </c>
      <c r="B3351">
        <v>-2.6714465019825879E-3</v>
      </c>
      <c r="C3351">
        <v>6.9062356339633091E-4</v>
      </c>
      <c r="D3351">
        <v>-3.2460011718987709E-3</v>
      </c>
      <c r="E3351">
        <v>0</v>
      </c>
      <c r="F3351">
        <v>-1.1854144266375989E-2</v>
      </c>
      <c r="G3351">
        <v>-2.1359451913938181E-3</v>
      </c>
      <c r="H3351">
        <v>-2.4895498187369469E-3</v>
      </c>
      <c r="I3351">
        <v>1.6470516429227811E-3</v>
      </c>
      <c r="J3351">
        <v>-3.8214573697136212E-3</v>
      </c>
      <c r="K3351">
        <v>3.044788843893587E-3</v>
      </c>
      <c r="L3351">
        <v>-1.107917381848722E-2</v>
      </c>
      <c r="M3351">
        <v>-1.5668410186722159E-3</v>
      </c>
      <c r="N3351">
        <v>-4.3277384685770359E-3</v>
      </c>
      <c r="O3351">
        <v>-1.8932098111801301E-3</v>
      </c>
      <c r="P3351">
        <v>1.742876115425007E-3</v>
      </c>
    </row>
    <row r="3352" spans="1:16" x14ac:dyDescent="0.35">
      <c r="A3352" s="3">
        <v>45293</v>
      </c>
      <c r="B3352">
        <v>-6.3873125121655114E-3</v>
      </c>
      <c r="C3352">
        <v>-1.1387161108305181E-2</v>
      </c>
      <c r="D3352">
        <v>-6.5133096572544957E-3</v>
      </c>
      <c r="E3352">
        <v>-8.5526392152766029E-3</v>
      </c>
      <c r="F3352">
        <v>8.601201120198132E-3</v>
      </c>
      <c r="G3352">
        <v>6.1538339059887806E-3</v>
      </c>
      <c r="H3352">
        <v>7.3559071087860861E-3</v>
      </c>
      <c r="I3352">
        <v>-3.5236440440271628E-3</v>
      </c>
      <c r="J3352">
        <v>-6.7026234284996988E-3</v>
      </c>
      <c r="K3352">
        <v>-7.3720763326564631E-3</v>
      </c>
      <c r="L3352">
        <v>-6.6563453651956586E-3</v>
      </c>
      <c r="M3352">
        <v>-2.3539098841467432E-3</v>
      </c>
      <c r="N3352">
        <v>-1.6922233008630719E-2</v>
      </c>
      <c r="O3352">
        <v>1.335074395915847E-2</v>
      </c>
      <c r="P3352">
        <v>-2.3923577957088988E-3</v>
      </c>
    </row>
    <row r="3353" spans="1:16" x14ac:dyDescent="0.35">
      <c r="A3353" s="3">
        <v>45294</v>
      </c>
      <c r="B3353">
        <v>-7.4191865354488176E-3</v>
      </c>
      <c r="C3353">
        <v>-6.2827332486021792E-3</v>
      </c>
      <c r="D3353">
        <v>-1.027092271077934E-2</v>
      </c>
      <c r="E3353">
        <v>-7.9628326469241006E-3</v>
      </c>
      <c r="F3353">
        <v>-2.3900413119031131E-2</v>
      </c>
      <c r="G3353">
        <v>-6.2491853001519493E-3</v>
      </c>
      <c r="H3353">
        <v>-6.2590082364429867E-3</v>
      </c>
      <c r="I3353">
        <v>-2.3573427260140671E-3</v>
      </c>
      <c r="J3353">
        <v>-9.5913496532370468E-3</v>
      </c>
      <c r="K3353">
        <v>1.310646022082196E-3</v>
      </c>
      <c r="L3353">
        <v>-2.4821903990960629E-2</v>
      </c>
      <c r="M3353">
        <v>-8.3368096042043538E-3</v>
      </c>
      <c r="N3353">
        <v>-1.0581509238619001E-2</v>
      </c>
      <c r="O3353">
        <v>3.6717767317189232E-3</v>
      </c>
      <c r="P3353">
        <v>-1.5260452682409611E-3</v>
      </c>
    </row>
    <row r="3354" spans="1:16" x14ac:dyDescent="0.35">
      <c r="A3354" s="3">
        <v>45295</v>
      </c>
      <c r="B3354">
        <v>-3.1570274197731951E-3</v>
      </c>
      <c r="C3354">
        <v>5.2691595921583456E-4</v>
      </c>
      <c r="D3354">
        <v>-2.208043426735196E-3</v>
      </c>
      <c r="E3354">
        <v>1.3378232788523461E-3</v>
      </c>
      <c r="F3354">
        <v>-1.8392463115748381E-3</v>
      </c>
      <c r="G3354">
        <v>-1.0034379232775059E-3</v>
      </c>
      <c r="H3354">
        <v>-1.1808993435477031E-3</v>
      </c>
      <c r="I3354">
        <v>2.3629129216020668E-3</v>
      </c>
      <c r="J3354">
        <v>-2.570985376356028E-3</v>
      </c>
      <c r="K3354">
        <v>-5.2356386925807019E-3</v>
      </c>
      <c r="L3354">
        <v>-1.112972341311913E-3</v>
      </c>
      <c r="M3354">
        <v>1.0046128932528211E-3</v>
      </c>
      <c r="N3354">
        <v>-5.1464561094418659E-3</v>
      </c>
      <c r="O3354">
        <v>-4.3755870764484728E-3</v>
      </c>
      <c r="P3354">
        <v>2.183456124109195E-3</v>
      </c>
    </row>
    <row r="3355" spans="1:16" x14ac:dyDescent="0.35">
      <c r="A3355" s="3">
        <v>45296</v>
      </c>
      <c r="B3355">
        <v>1.2808101900840809E-3</v>
      </c>
      <c r="C3355">
        <v>7.0207302041525033E-4</v>
      </c>
      <c r="D3355">
        <v>1.7703437372402759E-3</v>
      </c>
      <c r="E3355">
        <v>4.007980285379853E-3</v>
      </c>
      <c r="F3355">
        <v>-2.5337005189886019E-3</v>
      </c>
      <c r="G3355">
        <v>1.9419626503514029E-3</v>
      </c>
      <c r="H3355">
        <v>3.2842878478642761E-3</v>
      </c>
      <c r="I3355">
        <v>3.300405714024679E-3</v>
      </c>
      <c r="J3355">
        <v>1.5035908334515291E-3</v>
      </c>
      <c r="K3355">
        <v>-3.0701621564284132E-3</v>
      </c>
      <c r="L3355">
        <v>2.180006550886127E-3</v>
      </c>
      <c r="M3355">
        <v>1.5845540955172771E-4</v>
      </c>
      <c r="N3355">
        <v>1.186033163800726E-3</v>
      </c>
      <c r="O3355">
        <v>3.0979298726736548E-3</v>
      </c>
      <c r="P3355">
        <v>3.7036636883218681E-3</v>
      </c>
    </row>
    <row r="3356" spans="1:16" x14ac:dyDescent="0.35">
      <c r="A3356" s="3">
        <v>45299</v>
      </c>
      <c r="B3356">
        <v>1.430297627644816E-2</v>
      </c>
      <c r="C3356">
        <v>8.2441893446889569E-3</v>
      </c>
      <c r="D3356">
        <v>1.457918799952029E-2</v>
      </c>
      <c r="E3356">
        <v>1.2641419656237E-2</v>
      </c>
      <c r="F3356">
        <v>1.4317028692196089E-2</v>
      </c>
      <c r="G3356">
        <v>6.6835986675228831E-3</v>
      </c>
      <c r="H3356">
        <v>5.8923259402701156E-3</v>
      </c>
      <c r="I3356">
        <v>6.8138414349785403E-3</v>
      </c>
      <c r="J3356">
        <v>1.4284496829114699E-2</v>
      </c>
      <c r="K3356">
        <v>3.519574365032474E-3</v>
      </c>
      <c r="L3356">
        <v>1.580704959464296E-2</v>
      </c>
      <c r="M3356">
        <v>-7.8162711308232824E-3</v>
      </c>
      <c r="N3356">
        <v>2.0667957673676799E-2</v>
      </c>
      <c r="O3356">
        <v>7.9006402159793598E-3</v>
      </c>
      <c r="P3356">
        <v>6.9459452342945927E-3</v>
      </c>
    </row>
    <row r="3357" spans="1:16" x14ac:dyDescent="0.35">
      <c r="A3357" s="3">
        <v>45300</v>
      </c>
      <c r="B3357">
        <v>-2.4304623546333999E-3</v>
      </c>
      <c r="C3357">
        <v>-9.7425431063117296E-3</v>
      </c>
      <c r="D3357">
        <v>-1.524051695169115E-3</v>
      </c>
      <c r="E3357">
        <v>-8.8699228983778466E-3</v>
      </c>
      <c r="F3357">
        <v>-6.7159516008918896E-3</v>
      </c>
      <c r="G3357">
        <v>-5.5769244796288753E-3</v>
      </c>
      <c r="H3357">
        <v>-5.3371001606821178E-3</v>
      </c>
      <c r="I3357">
        <v>-4.6673735207476419E-3</v>
      </c>
      <c r="J3357">
        <v>-1.860868881730426E-3</v>
      </c>
      <c r="K3357">
        <v>1.3152427596634379E-3</v>
      </c>
      <c r="L3357">
        <v>-7.3284157733212174E-3</v>
      </c>
      <c r="M3357">
        <v>3.1935679008410212E-4</v>
      </c>
      <c r="N3357">
        <v>1.9755223332595939E-3</v>
      </c>
      <c r="O3357">
        <v>-7.696157749323751E-3</v>
      </c>
      <c r="P3357">
        <v>-5.3890925477310114E-3</v>
      </c>
    </row>
    <row r="3358" spans="1:16" x14ac:dyDescent="0.35">
      <c r="A3358" s="3">
        <v>45301</v>
      </c>
      <c r="B3358">
        <v>6.5966282871086079E-3</v>
      </c>
      <c r="C3358">
        <v>4.3921294455766544E-3</v>
      </c>
      <c r="D3358">
        <v>5.233272145124257E-3</v>
      </c>
      <c r="E3358">
        <v>-1.9887128203730509E-3</v>
      </c>
      <c r="F3358">
        <v>1.145982943765889E-3</v>
      </c>
      <c r="G3358">
        <v>4.0057123169123798E-4</v>
      </c>
      <c r="H3358">
        <v>-5.2350364625330936E-4</v>
      </c>
      <c r="I3358">
        <v>7.0337111895923954E-4</v>
      </c>
      <c r="J3358">
        <v>5.1692777810212753E-3</v>
      </c>
      <c r="K3358">
        <v>-3.9404619959116927E-3</v>
      </c>
      <c r="L3358">
        <v>2.253121797464841E-3</v>
      </c>
      <c r="M3358">
        <v>-2.2880471055148899E-3</v>
      </c>
      <c r="N3358">
        <v>6.7775723967959936E-3</v>
      </c>
      <c r="O3358">
        <v>-8.6172436041287437E-4</v>
      </c>
      <c r="P3358">
        <v>4.3347329926834988E-4</v>
      </c>
    </row>
    <row r="3359" spans="1:16" x14ac:dyDescent="0.35">
      <c r="A3359" s="3">
        <v>45302</v>
      </c>
      <c r="B3359">
        <v>-3.4249873418323862E-4</v>
      </c>
      <c r="C3359">
        <v>5.2479613355038701E-4</v>
      </c>
      <c r="D3359">
        <v>-2.1688333761693551E-4</v>
      </c>
      <c r="E3359">
        <v>2.9890451930760791E-3</v>
      </c>
      <c r="F3359">
        <v>-9.2719500106982489E-3</v>
      </c>
      <c r="G3359">
        <v>-3.270089738056758E-3</v>
      </c>
      <c r="H3359">
        <v>-4.0592533303549514E-3</v>
      </c>
      <c r="I3359">
        <v>-3.280210605609124E-3</v>
      </c>
      <c r="J3359">
        <v>-6.7440208321745132E-4</v>
      </c>
      <c r="K3359">
        <v>1.318711500901459E-3</v>
      </c>
      <c r="L3359">
        <v>-5.1657425418264458E-3</v>
      </c>
      <c r="M3359">
        <v>1.9733072916665591E-3</v>
      </c>
      <c r="N3359">
        <v>2.0807982950199482E-3</v>
      </c>
      <c r="O3359">
        <v>-2.3215775698769869E-2</v>
      </c>
      <c r="P3359">
        <v>-5.6325459790438348E-3</v>
      </c>
    </row>
    <row r="3360" spans="1:16" x14ac:dyDescent="0.35">
      <c r="A3360" s="3">
        <v>45303</v>
      </c>
      <c r="B3360">
        <v>4.5679820359034728E-4</v>
      </c>
      <c r="C3360">
        <v>3.496516787969028E-3</v>
      </c>
      <c r="D3360">
        <v>2.1693038620318461E-4</v>
      </c>
      <c r="E3360">
        <v>3.3112076687034091E-3</v>
      </c>
      <c r="F3360">
        <v>6.0080488126088571E-3</v>
      </c>
      <c r="G3360">
        <v>2.0086225691939849E-4</v>
      </c>
      <c r="H3360">
        <v>2.7609662268379691E-3</v>
      </c>
      <c r="I3360">
        <v>2.8208493018853091E-3</v>
      </c>
      <c r="J3360">
        <v>1.686982110651325E-4</v>
      </c>
      <c r="K3360">
        <v>8.7789946497940363E-4</v>
      </c>
      <c r="L3360">
        <v>-2.8847833437618542E-3</v>
      </c>
      <c r="M3360">
        <v>9.7940684755537522E-3</v>
      </c>
      <c r="N3360">
        <v>5.1298754598039231E-4</v>
      </c>
      <c r="O3360">
        <v>5.5187640447671438E-3</v>
      </c>
      <c r="P3360">
        <v>1.5250477668231619E-3</v>
      </c>
    </row>
    <row r="3361" spans="1:16" x14ac:dyDescent="0.35">
      <c r="A3361" s="3">
        <v>41038</v>
      </c>
      <c r="B3361">
        <v>-1.106986769055673E-2</v>
      </c>
      <c r="C3361">
        <v>-1.5624881039353441E-2</v>
      </c>
      <c r="D3361">
        <v>4.7240138201849469E-3</v>
      </c>
      <c r="F3361">
        <v>-6.5359260411724804E-3</v>
      </c>
      <c r="G3361">
        <v>-9.0655587906292023E-3</v>
      </c>
      <c r="H3361">
        <v>-2.4229659243879539E-4</v>
      </c>
      <c r="I3361">
        <v>-5.5203686620189929E-3</v>
      </c>
      <c r="J3361">
        <v>5.8553819160955811E-4</v>
      </c>
      <c r="K3361">
        <v>2.2927901680231511E-2</v>
      </c>
      <c r="L3361">
        <v>-4.9610981510497254E-3</v>
      </c>
      <c r="M3361">
        <v>2.598243628687547E-3</v>
      </c>
      <c r="N3361">
        <v>-1.384530679615403E-2</v>
      </c>
      <c r="O3361">
        <v>7.9146350839067736E-3</v>
      </c>
      <c r="P3361">
        <v>8.2862970458126295E-3</v>
      </c>
    </row>
    <row r="3362" spans="1:16" x14ac:dyDescent="0.35">
      <c r="A3362" s="3">
        <v>41039</v>
      </c>
      <c r="B3362">
        <v>8.0600461745090612E-3</v>
      </c>
      <c r="C3362">
        <v>7.9366779217684424E-3</v>
      </c>
      <c r="D3362">
        <v>9.991703119428097E-3</v>
      </c>
      <c r="F3362">
        <v>2.1930036627937351E-3</v>
      </c>
      <c r="G3362">
        <v>3.5186622519800541E-3</v>
      </c>
      <c r="H3362">
        <v>1.525070222467617E-2</v>
      </c>
      <c r="I3362">
        <v>2.3487083491675609E-3</v>
      </c>
      <c r="J3362">
        <v>-1.638386791549451E-2</v>
      </c>
      <c r="K3362">
        <v>-8.8719602682673093E-3</v>
      </c>
      <c r="L3362">
        <v>-4.7043883387154478E-4</v>
      </c>
      <c r="M3362">
        <v>-4.1302407059080606E-3</v>
      </c>
      <c r="N3362">
        <v>8.2962377555586553E-3</v>
      </c>
      <c r="O3362">
        <v>-1.706976670718618E-3</v>
      </c>
      <c r="P3362">
        <v>-1.195363219777057E-2</v>
      </c>
    </row>
    <row r="3363" spans="1:16" x14ac:dyDescent="0.35">
      <c r="A3363" s="3">
        <v>41040</v>
      </c>
      <c r="B3363">
        <v>1.1839816352996471E-3</v>
      </c>
      <c r="C3363">
        <v>-1.102428915364906E-2</v>
      </c>
      <c r="D3363">
        <v>-1.16399787624899E-3</v>
      </c>
      <c r="F3363">
        <v>-8.7533320257271452E-4</v>
      </c>
      <c r="G3363">
        <v>-7.7139276708264592E-3</v>
      </c>
      <c r="H3363">
        <v>8.5837869476006468E-3</v>
      </c>
      <c r="I3363">
        <v>4.6857845007126642E-3</v>
      </c>
      <c r="J3363">
        <v>7.4955057601020503E-3</v>
      </c>
      <c r="K3363">
        <v>-1.649013580238912E-2</v>
      </c>
      <c r="L3363">
        <v>-1.694132739547882E-3</v>
      </c>
      <c r="M3363">
        <v>5.6924204382657884E-4</v>
      </c>
      <c r="N3363">
        <v>-1.202535324332132E-2</v>
      </c>
      <c r="O3363">
        <v>-4.4459576471931328E-3</v>
      </c>
      <c r="P3363">
        <v>-3.0245443460091841E-3</v>
      </c>
    </row>
    <row r="3364" spans="1:16" x14ac:dyDescent="0.35">
      <c r="A3364" s="3">
        <v>41043</v>
      </c>
      <c r="B3364">
        <v>-6.2111396255513096E-3</v>
      </c>
      <c r="C3364">
        <v>-2.229263353924649E-2</v>
      </c>
      <c r="D3364">
        <v>-1.3691047593001099E-2</v>
      </c>
      <c r="F3364">
        <v>7.4463806409144073E-3</v>
      </c>
      <c r="G3364">
        <v>-1.696111502390929E-2</v>
      </c>
      <c r="H3364">
        <v>-3.5464224251540171E-3</v>
      </c>
      <c r="I3364">
        <v>-7.4198851178797209E-3</v>
      </c>
      <c r="J3364">
        <v>-7.2035073953459214E-3</v>
      </c>
      <c r="K3364">
        <v>-3.2574728342584569E-2</v>
      </c>
      <c r="L3364">
        <v>-6.5993464891053177E-3</v>
      </c>
      <c r="M3364">
        <v>5.6891819167237401E-4</v>
      </c>
      <c r="N3364">
        <v>-2.594481155387485E-2</v>
      </c>
      <c r="O3364">
        <v>3.778783392820229E-3</v>
      </c>
      <c r="P3364">
        <v>-4.5506895522218196E-3</v>
      </c>
    </row>
    <row r="3365" spans="1:16" x14ac:dyDescent="0.35">
      <c r="A3365" s="3">
        <v>41044</v>
      </c>
      <c r="B3365">
        <v>8.4822807764730612E-3</v>
      </c>
      <c r="C3365">
        <v>2.6058773101285571E-2</v>
      </c>
      <c r="D3365">
        <v>-2.0669291830454069E-3</v>
      </c>
      <c r="F3365">
        <v>1.173912519725828E-2</v>
      </c>
      <c r="G3365">
        <v>-1.07835816086066E-2</v>
      </c>
      <c r="H3365">
        <v>3.3220585189372991E-3</v>
      </c>
      <c r="I3365">
        <v>3.844028849606218E-3</v>
      </c>
      <c r="J3365">
        <v>-8.326403398569826E-3</v>
      </c>
      <c r="K3365">
        <v>-3.7918520109842653E-2</v>
      </c>
      <c r="L3365">
        <v>-8.0668876355587393E-3</v>
      </c>
      <c r="M3365">
        <v>-4.7924942276017513E-3</v>
      </c>
      <c r="N3365">
        <v>-1.9730554048035249E-3</v>
      </c>
      <c r="O3365">
        <v>7.1866894393106673E-3</v>
      </c>
      <c r="P3365">
        <v>1.142873249410981E-3</v>
      </c>
    </row>
    <row r="3366" spans="1:16" x14ac:dyDescent="0.35">
      <c r="A3366" s="3">
        <v>41045</v>
      </c>
      <c r="B3366">
        <v>-1.401813379315575E-2</v>
      </c>
      <c r="C3366">
        <v>-7.936413500252093E-3</v>
      </c>
      <c r="D3366">
        <v>-1.18412101728238E-3</v>
      </c>
      <c r="F3366">
        <v>9.8839322585311251E-3</v>
      </c>
      <c r="G3366">
        <v>-1.4535216156240649E-3</v>
      </c>
      <c r="H3366">
        <v>3.9014422193341951E-3</v>
      </c>
      <c r="I3366">
        <v>1.29792881327202E-2</v>
      </c>
      <c r="J3366">
        <v>-3.3585532538035201E-3</v>
      </c>
      <c r="K3366">
        <v>-6.6976381439139976E-3</v>
      </c>
      <c r="L3366">
        <v>-1.530764393028794E-3</v>
      </c>
      <c r="M3366">
        <v>-6.5290731188316631E-4</v>
      </c>
      <c r="N3366">
        <v>-2.96540003560305E-2</v>
      </c>
      <c r="O3366">
        <v>7.1355723726185261E-3</v>
      </c>
      <c r="P3366">
        <v>-1.4840244918883361E-2</v>
      </c>
    </row>
    <row r="3367" spans="1:16" x14ac:dyDescent="0.35">
      <c r="A3367" s="3">
        <v>41046</v>
      </c>
      <c r="B3367">
        <v>-3.0230268065134291E-2</v>
      </c>
      <c r="C3367">
        <v>-1.6000341167184962E-2</v>
      </c>
      <c r="D3367">
        <v>-1.422221528262679E-2</v>
      </c>
      <c r="F3367">
        <v>9.3616768305617715E-3</v>
      </c>
      <c r="G3367">
        <v>2.2561894088843241E-2</v>
      </c>
      <c r="H3367">
        <v>-1.6959081805074331E-2</v>
      </c>
      <c r="I3367">
        <v>-3.4026687795143062E-2</v>
      </c>
      <c r="J3367">
        <v>-5.8971712061747228E-3</v>
      </c>
      <c r="K3367">
        <v>4.5902713580892478E-2</v>
      </c>
      <c r="L3367">
        <v>-7.6659216916408202E-4</v>
      </c>
      <c r="M3367">
        <v>1.3312620229634531E-2</v>
      </c>
      <c r="N3367">
        <v>-2.6825179623190309E-2</v>
      </c>
      <c r="O3367">
        <v>-6.7476041646026266E-3</v>
      </c>
      <c r="P3367">
        <v>-1.0814916140248539E-2</v>
      </c>
    </row>
    <row r="3368" spans="1:16" x14ac:dyDescent="0.35">
      <c r="A3368" s="3">
        <v>41047</v>
      </c>
      <c r="B3368">
        <v>-5.8641930341001292E-3</v>
      </c>
      <c r="C3368">
        <v>-6.503406912476084E-3</v>
      </c>
      <c r="D3368">
        <v>-7.8146172883567511E-3</v>
      </c>
      <c r="F3368">
        <v>2.1080285889707451E-3</v>
      </c>
      <c r="G3368">
        <v>1.138788934092827E-2</v>
      </c>
      <c r="H3368">
        <v>-6.3497748657272979E-3</v>
      </c>
      <c r="I3368">
        <v>-7.3929886232185771E-3</v>
      </c>
      <c r="J3368">
        <v>-8.5957455828891138E-3</v>
      </c>
      <c r="K3368">
        <v>7.9344346632821416E-3</v>
      </c>
      <c r="L3368">
        <v>5.7537423727389569E-3</v>
      </c>
      <c r="M3368">
        <v>1.934374662366789E-3</v>
      </c>
      <c r="N3368">
        <v>1.3956685427784171E-2</v>
      </c>
      <c r="O3368">
        <v>-2.377851836453448E-3</v>
      </c>
      <c r="P3368">
        <v>7.4189308683214614E-3</v>
      </c>
    </row>
    <row r="3369" spans="1:16" x14ac:dyDescent="0.35">
      <c r="A3369" s="3">
        <v>41051</v>
      </c>
      <c r="B3369">
        <v>-6.7166142288955788E-3</v>
      </c>
      <c r="C3369">
        <v>1.1456160275413961E-2</v>
      </c>
      <c r="D3369">
        <v>9.041997093097276E-3</v>
      </c>
      <c r="F3369">
        <v>-4.2596494855262618E-4</v>
      </c>
      <c r="G3369">
        <v>-1.618581951394826E-2</v>
      </c>
      <c r="H3369">
        <v>-4.1798901357780194E-3</v>
      </c>
      <c r="I3369">
        <v>-9.7086526653628047E-3</v>
      </c>
      <c r="J3369">
        <v>-7.6100485108359086E-3</v>
      </c>
      <c r="K3369">
        <v>1.5252105818506889E-2</v>
      </c>
      <c r="L3369">
        <v>-1.0549358207552539E-2</v>
      </c>
      <c r="M3369">
        <v>-8.3891337040147285E-3</v>
      </c>
      <c r="N3369">
        <v>-4.3726799755240957E-2</v>
      </c>
      <c r="O3369">
        <v>-3.0739664425398772E-3</v>
      </c>
      <c r="P3369">
        <v>-1.9744463145610739E-2</v>
      </c>
    </row>
    <row r="3370" spans="1:16" x14ac:dyDescent="0.35">
      <c r="A3370" s="3">
        <v>41052</v>
      </c>
      <c r="B3370">
        <v>1.690195034911302E-3</v>
      </c>
      <c r="C3370">
        <v>4.8543653335979542E-3</v>
      </c>
      <c r="D3370">
        <v>5.972537303087222E-4</v>
      </c>
      <c r="F3370">
        <v>8.5220980971545401E-4</v>
      </c>
      <c r="G3370">
        <v>-2.1459037162738781E-3</v>
      </c>
      <c r="H3370">
        <v>2.4671214670972659E-3</v>
      </c>
      <c r="I3370">
        <v>2.17863196149688E-2</v>
      </c>
      <c r="J3370">
        <v>1.9051067306234071E-2</v>
      </c>
      <c r="K3370">
        <v>2.6654338411039809E-2</v>
      </c>
      <c r="L3370">
        <v>-6.147317362679372E-3</v>
      </c>
      <c r="M3370">
        <v>6.1010330931270404E-3</v>
      </c>
      <c r="N3370">
        <v>4.924402550468665E-3</v>
      </c>
      <c r="O3370">
        <v>1.0962501739965489E-2</v>
      </c>
      <c r="P3370">
        <v>1.105845530308258E-2</v>
      </c>
    </row>
    <row r="3371" spans="1:16" x14ac:dyDescent="0.35">
      <c r="A3371" s="3">
        <v>41053</v>
      </c>
      <c r="B3371">
        <v>1.027927149482033E-2</v>
      </c>
      <c r="C3371">
        <v>-1.610260061258417E-3</v>
      </c>
      <c r="D3371">
        <v>2.2089527080170871E-2</v>
      </c>
      <c r="F3371">
        <v>3.4056874756571709E-3</v>
      </c>
      <c r="G3371">
        <v>-2.1505185219620189E-3</v>
      </c>
      <c r="H3371">
        <v>1.4043520537938999E-2</v>
      </c>
      <c r="I3371">
        <v>1.5991660039312631E-2</v>
      </c>
      <c r="J3371">
        <v>2.6807767853809009E-2</v>
      </c>
      <c r="K3371">
        <v>2.595481341940431E-3</v>
      </c>
      <c r="L3371">
        <v>-5.7987844793213617E-3</v>
      </c>
      <c r="M3371">
        <v>-1.778793824064318E-3</v>
      </c>
      <c r="N3371">
        <v>7.0003260725011174E-3</v>
      </c>
      <c r="O3371">
        <v>6.0997745412334492E-3</v>
      </c>
      <c r="P3371">
        <v>-5.468826971237073E-3</v>
      </c>
    </row>
    <row r="3372" spans="1:16" x14ac:dyDescent="0.35">
      <c r="A3372" s="3">
        <v>41054</v>
      </c>
      <c r="B3372">
        <v>-1.518433457586621E-3</v>
      </c>
      <c r="C3372">
        <v>4.8385043706877786E-3</v>
      </c>
      <c r="D3372">
        <v>-5.2568909106004416E-3</v>
      </c>
      <c r="F3372">
        <v>-2.9699552482702618E-3</v>
      </c>
      <c r="G3372">
        <v>1.005749587323468E-2</v>
      </c>
      <c r="H3372">
        <v>0</v>
      </c>
      <c r="I3372">
        <v>-1.469168967807355E-3</v>
      </c>
      <c r="J3372">
        <v>8.0153195932597399E-4</v>
      </c>
      <c r="K3372">
        <v>9.6516837224280838E-3</v>
      </c>
      <c r="L3372">
        <v>-1.360911849508706E-3</v>
      </c>
      <c r="M3372">
        <v>-5.6698279072819879E-4</v>
      </c>
      <c r="N3372">
        <v>-5.9088625757315327E-3</v>
      </c>
      <c r="O3372">
        <v>1.5493059409734441E-2</v>
      </c>
      <c r="P3372">
        <v>4.7133424295493498E-3</v>
      </c>
    </row>
    <row r="3373" spans="1:16" x14ac:dyDescent="0.35">
      <c r="A3373" s="3">
        <v>41057</v>
      </c>
      <c r="C3373">
        <v>-1.6046230041733001E-3</v>
      </c>
      <c r="G3373">
        <v>-3.5562012263600229E-3</v>
      </c>
      <c r="K3373">
        <v>-3.264216741062254E-3</v>
      </c>
    </row>
    <row r="3374" spans="1:16" x14ac:dyDescent="0.35">
      <c r="A3374" s="3">
        <v>41058</v>
      </c>
      <c r="B3374">
        <v>8.5168583107992912E-3</v>
      </c>
      <c r="C3374">
        <v>3.2150065151135281E-3</v>
      </c>
      <c r="D3374">
        <v>7.9271852119180419E-3</v>
      </c>
      <c r="F3374">
        <v>-1.2340395959748901E-2</v>
      </c>
      <c r="G3374">
        <v>-9.279094383804587E-3</v>
      </c>
      <c r="H3374">
        <v>2.556834633892335E-2</v>
      </c>
      <c r="I3374">
        <v>1.0088066561427579E-2</v>
      </c>
      <c r="J3374">
        <v>1.487404591922203E-3</v>
      </c>
      <c r="K3374">
        <v>-1.6374533732447241E-3</v>
      </c>
      <c r="L3374">
        <v>-1.1681704162178621E-3</v>
      </c>
      <c r="M3374">
        <v>1.945034970068038E-3</v>
      </c>
      <c r="N3374">
        <v>2.6573291085417061E-2</v>
      </c>
      <c r="O3374">
        <v>3.6485973770805651E-3</v>
      </c>
      <c r="P3374">
        <v>-1.9546042798218588E-3</v>
      </c>
    </row>
    <row r="3375" spans="1:16" x14ac:dyDescent="0.35">
      <c r="A3375" s="3">
        <v>41059</v>
      </c>
      <c r="B3375">
        <v>-1.689022937295892E-2</v>
      </c>
      <c r="C3375">
        <v>-8.0124592128965055E-3</v>
      </c>
      <c r="D3375">
        <v>-9.9038220031434365E-3</v>
      </c>
      <c r="F3375">
        <v>1.6803113520318821E-2</v>
      </c>
      <c r="G3375">
        <v>7.9250472456986465E-3</v>
      </c>
      <c r="H3375">
        <v>-9.5801712588349242E-3</v>
      </c>
      <c r="I3375">
        <v>1.040375732680476E-2</v>
      </c>
      <c r="J3375">
        <v>-2.0107372855916131E-2</v>
      </c>
      <c r="K3375">
        <v>-3.2799714043815209E-3</v>
      </c>
      <c r="L3375">
        <v>-1.052530918769623E-2</v>
      </c>
      <c r="M3375">
        <v>5.3385398104999196E-3</v>
      </c>
      <c r="N3375">
        <v>-1.566755082005444E-2</v>
      </c>
      <c r="O3375">
        <v>-7.2701124885786728E-3</v>
      </c>
      <c r="P3375">
        <v>-1.253437388583933E-2</v>
      </c>
    </row>
    <row r="3376" spans="1:16" x14ac:dyDescent="0.35">
      <c r="A3376" s="3">
        <v>41060</v>
      </c>
      <c r="B3376">
        <v>-4.7552849568763822E-3</v>
      </c>
      <c r="C3376">
        <v>1.9386086624333609E-2</v>
      </c>
      <c r="D3376">
        <v>6.4724951315826562E-3</v>
      </c>
      <c r="F3376">
        <v>1.2712318075822631E-3</v>
      </c>
      <c r="G3376">
        <v>0</v>
      </c>
      <c r="H3376">
        <v>6.758973701349591E-3</v>
      </c>
      <c r="I3376">
        <v>7.2076694597620339E-3</v>
      </c>
      <c r="J3376">
        <v>-4.6636308312397734E-3</v>
      </c>
      <c r="K3376">
        <v>2.0921467532089229E-2</v>
      </c>
      <c r="L3376">
        <v>-4.9239034470027754E-4</v>
      </c>
      <c r="M3376">
        <v>9.1720925356113536E-3</v>
      </c>
      <c r="N3376">
        <v>-3.2525813672581887E-2</v>
      </c>
      <c r="O3376">
        <v>-4.3274764109444419E-3</v>
      </c>
      <c r="P3376">
        <v>1.9436776992625578E-2</v>
      </c>
    </row>
    <row r="3377" spans="1:16" x14ac:dyDescent="0.35">
      <c r="A3377" s="3">
        <v>41061</v>
      </c>
      <c r="B3377">
        <v>-2.6664721535373359E-2</v>
      </c>
      <c r="C3377">
        <v>-4.7550793568136296E-3</v>
      </c>
      <c r="D3377">
        <v>-1.4620498743361801E-3</v>
      </c>
      <c r="F3377">
        <v>2.0313142121644031E-2</v>
      </c>
      <c r="G3377">
        <v>3.9313809845109349E-2</v>
      </c>
      <c r="H3377">
        <v>-1.0417762639900571E-2</v>
      </c>
      <c r="I3377">
        <v>-5.928986929925717E-3</v>
      </c>
      <c r="J3377">
        <v>-9.3709643808845833E-3</v>
      </c>
      <c r="K3377">
        <v>6.3089903023915594E-2</v>
      </c>
      <c r="L3377">
        <v>4.7299376148688399E-3</v>
      </c>
      <c r="M3377">
        <v>2.471478576413277E-3</v>
      </c>
      <c r="N3377">
        <v>-1.4306249324335109E-2</v>
      </c>
      <c r="O3377">
        <v>-1.8722926384128979E-2</v>
      </c>
      <c r="P3377">
        <v>7.7822108556291347E-4</v>
      </c>
    </row>
    <row r="3378" spans="1:16" x14ac:dyDescent="0.35">
      <c r="A3378" s="3">
        <v>41064</v>
      </c>
      <c r="B3378">
        <v>-9.4998241644628223E-4</v>
      </c>
      <c r="C3378">
        <v>-1.2738363525543689E-2</v>
      </c>
      <c r="D3378">
        <v>-8.4894182490754533E-3</v>
      </c>
      <c r="F3378">
        <v>9.5395726606810616E-3</v>
      </c>
      <c r="G3378">
        <v>-2.0632553679434951E-3</v>
      </c>
      <c r="H3378">
        <v>1.251618095702622E-2</v>
      </c>
      <c r="I3378">
        <v>-2.674021858242059E-3</v>
      </c>
      <c r="J3378">
        <v>-4.6116021870299404E-3</v>
      </c>
      <c r="K3378">
        <v>2.165909673086297E-2</v>
      </c>
      <c r="L3378">
        <v>6.4731593627478379E-3</v>
      </c>
      <c r="M3378">
        <v>-2.6244171088477541E-3</v>
      </c>
      <c r="N3378">
        <v>1.777941237215197E-2</v>
      </c>
      <c r="O3378">
        <v>1.3625770814094109E-3</v>
      </c>
      <c r="P3378">
        <v>3.1881803577512802E-2</v>
      </c>
    </row>
    <row r="3379" spans="1:16" x14ac:dyDescent="0.35">
      <c r="A3379" s="3">
        <v>41065</v>
      </c>
      <c r="B3379">
        <v>1.5850349210091871E-2</v>
      </c>
      <c r="C3379">
        <v>2.903223531284671E-2</v>
      </c>
      <c r="D3379">
        <v>9.7433587959510071E-3</v>
      </c>
      <c r="F3379">
        <v>-1.0271177886357339E-2</v>
      </c>
      <c r="G3379">
        <v>-2.7567168312931929E-3</v>
      </c>
      <c r="H3379">
        <v>2.426215278788391E-3</v>
      </c>
      <c r="I3379">
        <v>-3.5677616760243953E-2</v>
      </c>
      <c r="J3379">
        <v>3.5519100982148721E-2</v>
      </c>
      <c r="K3379">
        <v>1.9076002322488961E-3</v>
      </c>
      <c r="L3379">
        <v>-3.5081191895056651E-3</v>
      </c>
      <c r="M3379">
        <v>-4.5451503673862304E-3</v>
      </c>
      <c r="N3379">
        <v>0</v>
      </c>
      <c r="O3379">
        <v>-3.7422940894069612E-3</v>
      </c>
      <c r="P3379">
        <v>-1.507180232764971E-3</v>
      </c>
    </row>
    <row r="3380" spans="1:16" x14ac:dyDescent="0.35">
      <c r="A3380" s="3">
        <v>41066</v>
      </c>
      <c r="B3380">
        <v>2.6525153121186751E-2</v>
      </c>
      <c r="C3380">
        <v>2.6645660697459439E-2</v>
      </c>
      <c r="D3380">
        <v>2.1930309413943139E-2</v>
      </c>
      <c r="F3380">
        <v>-5.3964338195957584E-3</v>
      </c>
      <c r="G3380">
        <v>2.073236518146393E-3</v>
      </c>
      <c r="H3380">
        <v>1.16398511955329E-2</v>
      </c>
      <c r="I3380">
        <v>4.1488642103887807E-2</v>
      </c>
      <c r="J3380">
        <v>-9.521558302805766E-3</v>
      </c>
      <c r="K3380">
        <v>1.62933931398066E-2</v>
      </c>
      <c r="L3380">
        <v>1.0072383692515841E-2</v>
      </c>
      <c r="M3380">
        <v>-6.8087031324519653E-3</v>
      </c>
      <c r="N3380">
        <v>5.9536433728596412E-2</v>
      </c>
      <c r="O3380">
        <v>1.2294637722735089E-2</v>
      </c>
      <c r="P3380">
        <v>-1.8867899834410728E-2</v>
      </c>
    </row>
    <row r="3381" spans="1:16" x14ac:dyDescent="0.35">
      <c r="A3381" s="3">
        <v>41067</v>
      </c>
      <c r="B3381">
        <v>-6.8399102036880146E-3</v>
      </c>
      <c r="C3381">
        <v>-1.374013107614536E-2</v>
      </c>
      <c r="D3381">
        <v>-1.8026271087030591E-2</v>
      </c>
      <c r="F3381">
        <v>-3.3388817136351672E-3</v>
      </c>
      <c r="G3381">
        <v>-1.7241379310344859E-2</v>
      </c>
      <c r="H3381">
        <v>3.9868024200691021E-3</v>
      </c>
      <c r="I3381">
        <v>5.7492829755889652E-3</v>
      </c>
      <c r="J3381">
        <v>1.019225318243233E-2</v>
      </c>
      <c r="K3381">
        <v>-5.600674970092212E-2</v>
      </c>
      <c r="L3381">
        <v>-1.645837368515868E-3</v>
      </c>
      <c r="M3381">
        <v>-3.9519144464209566E-3</v>
      </c>
      <c r="N3381">
        <v>3.3311076081912638E-2</v>
      </c>
      <c r="O3381">
        <v>-3.0361468973936212E-3</v>
      </c>
      <c r="P3381">
        <v>-4.9999962945973531E-3</v>
      </c>
    </row>
    <row r="3382" spans="1:16" x14ac:dyDescent="0.35">
      <c r="A3382" s="3">
        <v>41068</v>
      </c>
      <c r="B3382">
        <v>1.4692542060105399E-2</v>
      </c>
      <c r="C3382">
        <v>-2.4767992267956122E-2</v>
      </c>
      <c r="D3382">
        <v>0</v>
      </c>
      <c r="F3382">
        <v>-4.1866647863175732E-4</v>
      </c>
      <c r="G3382">
        <v>-1.403540895696276E-3</v>
      </c>
      <c r="H3382">
        <v>6.9222431086291003E-3</v>
      </c>
      <c r="I3382">
        <v>2.6745732420080829E-2</v>
      </c>
      <c r="J3382">
        <v>1.1579893457894791E-2</v>
      </c>
      <c r="K3382">
        <v>5.7344051899264059E-3</v>
      </c>
      <c r="L3382">
        <v>-4.7517917628999706E-3</v>
      </c>
      <c r="M3382">
        <v>2.8339957418712651E-3</v>
      </c>
      <c r="N3382">
        <v>-1.530456238593669E-2</v>
      </c>
      <c r="O3382">
        <v>7.106268897321133E-3</v>
      </c>
      <c r="P3382">
        <v>-7.7310713320921653E-4</v>
      </c>
    </row>
    <row r="3383" spans="1:16" x14ac:dyDescent="0.35">
      <c r="A3383" s="3">
        <v>41071</v>
      </c>
      <c r="B3383">
        <v>-9.9551270064236475E-3</v>
      </c>
      <c r="C3383">
        <v>3.809520787563625E-2</v>
      </c>
      <c r="D3383">
        <v>-1.427739393609417E-2</v>
      </c>
      <c r="F3383">
        <v>1.9689898465186539E-2</v>
      </c>
      <c r="G3383">
        <v>4.9192305516780888E-3</v>
      </c>
      <c r="H3383">
        <v>-9.35311925834581E-3</v>
      </c>
      <c r="I3383">
        <v>-2.1874983323816322E-3</v>
      </c>
      <c r="J3383">
        <v>-2.6067962833615792E-3</v>
      </c>
      <c r="K3383">
        <v>1.9737569067379561E-3</v>
      </c>
      <c r="L3383">
        <v>-1.364094400566507E-3</v>
      </c>
      <c r="M3383">
        <v>-1.0496346792053799E-3</v>
      </c>
      <c r="N3383">
        <v>-4.6296549341809934E-3</v>
      </c>
      <c r="O3383">
        <v>-5.3764298321414827E-3</v>
      </c>
      <c r="P3383">
        <v>-1.160543027815897E-2</v>
      </c>
    </row>
    <row r="3384" spans="1:16" x14ac:dyDescent="0.35">
      <c r="A3384" s="3">
        <v>41072</v>
      </c>
      <c r="B3384">
        <v>1.1426073634323689E-2</v>
      </c>
      <c r="C3384">
        <v>1.5289446868440579E-3</v>
      </c>
      <c r="D3384">
        <v>4.7298130132917837E-3</v>
      </c>
      <c r="F3384">
        <v>-7.3952576977118767E-3</v>
      </c>
      <c r="G3384">
        <v>8.3916002768189557E-3</v>
      </c>
      <c r="H3384">
        <v>6.710879338974074E-3</v>
      </c>
      <c r="I3384">
        <v>2.989491779712417E-3</v>
      </c>
      <c r="J3384">
        <v>3.1931811420878198E-2</v>
      </c>
      <c r="K3384">
        <v>3.7863952154080449E-2</v>
      </c>
      <c r="L3384">
        <v>1.756210052549223E-3</v>
      </c>
      <c r="M3384">
        <v>-3.2331809838881398E-4</v>
      </c>
      <c r="N3384">
        <v>4.5182737022737118E-2</v>
      </c>
      <c r="O3384">
        <v>1.013524703642243E-3</v>
      </c>
      <c r="P3384">
        <v>-7.82774821283716E-3</v>
      </c>
    </row>
    <row r="3385" spans="1:16" x14ac:dyDescent="0.35">
      <c r="A3385" s="3">
        <v>41073</v>
      </c>
      <c r="B3385">
        <v>-2.5602110133035039E-3</v>
      </c>
      <c r="C3385">
        <v>-3.5114523134158859E-2</v>
      </c>
      <c r="D3385">
        <v>-5.5901989597069157E-3</v>
      </c>
      <c r="F3385">
        <v>1.1175492109220199E-2</v>
      </c>
      <c r="G3385">
        <v>4.1608505981229893E-3</v>
      </c>
      <c r="H3385">
        <v>-1.209026330840446E-2</v>
      </c>
      <c r="I3385">
        <v>-2.980581356249123E-3</v>
      </c>
      <c r="J3385">
        <v>-2.9732458284389418E-3</v>
      </c>
      <c r="K3385">
        <v>1.540702600570421E-2</v>
      </c>
      <c r="L3385">
        <v>5.1621873012956954E-3</v>
      </c>
      <c r="M3385">
        <v>1.2936289805955961E-3</v>
      </c>
      <c r="N3385">
        <v>-1.875385088834924E-2</v>
      </c>
      <c r="O3385">
        <v>-3.712305768563628E-3</v>
      </c>
      <c r="P3385">
        <v>1.735701801357736E-2</v>
      </c>
    </row>
    <row r="3386" spans="1:16" x14ac:dyDescent="0.35">
      <c r="A3386" s="3">
        <v>41074</v>
      </c>
      <c r="B3386">
        <v>1.479871306979863E-2</v>
      </c>
      <c r="C3386">
        <v>1.7405623304532099E-2</v>
      </c>
      <c r="D3386">
        <v>5.3256106912429324E-3</v>
      </c>
      <c r="F3386">
        <v>-1.2278825008933401E-3</v>
      </c>
      <c r="G3386">
        <v>4.8342990822860532E-3</v>
      </c>
      <c r="H3386">
        <v>2.7450662192233469E-2</v>
      </c>
      <c r="I3386">
        <v>7.3739125958673926E-3</v>
      </c>
      <c r="J3386">
        <v>7.0024341762491282E-2</v>
      </c>
      <c r="K3386">
        <v>-2.1409277145045591E-2</v>
      </c>
      <c r="L3386">
        <v>3.5852581212838519E-3</v>
      </c>
      <c r="M3386">
        <v>8.0766606316506895E-5</v>
      </c>
      <c r="N3386">
        <v>-3.3689722430386697E-2</v>
      </c>
      <c r="O3386">
        <v>-1.693839504342209E-3</v>
      </c>
      <c r="P3386">
        <v>4.6528821974620724E-3</v>
      </c>
    </row>
    <row r="3387" spans="1:16" x14ac:dyDescent="0.35">
      <c r="A3387" s="3">
        <v>41075</v>
      </c>
      <c r="B3387">
        <v>8.3334450611503019E-3</v>
      </c>
      <c r="C3387">
        <v>4.1990295035078777E-2</v>
      </c>
      <c r="D3387">
        <v>-8.240010830269151E-3</v>
      </c>
      <c r="F3387">
        <v>-1.4754143980409079E-2</v>
      </c>
      <c r="G3387">
        <v>6.8730094506830319E-4</v>
      </c>
      <c r="H3387">
        <v>1.7922522437227029E-2</v>
      </c>
      <c r="I3387">
        <v>3.2442622080503192E-2</v>
      </c>
      <c r="J3387">
        <v>6.6059858928659843E-3</v>
      </c>
      <c r="K3387">
        <v>8.4954963037287001E-4</v>
      </c>
      <c r="L3387">
        <v>3.1863407052870052E-3</v>
      </c>
      <c r="M3387">
        <v>8.5587824065236351E-3</v>
      </c>
      <c r="N3387">
        <v>2.3131141922866579E-2</v>
      </c>
      <c r="O3387">
        <v>7.4654904391795451E-3</v>
      </c>
      <c r="P3387">
        <v>1.6209963486550901E-2</v>
      </c>
    </row>
    <row r="3388" spans="1:16" x14ac:dyDescent="0.35">
      <c r="A3388" s="3">
        <v>41078</v>
      </c>
      <c r="B3388">
        <v>1.269203498826821E-2</v>
      </c>
      <c r="C3388">
        <v>-5.2238679797088849E-2</v>
      </c>
      <c r="D3388">
        <v>5.9349820350949054E-3</v>
      </c>
      <c r="F3388">
        <v>7.9034242896316442E-3</v>
      </c>
      <c r="G3388">
        <v>-6.8682888692517263E-4</v>
      </c>
      <c r="H3388">
        <v>6.4523629919788217E-3</v>
      </c>
      <c r="I3388">
        <v>-1.072980873533025E-2</v>
      </c>
      <c r="J3388">
        <v>3.2198597723127831E-2</v>
      </c>
      <c r="K3388">
        <v>2.2071668840694999E-2</v>
      </c>
      <c r="L3388">
        <v>-6.5447716622204499E-3</v>
      </c>
      <c r="M3388">
        <v>-5.4439219056884314E-3</v>
      </c>
      <c r="N3388">
        <v>-7.2084845170642398E-3</v>
      </c>
      <c r="O3388">
        <v>1.414576313389815E-2</v>
      </c>
      <c r="P3388">
        <v>-2.0129121848343812E-2</v>
      </c>
    </row>
    <row r="3389" spans="1:16" x14ac:dyDescent="0.35">
      <c r="A3389" s="3">
        <v>41079</v>
      </c>
      <c r="B3389">
        <v>5.3920535408860104E-3</v>
      </c>
      <c r="C3389">
        <v>2.677154034488316E-2</v>
      </c>
      <c r="D3389">
        <v>-2.6553411662023629E-3</v>
      </c>
      <c r="F3389">
        <v>-1.4444882241354869E-2</v>
      </c>
      <c r="G3389">
        <v>-6.1855774163632748E-3</v>
      </c>
      <c r="H3389">
        <v>-1.8475277695807479E-3</v>
      </c>
      <c r="I3389">
        <v>1.103988844052672E-2</v>
      </c>
      <c r="J3389">
        <v>1.808066458954016E-2</v>
      </c>
      <c r="K3389">
        <v>-7.0599573238413482E-3</v>
      </c>
      <c r="L3389">
        <v>8.71924380884459E-3</v>
      </c>
      <c r="M3389">
        <v>2.092847941804532E-3</v>
      </c>
      <c r="N3389">
        <v>1.7491600896331731E-2</v>
      </c>
      <c r="O3389">
        <v>4.6498023326475568E-3</v>
      </c>
      <c r="P3389">
        <v>1.395353596050075E-2</v>
      </c>
    </row>
    <row r="3390" spans="1:16" x14ac:dyDescent="0.35">
      <c r="A3390" s="3">
        <v>41080</v>
      </c>
      <c r="B3390">
        <v>-7.5376064103658269E-3</v>
      </c>
      <c r="C3390">
        <v>1.5336345670116101E-3</v>
      </c>
      <c r="D3390">
        <v>-7.6899471864871893E-3</v>
      </c>
      <c r="F3390">
        <v>-1.674992742379033E-3</v>
      </c>
      <c r="G3390">
        <v>-7.6071684914976734E-3</v>
      </c>
      <c r="H3390">
        <v>-4.0273711609816187E-3</v>
      </c>
      <c r="I3390">
        <v>7.6632430547065589E-3</v>
      </c>
      <c r="J3390">
        <v>-5.8548232972139846E-3</v>
      </c>
      <c r="K3390">
        <v>-1.38018344716897E-2</v>
      </c>
      <c r="L3390">
        <v>-5.7628769594986196E-4</v>
      </c>
      <c r="M3390">
        <v>-6.8278455193746526E-3</v>
      </c>
      <c r="N3390">
        <v>1.9463778400286009E-3</v>
      </c>
      <c r="O3390">
        <v>-1.586730774503586E-2</v>
      </c>
      <c r="P3390">
        <v>4.2048784662773731E-3</v>
      </c>
    </row>
    <row r="3391" spans="1:16" x14ac:dyDescent="0.35">
      <c r="A3391" s="3">
        <v>41081</v>
      </c>
      <c r="B3391">
        <v>-1.9570628903194609E-2</v>
      </c>
      <c r="C3391">
        <v>-2.7564872385381519E-2</v>
      </c>
      <c r="D3391">
        <v>-2.6826829798308749E-3</v>
      </c>
      <c r="F3391">
        <v>6.291925126770348E-3</v>
      </c>
      <c r="G3391">
        <v>-2.369338979439584E-2</v>
      </c>
      <c r="H3391">
        <v>-1.1914429519297999E-2</v>
      </c>
      <c r="I3391">
        <v>-4.1826227795934701E-3</v>
      </c>
      <c r="J3391">
        <v>-2.2869986891190131E-2</v>
      </c>
      <c r="K3391">
        <v>-1.7599636799588429E-2</v>
      </c>
      <c r="L3391">
        <v>-1.066695663867501E-2</v>
      </c>
      <c r="M3391">
        <v>-1.002909956236497E-2</v>
      </c>
      <c r="N3391">
        <v>-2.2661110160234751E-2</v>
      </c>
      <c r="O3391">
        <v>-1.746745812559258E-2</v>
      </c>
      <c r="P3391">
        <v>-1.446522640780679E-2</v>
      </c>
    </row>
    <row r="3392" spans="1:16" x14ac:dyDescent="0.35">
      <c r="A3392" s="3">
        <v>41082</v>
      </c>
      <c r="B3392">
        <v>1.087469443299427E-2</v>
      </c>
      <c r="C3392">
        <v>6.2991628159065893E-3</v>
      </c>
      <c r="D3392">
        <v>-3.5863876785238169E-3</v>
      </c>
      <c r="F3392">
        <v>4.1683624454218471E-3</v>
      </c>
      <c r="G3392">
        <v>2.8551007280190892E-3</v>
      </c>
      <c r="H3392">
        <v>5.8633465708228796E-3</v>
      </c>
      <c r="I3392">
        <v>4.2001905924440308E-3</v>
      </c>
      <c r="J3392">
        <v>2.0190803065981869E-2</v>
      </c>
      <c r="K3392">
        <v>-1.1439789841973139E-2</v>
      </c>
      <c r="L3392">
        <v>1.457018617806005E-3</v>
      </c>
      <c r="M3392">
        <v>-1.388873911977617E-3</v>
      </c>
      <c r="N3392">
        <v>2.1198904047490919E-2</v>
      </c>
      <c r="O3392">
        <v>3.4166544077418592E-4</v>
      </c>
      <c r="P3392">
        <v>-7.3386957531301764E-3</v>
      </c>
    </row>
    <row r="3393" spans="1:16" x14ac:dyDescent="0.35">
      <c r="A3393" s="3">
        <v>41085</v>
      </c>
      <c r="B3393">
        <v>-7.368134252982439E-3</v>
      </c>
      <c r="C3393">
        <v>0</v>
      </c>
      <c r="D3393">
        <v>-5.3987992147122021E-3</v>
      </c>
      <c r="F3393">
        <v>1.784977378585495E-2</v>
      </c>
      <c r="G3393">
        <v>7.1173968994928671E-3</v>
      </c>
      <c r="H3393">
        <v>-6.5982637058037419E-4</v>
      </c>
      <c r="I3393">
        <v>1.121639968868093E-2</v>
      </c>
      <c r="J3393">
        <v>5.8093754112931162E-3</v>
      </c>
      <c r="K3393">
        <v>1.8996016221390018E-2</v>
      </c>
      <c r="L3393">
        <v>-4.4616452589791864E-3</v>
      </c>
      <c r="M3393">
        <v>1.0062960760520051E-2</v>
      </c>
      <c r="N3393">
        <v>-5.8383963572898878E-3</v>
      </c>
      <c r="O3393">
        <v>-4.7845498389174068E-3</v>
      </c>
      <c r="P3393">
        <v>1.011672416605891E-2</v>
      </c>
    </row>
    <row r="3394" spans="1:16" x14ac:dyDescent="0.35">
      <c r="A3394" s="3">
        <v>41086</v>
      </c>
      <c r="B3394">
        <v>1.766588913342626E-2</v>
      </c>
      <c r="C3394">
        <v>2.347402663634934E-2</v>
      </c>
      <c r="D3394">
        <v>4.2218509252294201E-3</v>
      </c>
      <c r="F3394">
        <v>8.1571630928922723E-4</v>
      </c>
      <c r="G3394">
        <v>-7.0670975612221456E-3</v>
      </c>
      <c r="H3394">
        <v>9.0235440967207925E-3</v>
      </c>
      <c r="I3394">
        <v>3.3088887420808399E-2</v>
      </c>
      <c r="J3394">
        <v>-6.558926767109563E-3</v>
      </c>
      <c r="K3394">
        <v>-9.2135404646641605E-3</v>
      </c>
      <c r="L3394">
        <v>-9.7427942461758565E-4</v>
      </c>
      <c r="M3394">
        <v>2.1869777617298252E-3</v>
      </c>
      <c r="N3394">
        <v>1.6938102141994978E-2</v>
      </c>
      <c r="O3394">
        <v>-1.7171062688661201E-3</v>
      </c>
      <c r="P3394">
        <v>7.3189812254834674E-3</v>
      </c>
    </row>
    <row r="3395" spans="1:16" x14ac:dyDescent="0.35">
      <c r="A3395" s="3">
        <v>41087</v>
      </c>
      <c r="B3395">
        <v>1.5754971418216579E-2</v>
      </c>
      <c r="C3395">
        <v>4.6365677465138866E-3</v>
      </c>
      <c r="D3395">
        <v>1.4414550835339711E-2</v>
      </c>
      <c r="F3395">
        <v>-6.1126076558067899E-3</v>
      </c>
      <c r="G3395">
        <v>2.846972335232012E-3</v>
      </c>
      <c r="H3395">
        <v>-4.0347277608326904E-3</v>
      </c>
      <c r="I3395">
        <v>-1.692438287832565E-2</v>
      </c>
      <c r="J3395">
        <v>3.3503400861893962E-3</v>
      </c>
      <c r="K3395">
        <v>-8.0021228640565489E-3</v>
      </c>
      <c r="L3395">
        <v>-2.340521205364654E-3</v>
      </c>
      <c r="M3395">
        <v>-3.556149918924167E-3</v>
      </c>
      <c r="N3395">
        <v>7.7618453700036838E-3</v>
      </c>
      <c r="O3395">
        <v>1.4791739095155741E-2</v>
      </c>
      <c r="P3395">
        <v>6.8833147075091361E-3</v>
      </c>
    </row>
    <row r="3396" spans="1:16" x14ac:dyDescent="0.35">
      <c r="A3396" s="3">
        <v>41088</v>
      </c>
      <c r="B3396">
        <v>3.8903663327349851E-3</v>
      </c>
      <c r="C3396">
        <v>6.154235048904777E-3</v>
      </c>
      <c r="D3396">
        <v>7.4005863535440142E-3</v>
      </c>
      <c r="F3396">
        <v>-6.5600335225536321E-3</v>
      </c>
      <c r="G3396">
        <v>-1.277503926376611E-2</v>
      </c>
      <c r="H3396">
        <v>1.7520404056766688E-2</v>
      </c>
      <c r="I3396">
        <v>-5.3684477633187946E-3</v>
      </c>
      <c r="J3396">
        <v>-6.2855963027331763E-3</v>
      </c>
      <c r="K3396">
        <v>-2.3326824993507359E-2</v>
      </c>
      <c r="L3396">
        <v>-1.564057787944995E-3</v>
      </c>
      <c r="M3396">
        <v>3.2443955138987679E-3</v>
      </c>
      <c r="N3396">
        <v>-5.7764980288198542E-3</v>
      </c>
      <c r="O3396">
        <v>6.1018429449284373E-3</v>
      </c>
      <c r="P3396">
        <v>2.9244255264716079E-2</v>
      </c>
    </row>
    <row r="3397" spans="1:16" x14ac:dyDescent="0.35">
      <c r="A3397" s="3">
        <v>41089</v>
      </c>
      <c r="B3397">
        <v>3.3002766330720861E-3</v>
      </c>
      <c r="C3397">
        <v>6.1160251223024709E-3</v>
      </c>
      <c r="D3397">
        <v>7.3465751926111711E-3</v>
      </c>
      <c r="F3397">
        <v>-2.104831449934241E-2</v>
      </c>
      <c r="G3397">
        <v>2.7318484443521699E-2</v>
      </c>
      <c r="H3397">
        <v>2.2384613666142309E-2</v>
      </c>
      <c r="I3397">
        <v>1.228389917182016E-2</v>
      </c>
      <c r="J3397">
        <v>2.0952823036308299E-2</v>
      </c>
      <c r="K3397">
        <v>2.7678690181488719E-2</v>
      </c>
      <c r="L3397">
        <v>1.6350099350366021E-2</v>
      </c>
      <c r="M3397">
        <v>-6.0635458419955324E-3</v>
      </c>
      <c r="N3397">
        <v>5.2291729281723758E-2</v>
      </c>
      <c r="O3397">
        <v>2.4932533734344231E-2</v>
      </c>
      <c r="P3397">
        <v>1.512915097667911E-2</v>
      </c>
    </row>
    <row r="3398" spans="1:16" x14ac:dyDescent="0.35">
      <c r="A3398" s="3">
        <v>41093</v>
      </c>
      <c r="B3398">
        <v>-9.7903928537945717E-4</v>
      </c>
      <c r="C3398">
        <v>-4.5594324781718099E-3</v>
      </c>
      <c r="D3398">
        <v>1.1620977582526891E-2</v>
      </c>
      <c r="F3398">
        <v>-1.000003170638653E-2</v>
      </c>
      <c r="G3398">
        <v>1.60952061948656E-2</v>
      </c>
      <c r="H3398">
        <v>2.1178617836858929E-4</v>
      </c>
      <c r="I3398">
        <v>-1.772348657903311E-2</v>
      </c>
      <c r="J3398">
        <v>-2.494945919776725E-3</v>
      </c>
      <c r="K3398">
        <v>2.6064379356895762E-2</v>
      </c>
      <c r="L3398">
        <v>2.0339287666017998E-3</v>
      </c>
      <c r="M3398">
        <v>-4.4501613290740538E-3</v>
      </c>
      <c r="N3398">
        <v>2.8164944565594711E-2</v>
      </c>
      <c r="O3398">
        <v>-3.585175679468366E-3</v>
      </c>
      <c r="P3398">
        <v>1.235917604279013E-2</v>
      </c>
    </row>
    <row r="3399" spans="1:16" x14ac:dyDescent="0.35">
      <c r="A3399" s="3">
        <v>41094</v>
      </c>
      <c r="C3399">
        <v>9.1609467492097529E-3</v>
      </c>
      <c r="G3399">
        <v>-2.066162926976145E-3</v>
      </c>
      <c r="K3399">
        <v>6.5618008796310967E-3</v>
      </c>
    </row>
    <row r="3400" spans="1:16" x14ac:dyDescent="0.35">
      <c r="A3400" s="3">
        <v>41095</v>
      </c>
      <c r="B3400">
        <v>-2.9399962279444969E-3</v>
      </c>
      <c r="C3400">
        <v>-9.0777856383758015E-3</v>
      </c>
      <c r="D3400">
        <v>-2.8717326081012522E-3</v>
      </c>
      <c r="F3400">
        <v>-1.262507126956969E-3</v>
      </c>
      <c r="G3400">
        <v>-1.0351940710810579E-2</v>
      </c>
      <c r="H3400">
        <v>-4.448595788887455E-3</v>
      </c>
      <c r="I3400">
        <v>9.858840516677958E-3</v>
      </c>
      <c r="J3400">
        <v>4.7138206530894511E-3</v>
      </c>
      <c r="K3400">
        <v>1.2618847410096111E-2</v>
      </c>
      <c r="L3400">
        <v>-1.7688017415440242E-2</v>
      </c>
      <c r="M3400">
        <v>-1.6258348758202421E-4</v>
      </c>
      <c r="N3400">
        <v>-1.030933187415772E-2</v>
      </c>
      <c r="O3400">
        <v>-8.5053688052781906E-3</v>
      </c>
      <c r="P3400">
        <v>-1.077207492181897E-2</v>
      </c>
    </row>
    <row r="3401" spans="1:16" x14ac:dyDescent="0.35">
      <c r="A3401" s="3">
        <v>41096</v>
      </c>
      <c r="B3401">
        <v>-6.0374557430218356E-3</v>
      </c>
      <c r="C3401">
        <v>6.1071300948287721E-3</v>
      </c>
      <c r="D3401">
        <v>-2.8795884801258159E-4</v>
      </c>
      <c r="F3401">
        <v>1.6013424784428579E-2</v>
      </c>
      <c r="G3401">
        <v>-1.324968842649055E-2</v>
      </c>
      <c r="H3401">
        <v>-3.4041791377580339E-3</v>
      </c>
      <c r="I3401">
        <v>5.5258049444844026E-3</v>
      </c>
      <c r="J3401">
        <v>-2.4128689264765409E-2</v>
      </c>
      <c r="K3401">
        <v>-1.2876660096258539E-2</v>
      </c>
      <c r="L3401">
        <v>-8.0684722134006792E-3</v>
      </c>
      <c r="M3401">
        <v>3.3328212753815918E-3</v>
      </c>
      <c r="N3401">
        <v>-7.4403583688843478E-3</v>
      </c>
      <c r="O3401">
        <v>-1.1877238430155869E-2</v>
      </c>
      <c r="P3401">
        <v>-9.0743984857445392E-3</v>
      </c>
    </row>
    <row r="3402" spans="1:16" x14ac:dyDescent="0.35">
      <c r="A3402" s="3">
        <v>41099</v>
      </c>
      <c r="B3402">
        <v>1.45499144491863E-2</v>
      </c>
      <c r="C3402">
        <v>-1.517477351063312E-2</v>
      </c>
      <c r="D3402">
        <v>3.4569163528985758E-3</v>
      </c>
      <c r="F3402">
        <v>2.0737673648174582E-3</v>
      </c>
      <c r="G3402">
        <v>4.2403124547172322E-3</v>
      </c>
      <c r="H3402">
        <v>3.0959013003302172E-3</v>
      </c>
      <c r="I3402">
        <v>4.9459174462169742E-3</v>
      </c>
      <c r="J3402">
        <v>1.3932439888765909E-2</v>
      </c>
      <c r="K3402">
        <v>1.8094035943396761E-2</v>
      </c>
      <c r="L3402">
        <v>2.5791405836732562E-3</v>
      </c>
      <c r="M3402">
        <v>4.8608570400565648E-4</v>
      </c>
      <c r="N3402">
        <v>2.098776919021716E-3</v>
      </c>
      <c r="O3402">
        <v>-1.9031524474093842E-2</v>
      </c>
      <c r="P3402">
        <v>7.3260401595087732E-3</v>
      </c>
    </row>
    <row r="3403" spans="1:16" x14ac:dyDescent="0.35">
      <c r="A3403" s="3">
        <v>41100</v>
      </c>
      <c r="B3403">
        <v>-2.6733878349010091E-2</v>
      </c>
      <c r="C3403">
        <v>1.8490644661165009E-2</v>
      </c>
      <c r="D3403">
        <v>6.6035162390702951E-3</v>
      </c>
      <c r="F3403">
        <v>1.490070998564641E-2</v>
      </c>
      <c r="G3403">
        <v>-1.2667157261968209E-2</v>
      </c>
      <c r="H3403">
        <v>-1.8091709126581981E-3</v>
      </c>
      <c r="I3403">
        <v>1.3488949977470851E-2</v>
      </c>
      <c r="J3403">
        <v>-1.848264011897249E-2</v>
      </c>
      <c r="K3403">
        <v>-5.792520293097625E-3</v>
      </c>
      <c r="L3403">
        <v>-5.5407467287482692E-3</v>
      </c>
      <c r="M3403">
        <v>2.1054509735864979E-3</v>
      </c>
      <c r="N3403">
        <v>7.1815243080020066E-3</v>
      </c>
      <c r="O3403">
        <v>-1.5316703908959889E-2</v>
      </c>
      <c r="P3403">
        <v>2.5454203278671979E-3</v>
      </c>
    </row>
    <row r="3404" spans="1:16" x14ac:dyDescent="0.35">
      <c r="A3404" s="3">
        <v>41101</v>
      </c>
      <c r="B3404">
        <v>4.2921619895095464E-3</v>
      </c>
      <c r="C3404">
        <v>-1.361596165413304E-2</v>
      </c>
      <c r="D3404">
        <v>-4.5634151241544796E-3</v>
      </c>
      <c r="F3404">
        <v>8.1571630928922723E-4</v>
      </c>
      <c r="G3404">
        <v>5.7020616698979509E-3</v>
      </c>
      <c r="H3404">
        <v>7.463048140952333E-3</v>
      </c>
      <c r="I3404">
        <v>-1.22302675346041E-2</v>
      </c>
      <c r="J3404">
        <v>1.774550610966541E-3</v>
      </c>
      <c r="K3404">
        <v>-5.4093174641659516E-3</v>
      </c>
      <c r="L3404">
        <v>-5.9698614611058964E-4</v>
      </c>
      <c r="M3404">
        <v>-3.3131609059343652E-3</v>
      </c>
      <c r="N3404">
        <v>0</v>
      </c>
      <c r="O3404">
        <v>5.1848191266818944E-3</v>
      </c>
      <c r="P3404">
        <v>-1.0880847555754249E-3</v>
      </c>
    </row>
    <row r="3405" spans="1:16" x14ac:dyDescent="0.35">
      <c r="A3405" s="3">
        <v>41102</v>
      </c>
      <c r="B3405">
        <v>1.267827225382079E-2</v>
      </c>
      <c r="C3405">
        <v>6.1347855668651974E-3</v>
      </c>
      <c r="D3405">
        <v>5.7322242597956929E-4</v>
      </c>
      <c r="F3405">
        <v>5.2974766878268742E-3</v>
      </c>
      <c r="G3405">
        <v>-2.8348662527499791E-3</v>
      </c>
      <c r="H3405">
        <v>-5.0797281769068281E-3</v>
      </c>
      <c r="I3405">
        <v>-1.6751602656850051E-2</v>
      </c>
      <c r="J3405">
        <v>-7.7747970253244647E-3</v>
      </c>
      <c r="K3405">
        <v>1.464370731970388E-2</v>
      </c>
      <c r="L3405">
        <v>-3.0860683247991849E-3</v>
      </c>
      <c r="M3405">
        <v>4.7024635015049387E-3</v>
      </c>
      <c r="N3405">
        <v>-1.871679488739986E-2</v>
      </c>
      <c r="O3405">
        <v>-1.513072831550377E-2</v>
      </c>
      <c r="P3405">
        <v>3.6304334852332859E-4</v>
      </c>
    </row>
    <row r="3406" spans="1:16" x14ac:dyDescent="0.35">
      <c r="A3406" s="3">
        <v>41103</v>
      </c>
      <c r="B3406">
        <v>1.4910599103239219E-2</v>
      </c>
      <c r="C3406">
        <v>-1.5246117876766001E-3</v>
      </c>
      <c r="D3406">
        <v>1.6609253558114601E-2</v>
      </c>
      <c r="F3406">
        <v>-8.5125081987167395E-3</v>
      </c>
      <c r="G3406">
        <v>9.2395250362897752E-3</v>
      </c>
      <c r="H3406">
        <v>8.4025822737217037E-3</v>
      </c>
      <c r="I3406">
        <v>9.8147890888842237E-3</v>
      </c>
      <c r="J3406">
        <v>6.1496385950805532E-3</v>
      </c>
      <c r="K3406">
        <v>-6.8039108301984896E-3</v>
      </c>
      <c r="L3406">
        <v>2.895916389871855E-3</v>
      </c>
      <c r="M3406">
        <v>2.4208182488805191E-4</v>
      </c>
      <c r="N3406">
        <v>3.9963705010318103E-2</v>
      </c>
      <c r="O3406">
        <v>6.9833722019199129E-3</v>
      </c>
      <c r="P3406">
        <v>-5.4446530791744108E-3</v>
      </c>
    </row>
    <row r="3407" spans="1:16" x14ac:dyDescent="0.35">
      <c r="A3407" s="3">
        <v>41106</v>
      </c>
      <c r="B3407">
        <v>1.801788201293286E-3</v>
      </c>
      <c r="C3407">
        <v>1.068738331333785E-2</v>
      </c>
      <c r="D3407">
        <v>-1.4088353717729429E-3</v>
      </c>
      <c r="F3407">
        <v>3.2707895116166341E-3</v>
      </c>
      <c r="G3407">
        <v>1.4084829600224951E-3</v>
      </c>
      <c r="H3407">
        <v>3.586496432794295E-3</v>
      </c>
      <c r="I3407">
        <v>1.4673600061887451E-3</v>
      </c>
      <c r="J3407">
        <v>-3.9432700700577916E-3</v>
      </c>
      <c r="K3407">
        <v>-2.1590115666273339E-2</v>
      </c>
      <c r="L3407">
        <v>2.9872325230677621E-3</v>
      </c>
      <c r="M3407">
        <v>5.3247573889410038E-3</v>
      </c>
      <c r="N3407">
        <v>-7.2779651411621904E-3</v>
      </c>
      <c r="O3407">
        <v>-6.5882539518676841E-3</v>
      </c>
      <c r="P3407">
        <v>2.9197492981736239E-3</v>
      </c>
    </row>
    <row r="3408" spans="1:16" x14ac:dyDescent="0.35">
      <c r="A3408" s="3">
        <v>41107</v>
      </c>
      <c r="B3408">
        <v>1.037601753233619E-2</v>
      </c>
      <c r="C3408">
        <v>9.0634531340076929E-3</v>
      </c>
      <c r="D3408">
        <v>4.2313858018674377E-3</v>
      </c>
      <c r="F3408">
        <v>0</v>
      </c>
      <c r="G3408">
        <v>-6.3291245357125492E-3</v>
      </c>
      <c r="H3408">
        <v>9.5632780290624275E-3</v>
      </c>
      <c r="I3408">
        <v>8.239944303283897E-3</v>
      </c>
      <c r="J3408">
        <v>2.1773562381286249E-2</v>
      </c>
      <c r="K3408">
        <v>-9.1236109731676063E-3</v>
      </c>
      <c r="L3408">
        <v>3.9699525870551261E-4</v>
      </c>
      <c r="M3408">
        <v>-3.1297599529587221E-3</v>
      </c>
      <c r="N3408">
        <v>3.812225061140984E-3</v>
      </c>
      <c r="O3408">
        <v>-1.745191936808332E-3</v>
      </c>
      <c r="P3408">
        <v>1.164478637131516E-2</v>
      </c>
    </row>
    <row r="3409" spans="1:16" x14ac:dyDescent="0.35">
      <c r="A3409" s="3">
        <v>41108</v>
      </c>
      <c r="B3409">
        <v>-4.0120167659069228E-2</v>
      </c>
      <c r="C3409">
        <v>1.646705127985304E-2</v>
      </c>
      <c r="D3409">
        <v>1.0955355067512331E-2</v>
      </c>
      <c r="F3409">
        <v>-1.466997213988575E-2</v>
      </c>
      <c r="G3409">
        <v>-7.0773027606807482E-4</v>
      </c>
      <c r="H3409">
        <v>-1.04126137181515E-3</v>
      </c>
      <c r="I3409">
        <v>-2.3973739101971758E-2</v>
      </c>
      <c r="J3409">
        <v>-1.1042262551449361E-2</v>
      </c>
      <c r="K3409">
        <v>-6.8527292128131023E-3</v>
      </c>
      <c r="L3409">
        <v>-1.984567169761586E-4</v>
      </c>
      <c r="M3409">
        <v>3.6225804525848999E-3</v>
      </c>
      <c r="N3409">
        <v>8.7640319864124017E-4</v>
      </c>
      <c r="O3409">
        <v>6.9928041924305351E-3</v>
      </c>
      <c r="P3409">
        <v>1.4388554030649869E-2</v>
      </c>
    </row>
    <row r="3410" spans="1:16" x14ac:dyDescent="0.35">
      <c r="A3410" s="3">
        <v>41109</v>
      </c>
      <c r="B3410">
        <v>5.9910755729024601E-3</v>
      </c>
      <c r="C3410">
        <v>2.9454503707813111E-3</v>
      </c>
      <c r="D3410">
        <v>-1.667251690657068E-3</v>
      </c>
      <c r="F3410">
        <v>-6.2033724281252978E-3</v>
      </c>
      <c r="G3410">
        <v>0</v>
      </c>
      <c r="H3410">
        <v>-1.0385663038470221E-4</v>
      </c>
      <c r="I3410">
        <v>-2.698193315823327E-2</v>
      </c>
      <c r="J3410">
        <v>7.0519593159728E-3</v>
      </c>
      <c r="K3410">
        <v>-4.5275615131077362E-3</v>
      </c>
      <c r="L3410">
        <v>-9.9210188447051983E-5</v>
      </c>
      <c r="M3410">
        <v>2.566773879234097E-3</v>
      </c>
      <c r="N3410">
        <v>2.335268063480278E-3</v>
      </c>
      <c r="O3410">
        <v>-3.4883529297591309E-4</v>
      </c>
      <c r="P3410">
        <v>-1.09929258764625E-2</v>
      </c>
    </row>
    <row r="3411" spans="1:16" x14ac:dyDescent="0.35">
      <c r="A3411" s="3">
        <v>41110</v>
      </c>
      <c r="B3411">
        <v>5.6724318619225667E-3</v>
      </c>
      <c r="C3411">
        <v>1.468339585624534E-3</v>
      </c>
      <c r="D3411">
        <v>3.8961274039204241E-3</v>
      </c>
      <c r="F3411">
        <v>9.9873836224837476E-3</v>
      </c>
      <c r="G3411">
        <v>2.8328585111347948E-3</v>
      </c>
      <c r="H3411">
        <v>-3.54335976333775E-3</v>
      </c>
      <c r="I3411">
        <v>9.562865960055511E-4</v>
      </c>
      <c r="J3411">
        <v>-1.6825552401127711E-2</v>
      </c>
      <c r="K3411">
        <v>3.8986329037902219E-3</v>
      </c>
      <c r="L3411">
        <v>-9.6288118007307189E-3</v>
      </c>
      <c r="M3411">
        <v>1.7601506077542519E-3</v>
      </c>
      <c r="N3411">
        <v>-2.3296661452268611E-2</v>
      </c>
      <c r="O3411">
        <v>-1.187111654173678E-2</v>
      </c>
      <c r="P3411">
        <v>-1.075655698982758E-2</v>
      </c>
    </row>
    <row r="3412" spans="1:16" x14ac:dyDescent="0.35">
      <c r="A3412" s="3">
        <v>41113</v>
      </c>
      <c r="B3412">
        <v>-1.3818107059309749E-2</v>
      </c>
      <c r="C3412">
        <v>8.797543234082994E-3</v>
      </c>
      <c r="D3412">
        <v>7.2088476648890509E-3</v>
      </c>
      <c r="F3412">
        <v>2.884214960679365E-3</v>
      </c>
      <c r="G3412">
        <v>-4.9434813261676203E-3</v>
      </c>
      <c r="H3412">
        <v>-1.276020326696359E-2</v>
      </c>
      <c r="I3412">
        <v>-3.8222930938514033E-4</v>
      </c>
      <c r="J3412">
        <v>-5.935327806041113E-3</v>
      </c>
      <c r="K3412">
        <v>4.3120690397002731E-4</v>
      </c>
      <c r="L3412">
        <v>-2.00453507802556E-3</v>
      </c>
      <c r="M3412">
        <v>1.038233802160393E-3</v>
      </c>
      <c r="N3412">
        <v>-3.3989004407513179E-2</v>
      </c>
      <c r="O3412">
        <v>-8.1274054135402896E-3</v>
      </c>
      <c r="P3412">
        <v>1.449821104925642E-3</v>
      </c>
    </row>
    <row r="3413" spans="1:16" x14ac:dyDescent="0.35">
      <c r="A3413" s="3">
        <v>41114</v>
      </c>
      <c r="B3413">
        <v>-1.1438391767308761E-2</v>
      </c>
      <c r="C3413">
        <v>-8.7208214305112275E-3</v>
      </c>
      <c r="D3413">
        <v>-1.927043960013197E-3</v>
      </c>
      <c r="F3413">
        <v>7.3952576977118767E-3</v>
      </c>
      <c r="G3413">
        <v>4.2583012982695401E-3</v>
      </c>
      <c r="H3413">
        <v>-3.2845283831037801E-3</v>
      </c>
      <c r="I3413">
        <v>3.0582824040363832E-3</v>
      </c>
      <c r="J3413">
        <v>-1.8310205615565511E-2</v>
      </c>
      <c r="K3413">
        <v>-1.9405337449098781E-3</v>
      </c>
      <c r="L3413">
        <v>-5.2224433181637941E-3</v>
      </c>
      <c r="M3413">
        <v>2.4733141618464849E-3</v>
      </c>
      <c r="N3413">
        <v>-4.9382155320273347E-3</v>
      </c>
      <c r="O3413">
        <v>-5.7001711826897283E-3</v>
      </c>
      <c r="P3413">
        <v>-1.085791625080712E-3</v>
      </c>
    </row>
    <row r="3414" spans="1:16" x14ac:dyDescent="0.35">
      <c r="A3414" s="3">
        <v>41115</v>
      </c>
      <c r="B3414">
        <v>1.735611367877921E-3</v>
      </c>
      <c r="C3414">
        <v>-1.172991668531365E-2</v>
      </c>
      <c r="D3414">
        <v>-1.7098836193431222E-2</v>
      </c>
      <c r="F3414">
        <v>0</v>
      </c>
      <c r="G3414">
        <v>1.342759994203813E-2</v>
      </c>
      <c r="H3414">
        <v>-3.507537343967249E-3</v>
      </c>
      <c r="I3414">
        <v>-2.2675540197439559E-2</v>
      </c>
      <c r="J3414">
        <v>6.4977148359852244E-2</v>
      </c>
      <c r="K3414">
        <v>2.398445608383604E-2</v>
      </c>
      <c r="L3414">
        <v>6.7642476733020818E-3</v>
      </c>
      <c r="M3414">
        <v>2.3874873802287591E-4</v>
      </c>
      <c r="N3414">
        <v>2.6674736878441459E-2</v>
      </c>
      <c r="O3414">
        <v>-1.433190991112165E-3</v>
      </c>
      <c r="P3414">
        <v>0</v>
      </c>
    </row>
    <row r="3415" spans="1:16" x14ac:dyDescent="0.35">
      <c r="A3415" s="3">
        <v>41116</v>
      </c>
      <c r="B3415">
        <v>2.555555042068702E-2</v>
      </c>
      <c r="C3415">
        <v>1.3352485305162981E-2</v>
      </c>
      <c r="D3415">
        <v>7.856131697019153E-3</v>
      </c>
      <c r="F3415">
        <v>-9.3800611751423402E-3</v>
      </c>
      <c r="G3415">
        <v>8.3681927672383249E-3</v>
      </c>
      <c r="H3415">
        <v>2.3040312108444368E-2</v>
      </c>
      <c r="I3415">
        <v>-1.9474101162308971E-4</v>
      </c>
      <c r="J3415">
        <v>-2.3986297590172349E-2</v>
      </c>
      <c r="K3415">
        <v>1.5615086666510569E-2</v>
      </c>
      <c r="L3415">
        <v>1.1231360705066249E-2</v>
      </c>
      <c r="M3415">
        <v>-6.3655180506383413E-4</v>
      </c>
      <c r="N3415">
        <v>1.208467333313612E-2</v>
      </c>
      <c r="O3415">
        <v>3.9470602786182418E-3</v>
      </c>
      <c r="P3415">
        <v>-1.449274856435245E-2</v>
      </c>
    </row>
    <row r="3416" spans="1:16" x14ac:dyDescent="0.35">
      <c r="A3416" s="3">
        <v>41117</v>
      </c>
      <c r="B3416">
        <v>1.8302056673618061E-2</v>
      </c>
      <c r="C3416">
        <v>-2.9278397530132509E-3</v>
      </c>
      <c r="D3416">
        <v>1.976634225857565E-2</v>
      </c>
      <c r="F3416">
        <v>-1.4409199910257801E-2</v>
      </c>
      <c r="G3416">
        <v>4.840919407991251E-3</v>
      </c>
      <c r="H3416">
        <v>1.251152184851367E-2</v>
      </c>
      <c r="I3416">
        <v>-5.655131043217021E-3</v>
      </c>
      <c r="J3416">
        <v>2.5843625091823919E-2</v>
      </c>
      <c r="K3416">
        <v>2.680242062799176E-2</v>
      </c>
      <c r="L3416">
        <v>3.9671358021031722E-4</v>
      </c>
      <c r="M3416">
        <v>-3.6624131374287661E-3</v>
      </c>
      <c r="N3416">
        <v>3.1641762481642743E-2</v>
      </c>
      <c r="O3416">
        <v>1.501059931175419E-2</v>
      </c>
      <c r="P3416">
        <v>-7.7205553943190397E-3</v>
      </c>
    </row>
    <row r="3417" spans="1:16" x14ac:dyDescent="0.35">
      <c r="A3417" s="3">
        <v>41120</v>
      </c>
      <c r="B3417">
        <v>-3.0412570300090151E-3</v>
      </c>
      <c r="C3417">
        <v>-1.9089503616519839E-2</v>
      </c>
      <c r="D3417">
        <v>2.1841405334603881E-3</v>
      </c>
      <c r="F3417">
        <v>4.5947666963523934E-3</v>
      </c>
      <c r="G3417">
        <v>-2.064675397282834E-3</v>
      </c>
      <c r="H3417">
        <v>-6.6938753655362282E-3</v>
      </c>
      <c r="I3417">
        <v>-7.8478037580309579E-4</v>
      </c>
      <c r="J3417">
        <v>-1.6636633951079279E-2</v>
      </c>
      <c r="K3417">
        <v>1.0117109117460331E-2</v>
      </c>
      <c r="L3417">
        <v>-3.2711542494939789E-3</v>
      </c>
      <c r="M3417">
        <v>3.8357308556395959E-3</v>
      </c>
      <c r="N3417">
        <v>-6.0764798013074328E-3</v>
      </c>
      <c r="O3417">
        <v>-6.3380851128680424E-3</v>
      </c>
      <c r="P3417">
        <v>1.482051224573455E-3</v>
      </c>
    </row>
    <row r="3418" spans="1:16" x14ac:dyDescent="0.35">
      <c r="A3418" s="3">
        <v>41121</v>
      </c>
      <c r="B3418">
        <v>2.7731469225282801E-3</v>
      </c>
      <c r="C3418">
        <v>-1.1976121400234069E-2</v>
      </c>
      <c r="D3418">
        <v>-1.2530604125152721E-2</v>
      </c>
      <c r="F3418">
        <v>-4.5737513758533632E-3</v>
      </c>
      <c r="G3418">
        <v>-6.2069070750269129E-3</v>
      </c>
      <c r="H3418">
        <v>-2.9024187449678829E-3</v>
      </c>
      <c r="I3418">
        <v>1.1778070567523E-3</v>
      </c>
      <c r="J3418">
        <v>-2.1655045374209259E-2</v>
      </c>
      <c r="K3418">
        <v>-1.9631100106233149E-2</v>
      </c>
      <c r="L3418">
        <v>3.8786384478828322E-3</v>
      </c>
      <c r="M3418">
        <v>9.5522301037975765E-4</v>
      </c>
      <c r="N3418">
        <v>-1.280930695516236E-2</v>
      </c>
      <c r="O3418">
        <v>-1.09850895094199E-2</v>
      </c>
      <c r="P3418">
        <v>-1.4798579992134631E-3</v>
      </c>
    </row>
    <row r="3419" spans="1:16" x14ac:dyDescent="0.35">
      <c r="A3419" s="3">
        <v>41122</v>
      </c>
      <c r="B3419">
        <v>-1.037191280304783E-2</v>
      </c>
      <c r="C3419">
        <v>1.0605915798524769E-2</v>
      </c>
      <c r="D3419">
        <v>0</v>
      </c>
      <c r="F3419">
        <v>7.9364374306569729E-3</v>
      </c>
      <c r="G3419">
        <v>-7.6335640417790618E-3</v>
      </c>
      <c r="H3419">
        <v>-2.4952386580108228E-3</v>
      </c>
      <c r="I3419">
        <v>9.8020050871117093E-4</v>
      </c>
      <c r="J3419">
        <v>-1.136368905045815E-2</v>
      </c>
      <c r="K3419">
        <v>0</v>
      </c>
      <c r="L3419">
        <v>-7.2320370913081522E-3</v>
      </c>
      <c r="M3419">
        <v>-4.6921930007494117E-3</v>
      </c>
      <c r="N3419">
        <v>1.5039873470588111E-2</v>
      </c>
      <c r="O3419">
        <v>-8.9574009738419003E-3</v>
      </c>
      <c r="P3419">
        <v>9.2626773740822621E-3</v>
      </c>
    </row>
    <row r="3420" spans="1:16" x14ac:dyDescent="0.35">
      <c r="A3420" s="3">
        <v>41123</v>
      </c>
      <c r="B3420">
        <v>8.8040332536876154E-3</v>
      </c>
      <c r="C3420">
        <v>8.995574854171684E-3</v>
      </c>
      <c r="D3420">
        <v>0</v>
      </c>
      <c r="F3420">
        <v>4.9730783275603319E-3</v>
      </c>
      <c r="G3420">
        <v>-7.69235027163373E-3</v>
      </c>
      <c r="H3420">
        <v>-2.5014804487287772E-3</v>
      </c>
      <c r="I3420">
        <v>8.0297898081775898E-3</v>
      </c>
      <c r="J3420">
        <v>-7.4962522170426427E-3</v>
      </c>
      <c r="K3420">
        <v>-7.5604002793043801E-3</v>
      </c>
      <c r="L3420">
        <v>-3.1932802158020079E-3</v>
      </c>
      <c r="M3420">
        <v>3.675581932594207E-3</v>
      </c>
      <c r="N3420">
        <v>-2.324174186351446E-3</v>
      </c>
      <c r="O3420">
        <v>-6.5073062464415798E-3</v>
      </c>
      <c r="P3420">
        <v>2.202603442042594E-3</v>
      </c>
    </row>
    <row r="3421" spans="1:16" x14ac:dyDescent="0.35">
      <c r="A3421" s="3">
        <v>41124</v>
      </c>
      <c r="B3421">
        <v>1.2190006200057951E-2</v>
      </c>
      <c r="C3421">
        <v>1.486161271026631E-3</v>
      </c>
      <c r="D3421">
        <v>3.779329771304285E-2</v>
      </c>
      <c r="F3421">
        <v>-6.5979857569181677E-3</v>
      </c>
      <c r="G3421">
        <v>9.8661273758100521E-3</v>
      </c>
      <c r="H3421">
        <v>1.5778546071547609E-2</v>
      </c>
      <c r="I3421">
        <v>8.3544345666513031E-3</v>
      </c>
      <c r="J3421">
        <v>2.0342479156884918E-2</v>
      </c>
      <c r="K3421">
        <v>5.765000970919143E-3</v>
      </c>
      <c r="L3421">
        <v>1.591756165681479E-2</v>
      </c>
      <c r="M3421">
        <v>-4.5378528147005381E-3</v>
      </c>
      <c r="N3421">
        <v>4.8340275585217141E-2</v>
      </c>
      <c r="O3421">
        <v>1.8922584944319309E-2</v>
      </c>
      <c r="P3421">
        <v>9.1574972650598774E-3</v>
      </c>
    </row>
    <row r="3422" spans="1:16" x14ac:dyDescent="0.35">
      <c r="A3422" s="3">
        <v>41128</v>
      </c>
      <c r="B3422">
        <v>-2.731094181210092E-2</v>
      </c>
      <c r="C3422">
        <v>-1.33535244899482E-2</v>
      </c>
      <c r="D3422">
        <v>-7.0755781959970232E-3</v>
      </c>
      <c r="F3422">
        <v>-2.9190867356690301E-2</v>
      </c>
      <c r="G3422">
        <v>4.8848356731963083E-3</v>
      </c>
      <c r="H3422">
        <v>-7.2542373730908327E-3</v>
      </c>
      <c r="I3422">
        <v>2.28949788198991E-2</v>
      </c>
      <c r="J3422">
        <v>6.8711271347128289E-3</v>
      </c>
      <c r="K3422">
        <v>1.351067678799733E-2</v>
      </c>
      <c r="L3422">
        <v>-1.9660555260603291E-4</v>
      </c>
      <c r="M3422">
        <v>-5.3348052271833257E-3</v>
      </c>
      <c r="N3422">
        <v>-1.923070551734762E-2</v>
      </c>
      <c r="O3422">
        <v>1.081523451418986E-3</v>
      </c>
      <c r="P3422">
        <v>-2.1375434381569751E-3</v>
      </c>
    </row>
    <row r="3423" spans="1:16" x14ac:dyDescent="0.35">
      <c r="A3423" s="3">
        <v>41129</v>
      </c>
      <c r="B3423">
        <v>-6.8061866048123587E-3</v>
      </c>
      <c r="C3423">
        <v>-3.0072128375981939E-3</v>
      </c>
      <c r="D3423">
        <v>-1.7947215532469359E-2</v>
      </c>
      <c r="F3423">
        <v>2.5771597384771638E-3</v>
      </c>
      <c r="G3423">
        <v>6.944603574132735E-4</v>
      </c>
      <c r="H3423">
        <v>1.0994160535571229E-3</v>
      </c>
      <c r="I3423">
        <v>-1.1760516587497549E-2</v>
      </c>
      <c r="J3423">
        <v>-8.1100135855433075E-3</v>
      </c>
      <c r="K3423">
        <v>-1.636049499329606E-2</v>
      </c>
      <c r="L3423">
        <v>-3.1478835791198811E-3</v>
      </c>
      <c r="M3423">
        <v>2.1614175185606932E-3</v>
      </c>
      <c r="N3423">
        <v>3.125637754507693E-3</v>
      </c>
      <c r="O3423">
        <v>1.440381766087206E-2</v>
      </c>
      <c r="P3423">
        <v>-8.9253720768095457E-3</v>
      </c>
    </row>
    <row r="3424" spans="1:16" x14ac:dyDescent="0.35">
      <c r="A3424" s="3">
        <v>41130</v>
      </c>
      <c r="B3424">
        <v>3.4266187393852121E-3</v>
      </c>
      <c r="C3424">
        <v>1.5085767210007981E-3</v>
      </c>
      <c r="D3424">
        <v>1.7737180687793511E-2</v>
      </c>
      <c r="F3424">
        <v>-1.4138736999461891E-2</v>
      </c>
      <c r="G3424">
        <v>2.7758474862309419E-3</v>
      </c>
      <c r="H3424">
        <v>-2.7187283979297479E-3</v>
      </c>
      <c r="I3424">
        <v>-1.4395482068485401E-2</v>
      </c>
      <c r="J3424">
        <v>-1.984247343005752E-2</v>
      </c>
      <c r="K3424">
        <v>-1.2525580656767449E-2</v>
      </c>
      <c r="L3424">
        <v>-4.7364725401596308E-3</v>
      </c>
      <c r="M3424">
        <v>-1.8372342235654089E-3</v>
      </c>
      <c r="N3424">
        <v>5.6679092869749148E-4</v>
      </c>
      <c r="O3424">
        <v>3.195044231846023E-3</v>
      </c>
      <c r="P3424">
        <v>1.1887636748114881E-2</v>
      </c>
    </row>
    <row r="3425" spans="1:16" x14ac:dyDescent="0.35">
      <c r="A3425" s="3">
        <v>41131</v>
      </c>
      <c r="B3425">
        <v>3.2727818502980011E-3</v>
      </c>
      <c r="C3425">
        <v>9.0358405002648468E-3</v>
      </c>
      <c r="D3425">
        <v>-2.1123706669642361E-3</v>
      </c>
      <c r="F3425">
        <v>2.6074852038993068E-3</v>
      </c>
      <c r="G3425">
        <v>2.076106115375564E-3</v>
      </c>
      <c r="H3425">
        <v>-7.3402966588220764E-4</v>
      </c>
      <c r="I3425">
        <v>8.1790372972594394E-3</v>
      </c>
      <c r="J3425">
        <v>-1.3224154601182429E-3</v>
      </c>
      <c r="K3425">
        <v>-7.4857777556845972E-3</v>
      </c>
      <c r="L3425">
        <v>0</v>
      </c>
      <c r="M3425">
        <v>4.3213902007337426E-3</v>
      </c>
      <c r="N3425">
        <v>7.3612067606860787E-3</v>
      </c>
      <c r="O3425">
        <v>1.415693976528853E-3</v>
      </c>
      <c r="P3425">
        <v>2.1359528977764608E-3</v>
      </c>
    </row>
    <row r="3426" spans="1:16" x14ac:dyDescent="0.35">
      <c r="A3426" s="3">
        <v>41134</v>
      </c>
      <c r="B3426">
        <v>9.9275821615727455E-3</v>
      </c>
      <c r="C3426">
        <v>-1.4923850482561061E-3</v>
      </c>
      <c r="D3426">
        <v>3.440241708542402E-3</v>
      </c>
      <c r="F3426">
        <v>8.6690130231414919E-4</v>
      </c>
      <c r="G3426">
        <v>-6.2154144861025218E-3</v>
      </c>
      <c r="H3426">
        <v>3.462711431049259E-3</v>
      </c>
      <c r="I3426">
        <v>1.4873684807348081E-2</v>
      </c>
      <c r="J3426">
        <v>-3.157879029999866E-3</v>
      </c>
      <c r="K3426">
        <v>-5.0284318643787351E-3</v>
      </c>
      <c r="L3426">
        <v>3.271878503084968E-3</v>
      </c>
      <c r="M3426">
        <v>-1.1952312819036861E-3</v>
      </c>
      <c r="N3426">
        <v>-9.2749382196901653E-3</v>
      </c>
      <c r="O3426">
        <v>-3.1806188025078619E-3</v>
      </c>
      <c r="P3426">
        <v>6.3943378770898729E-3</v>
      </c>
    </row>
    <row r="3427" spans="1:16" x14ac:dyDescent="0.35">
      <c r="A3427" s="3">
        <v>41135</v>
      </c>
      <c r="B3427">
        <v>2.387023597393068E-3</v>
      </c>
      <c r="C3427">
        <v>-4.4850168928697309E-3</v>
      </c>
      <c r="D3427">
        <v>5.0105881116959683E-3</v>
      </c>
      <c r="F3427">
        <v>6.0633065550603771E-3</v>
      </c>
      <c r="G3427">
        <v>-7.6442395918777661E-3</v>
      </c>
      <c r="H3427">
        <v>4.1839522630171539E-4</v>
      </c>
      <c r="I3427">
        <v>-4.3775078349640451E-3</v>
      </c>
      <c r="J3427">
        <v>-2.9633486166810159E-3</v>
      </c>
      <c r="K3427">
        <v>-2.6770642790667879E-2</v>
      </c>
      <c r="L3427">
        <v>-7.9060735837155338E-4</v>
      </c>
      <c r="M3427">
        <v>-4.7067917436985907E-3</v>
      </c>
      <c r="N3427">
        <v>-2.8350670113086451E-4</v>
      </c>
      <c r="O3427">
        <v>6.3807740413241998E-3</v>
      </c>
      <c r="P3427">
        <v>2.0473013004161041E-2</v>
      </c>
    </row>
    <row r="3428" spans="1:16" x14ac:dyDescent="0.35">
      <c r="A3428" s="3">
        <v>41136</v>
      </c>
      <c r="B3428">
        <v>-2.5216188475766228E-3</v>
      </c>
      <c r="C3428">
        <v>-1.351319416752228E-2</v>
      </c>
      <c r="D3428">
        <v>6.2974534303119611E-3</v>
      </c>
      <c r="F3428">
        <v>-2.5828750454087719E-3</v>
      </c>
      <c r="G3428">
        <v>4.9020062890414717E-3</v>
      </c>
      <c r="H3428">
        <v>8.3620942898652295E-3</v>
      </c>
      <c r="I3428">
        <v>-1.051456755145519E-2</v>
      </c>
      <c r="J3428">
        <v>6.2518495338323987E-3</v>
      </c>
      <c r="K3428">
        <v>3.075582370331564E-2</v>
      </c>
      <c r="L3428">
        <v>-3.0659237755566999E-3</v>
      </c>
      <c r="M3428">
        <v>-2.0038473526716731E-3</v>
      </c>
      <c r="N3428">
        <v>-6.5268071233171021E-3</v>
      </c>
      <c r="O3428">
        <v>5.6360061314182364E-3</v>
      </c>
      <c r="P3428">
        <v>-4.84261646449613E-3</v>
      </c>
    </row>
    <row r="3429" spans="1:16" x14ac:dyDescent="0.35">
      <c r="A3429" s="3">
        <v>41137</v>
      </c>
      <c r="B3429">
        <v>-2.1062922057727418E-3</v>
      </c>
      <c r="C3429">
        <v>1.0655036172527501E-2</v>
      </c>
      <c r="D3429">
        <v>-8.3438496602672441E-3</v>
      </c>
      <c r="F3429">
        <v>-1.3379397714891829E-2</v>
      </c>
      <c r="G3429">
        <v>6.2717210119234146E-3</v>
      </c>
      <c r="H3429">
        <v>1.0374009066005391E-4</v>
      </c>
      <c r="I3429">
        <v>-1.043267768252909E-2</v>
      </c>
      <c r="J3429">
        <v>-3.870453062728374E-3</v>
      </c>
      <c r="K3429">
        <v>2.7947046815626649E-2</v>
      </c>
      <c r="L3429">
        <v>5.3570389111428094E-3</v>
      </c>
      <c r="M3429">
        <v>-5.381140364986603E-3</v>
      </c>
      <c r="N3429">
        <v>7.4265050676773914E-3</v>
      </c>
      <c r="O3429">
        <v>-5.6044195882558601E-3</v>
      </c>
      <c r="P3429">
        <v>4.8661815152208909E-3</v>
      </c>
    </row>
    <row r="3430" spans="1:16" x14ac:dyDescent="0.35">
      <c r="A3430" s="3">
        <v>41138</v>
      </c>
      <c r="B3430">
        <v>2.3921966703295272E-3</v>
      </c>
      <c r="C3430">
        <v>1.355376075039727E-2</v>
      </c>
      <c r="D3430">
        <v>-6.5739736902221679E-3</v>
      </c>
      <c r="F3430">
        <v>-3.9368922782626603E-3</v>
      </c>
      <c r="G3430">
        <v>1.3850732925810849E-3</v>
      </c>
      <c r="H3430">
        <v>-3.5244018561717549E-3</v>
      </c>
      <c r="I3430">
        <v>2.5381219731219762E-3</v>
      </c>
      <c r="J3430">
        <v>2.6891627722038128E-2</v>
      </c>
      <c r="K3430">
        <v>3.2705890261215398E-3</v>
      </c>
      <c r="L3430">
        <v>-1.7760642644787379E-3</v>
      </c>
      <c r="M3430">
        <v>-3.0684533644620431E-3</v>
      </c>
      <c r="N3430">
        <v>8.5038638712342518E-4</v>
      </c>
      <c r="O3430">
        <v>8.8058710959100228E-3</v>
      </c>
      <c r="P3430">
        <v>-1.003113886563778E-2</v>
      </c>
    </row>
    <row r="3431" spans="1:16" x14ac:dyDescent="0.35">
      <c r="A3431" s="3">
        <v>41141</v>
      </c>
      <c r="B3431">
        <v>1.2637424444601471E-3</v>
      </c>
      <c r="C3431">
        <v>-2.080233975510171E-2</v>
      </c>
      <c r="D3431">
        <v>-7.4115105030012618E-3</v>
      </c>
      <c r="F3431">
        <v>8.7815143296432474E-4</v>
      </c>
      <c r="G3431">
        <v>2.074670324484718E-3</v>
      </c>
      <c r="H3431">
        <v>-1.24800482270615E-3</v>
      </c>
      <c r="I3431">
        <v>-1.090532862320082E-2</v>
      </c>
      <c r="J3431">
        <v>-1.095284972481414E-2</v>
      </c>
      <c r="K3431">
        <v>-2.6484083095306139E-3</v>
      </c>
      <c r="L3431">
        <v>1.087266014357269E-3</v>
      </c>
      <c r="M3431">
        <v>1.94393216871247E-3</v>
      </c>
      <c r="N3431">
        <v>-2.549339899329262E-3</v>
      </c>
      <c r="O3431">
        <v>-5.9355166391550362E-3</v>
      </c>
      <c r="P3431">
        <v>2.7952874093375431E-3</v>
      </c>
    </row>
    <row r="3432" spans="1:16" x14ac:dyDescent="0.35">
      <c r="A3432" s="3">
        <v>41142</v>
      </c>
      <c r="B3432">
        <v>-1.5986530662913449E-2</v>
      </c>
      <c r="C3432">
        <v>1.9726786680330122E-2</v>
      </c>
      <c r="D3432">
        <v>-6.9331800818265288E-3</v>
      </c>
      <c r="F3432">
        <v>-4.8265370412210462E-3</v>
      </c>
      <c r="G3432">
        <v>1.1042087642473721E-2</v>
      </c>
      <c r="H3432">
        <v>-7.602449150184265E-3</v>
      </c>
      <c r="I3432">
        <v>-3.9422429620439292E-4</v>
      </c>
      <c r="J3432">
        <v>3.4229735328450421E-3</v>
      </c>
      <c r="K3432">
        <v>-2.9009380016773448E-2</v>
      </c>
      <c r="L3432">
        <v>9.3809427656106337E-3</v>
      </c>
      <c r="M3432">
        <v>2.1827346735820981E-3</v>
      </c>
      <c r="N3432">
        <v>-6.8164299816745322E-3</v>
      </c>
      <c r="O3432">
        <v>1.404916361282593E-3</v>
      </c>
      <c r="P3432">
        <v>6.9685374866121919E-3</v>
      </c>
    </row>
    <row r="3433" spans="1:16" x14ac:dyDescent="0.35">
      <c r="A3433" s="3">
        <v>41143</v>
      </c>
      <c r="B3433">
        <v>-4.2752362746132366E-3</v>
      </c>
      <c r="C3433">
        <v>5.9525105072344431E-3</v>
      </c>
      <c r="D3433">
        <v>2.1479766512340071E-3</v>
      </c>
      <c r="F3433">
        <v>1.322712404383974E-3</v>
      </c>
      <c r="G3433">
        <v>1.0238947174773919E-2</v>
      </c>
      <c r="H3433">
        <v>2.5186954030909088E-3</v>
      </c>
      <c r="I3433">
        <v>-4.53004013423286E-3</v>
      </c>
      <c r="J3433">
        <v>-6.0200029899082352E-4</v>
      </c>
      <c r="K3433">
        <v>1.809391947920758E-2</v>
      </c>
      <c r="L3433">
        <v>4.5000547885980513E-3</v>
      </c>
      <c r="M3433">
        <v>8.9537839753299764E-3</v>
      </c>
      <c r="N3433">
        <v>9.4366096144757883E-3</v>
      </c>
      <c r="O3433">
        <v>-3.1568570344079339E-3</v>
      </c>
      <c r="P3433">
        <v>2.0761272435663169E-2</v>
      </c>
    </row>
    <row r="3434" spans="1:16" x14ac:dyDescent="0.35">
      <c r="A3434" s="3">
        <v>41144</v>
      </c>
      <c r="B3434">
        <v>-9.4458212240731143E-3</v>
      </c>
      <c r="C3434">
        <v>5.9170439987963341E-3</v>
      </c>
      <c r="D3434">
        <v>-2.6794249142725319E-3</v>
      </c>
      <c r="F3434">
        <v>7.4856410014523256E-3</v>
      </c>
      <c r="G3434">
        <v>8.783791403077279E-3</v>
      </c>
      <c r="H3434">
        <v>-8.269692334376022E-3</v>
      </c>
      <c r="I3434">
        <v>-1.6422530553347411E-2</v>
      </c>
      <c r="J3434">
        <v>-3.112227576686943E-3</v>
      </c>
      <c r="K3434">
        <v>2.851793396959601E-2</v>
      </c>
      <c r="L3434">
        <v>3.5060694117328151E-3</v>
      </c>
      <c r="M3434">
        <v>7.9947611654307416E-4</v>
      </c>
      <c r="N3434">
        <v>-1.2181302030588649E-2</v>
      </c>
      <c r="O3434">
        <v>1.407446999535145E-2</v>
      </c>
      <c r="P3434">
        <v>2.033900873425987E-2</v>
      </c>
    </row>
    <row r="3435" spans="1:16" x14ac:dyDescent="0.35">
      <c r="A3435" s="3">
        <v>41145</v>
      </c>
      <c r="B3435">
        <v>3.3232406307150959E-3</v>
      </c>
      <c r="C3435">
        <v>4.4114365442702308E-3</v>
      </c>
      <c r="D3435">
        <v>4.5676533029923583E-3</v>
      </c>
      <c r="F3435">
        <v>2.1853358557448739E-3</v>
      </c>
      <c r="G3435">
        <v>-6.6980768100644017E-4</v>
      </c>
      <c r="H3435">
        <v>1.5938284038679921E-2</v>
      </c>
      <c r="I3435">
        <v>-1.006003120752275E-3</v>
      </c>
      <c r="J3435">
        <v>-1.2083716819911721E-3</v>
      </c>
      <c r="K3435">
        <v>-1.3461796787609609E-2</v>
      </c>
      <c r="L3435">
        <v>-4.1731531246406162E-3</v>
      </c>
      <c r="M3435">
        <v>-3.1155087769424439E-3</v>
      </c>
      <c r="N3435">
        <v>-1.1184072864575571E-2</v>
      </c>
      <c r="O3435">
        <v>-1.3877721978391431E-3</v>
      </c>
      <c r="P3435">
        <v>1.9933195405359432E-3</v>
      </c>
    </row>
    <row r="3436" spans="1:16" x14ac:dyDescent="0.35">
      <c r="A3436" s="3">
        <v>41148</v>
      </c>
      <c r="B3436">
        <v>8.6360918880723503E-4</v>
      </c>
      <c r="C3436">
        <v>1.4645231070475879E-3</v>
      </c>
      <c r="D3436">
        <v>2.6752421614051341E-4</v>
      </c>
      <c r="F3436">
        <v>6.1055295410046284E-3</v>
      </c>
      <c r="G3436">
        <v>-2.6809625769762539E-3</v>
      </c>
      <c r="H3436">
        <v>4.0518750244022961E-3</v>
      </c>
      <c r="I3436">
        <v>-1.631094322441751E-2</v>
      </c>
      <c r="J3436">
        <v>1.0889194818519689E-2</v>
      </c>
      <c r="K3436">
        <v>-1.2423393062655389E-2</v>
      </c>
      <c r="L3436">
        <v>-1.2668740869037349E-3</v>
      </c>
      <c r="M3436">
        <v>-8.0133402826709776E-4</v>
      </c>
      <c r="N3436">
        <v>-7.8307337486328565E-3</v>
      </c>
      <c r="O3436">
        <v>-4.8646156178936417E-3</v>
      </c>
      <c r="P3436">
        <v>-6.2997598068437188E-3</v>
      </c>
    </row>
    <row r="3437" spans="1:16" x14ac:dyDescent="0.35">
      <c r="A3437" s="3">
        <v>41149</v>
      </c>
      <c r="B3437">
        <v>-1.433867862683513E-4</v>
      </c>
      <c r="C3437">
        <v>-1.9005958912129861E-2</v>
      </c>
      <c r="D3437">
        <v>1.8713986452572049E-3</v>
      </c>
      <c r="F3437">
        <v>0</v>
      </c>
      <c r="G3437">
        <v>0</v>
      </c>
      <c r="H3437">
        <v>-7.2438339813485353E-4</v>
      </c>
      <c r="I3437">
        <v>-6.1426268863196132E-4</v>
      </c>
      <c r="J3437">
        <v>8.1787707405627241E-3</v>
      </c>
      <c r="K3437">
        <v>4.743201853218082E-3</v>
      </c>
      <c r="L3437">
        <v>5.7571931968851686E-3</v>
      </c>
      <c r="M3437">
        <v>2.9673198327297978E-3</v>
      </c>
      <c r="N3437">
        <v>-9.0616388186965935E-3</v>
      </c>
      <c r="O3437">
        <v>4.5391057091650477E-3</v>
      </c>
      <c r="P3437">
        <v>3.3367171974660881E-3</v>
      </c>
    </row>
    <row r="3438" spans="1:16" x14ac:dyDescent="0.35">
      <c r="A3438" s="3">
        <v>41150</v>
      </c>
      <c r="B3438">
        <v>3.7408968816601269E-3</v>
      </c>
      <c r="C3438">
        <v>-4.4707293439453233E-3</v>
      </c>
      <c r="D3438">
        <v>-2.935523270969576E-3</v>
      </c>
      <c r="F3438">
        <v>-1.7338026046281869E-3</v>
      </c>
      <c r="G3438">
        <v>-5.3763389173911991E-3</v>
      </c>
      <c r="H3438">
        <v>5.5916905736297373E-3</v>
      </c>
      <c r="I3438">
        <v>-5.7351534449013863E-3</v>
      </c>
      <c r="J3438">
        <v>7.3209129233440251E-3</v>
      </c>
      <c r="K3438">
        <v>3.694616905135506E-3</v>
      </c>
      <c r="L3438">
        <v>-2.910718400894186E-3</v>
      </c>
      <c r="M3438">
        <v>-1.9990404996039768E-3</v>
      </c>
      <c r="N3438">
        <v>6.1947218324314157E-3</v>
      </c>
      <c r="O3438">
        <v>-1.737895775985709E-3</v>
      </c>
      <c r="P3438">
        <v>3.6581185189645819E-3</v>
      </c>
    </row>
    <row r="3439" spans="1:16" x14ac:dyDescent="0.35">
      <c r="A3439" s="3">
        <v>41151</v>
      </c>
      <c r="B3439">
        <v>5.3051315334546878E-3</v>
      </c>
      <c r="C3439">
        <v>-2.9945700289132349E-3</v>
      </c>
      <c r="D3439">
        <v>-9.9035824678974649E-3</v>
      </c>
      <c r="F3439">
        <v>6.9475097562343713E-3</v>
      </c>
      <c r="G3439">
        <v>-1.351382263913292E-3</v>
      </c>
      <c r="H3439">
        <v>1.5240451010485771E-2</v>
      </c>
      <c r="I3439">
        <v>3.1520469710502257E-2</v>
      </c>
      <c r="J3439">
        <v>1.767866108391525E-3</v>
      </c>
      <c r="K3439">
        <v>5.1123456480437479E-3</v>
      </c>
      <c r="L3439">
        <v>-1.7514995511925811E-3</v>
      </c>
      <c r="M3439">
        <v>4.0063338463203202E-4</v>
      </c>
      <c r="N3439">
        <v>-8.7972652468304435E-4</v>
      </c>
      <c r="O3439">
        <v>-7.3118363137072429E-3</v>
      </c>
      <c r="P3439">
        <v>-9.9404981064210585E-4</v>
      </c>
    </row>
    <row r="3440" spans="1:16" x14ac:dyDescent="0.35">
      <c r="A3440" s="3">
        <v>41152</v>
      </c>
      <c r="B3440">
        <v>3.992342474704591E-3</v>
      </c>
      <c r="C3440">
        <v>0</v>
      </c>
      <c r="D3440">
        <v>-3.244356923639113E-3</v>
      </c>
      <c r="F3440">
        <v>-4.3123289630613293E-3</v>
      </c>
      <c r="G3440">
        <v>2.3680675764083059E-2</v>
      </c>
      <c r="H3440">
        <v>-7.3029673553608454E-3</v>
      </c>
      <c r="I3440">
        <v>1.9971968109705029E-2</v>
      </c>
      <c r="J3440">
        <v>1.078437356387907E-3</v>
      </c>
      <c r="K3440">
        <v>4.0488429772179702E-2</v>
      </c>
      <c r="L3440">
        <v>5.5561592299069318E-3</v>
      </c>
      <c r="M3440">
        <v>4.4049579454528143E-3</v>
      </c>
      <c r="N3440">
        <v>-1.467131015091327E-2</v>
      </c>
      <c r="O3440">
        <v>7.3656930556673661E-3</v>
      </c>
      <c r="P3440">
        <v>1.99007785780192E-3</v>
      </c>
    </row>
    <row r="3441" spans="1:16" x14ac:dyDescent="0.35">
      <c r="A3441" s="3">
        <v>41156</v>
      </c>
      <c r="B3441">
        <v>5.3983157949595304E-3</v>
      </c>
      <c r="C3441">
        <v>-3.002141567656214E-3</v>
      </c>
      <c r="D3441">
        <v>1.3832323410368771E-2</v>
      </c>
      <c r="F3441">
        <v>6.0633065550603771E-3</v>
      </c>
      <c r="G3441">
        <v>2.6437515895885171E-3</v>
      </c>
      <c r="H3441">
        <v>2.861118702751408E-3</v>
      </c>
      <c r="I3441">
        <v>-8.0280544684303567E-3</v>
      </c>
      <c r="J3441">
        <v>2.0859829993988169E-2</v>
      </c>
      <c r="K3441">
        <v>2.2096078642011019E-2</v>
      </c>
      <c r="L3441">
        <v>-1.454052560386887E-3</v>
      </c>
      <c r="M3441">
        <v>-1.7542557553532621E-3</v>
      </c>
      <c r="N3441">
        <v>-1.7867348759856849E-3</v>
      </c>
      <c r="O3441">
        <v>6.9637682946401824E-3</v>
      </c>
      <c r="P3441">
        <v>-6.951311037237673E-3</v>
      </c>
    </row>
    <row r="3442" spans="1:16" x14ac:dyDescent="0.35">
      <c r="A3442" s="3">
        <v>41157</v>
      </c>
      <c r="B3442">
        <v>2.2604616630670371E-3</v>
      </c>
      <c r="C3442">
        <v>1.5054356577035579E-3</v>
      </c>
      <c r="D3442">
        <v>-1.20382181839731E-2</v>
      </c>
      <c r="F3442">
        <v>0</v>
      </c>
      <c r="G3442">
        <v>6.5921086562581444E-4</v>
      </c>
      <c r="H3442">
        <v>7.1323901420483615E-4</v>
      </c>
      <c r="I3442">
        <v>7.8957802040990899E-3</v>
      </c>
      <c r="J3442">
        <v>-2.7819770920544111E-3</v>
      </c>
      <c r="K3442">
        <v>1.052214091723247E-2</v>
      </c>
      <c r="L3442">
        <v>2.9124879587660862E-4</v>
      </c>
      <c r="M3442">
        <v>3.9935634945509341E-4</v>
      </c>
      <c r="N3442">
        <v>3.8783104803103981E-3</v>
      </c>
      <c r="O3442">
        <v>-1.141076819510578E-2</v>
      </c>
      <c r="P3442">
        <v>-7.6666460498063804E-3</v>
      </c>
    </row>
    <row r="3443" spans="1:16" x14ac:dyDescent="0.35">
      <c r="A3443" s="3">
        <v>41158</v>
      </c>
      <c r="B3443">
        <v>9.8677456351869974E-3</v>
      </c>
      <c r="C3443">
        <v>-1.503172727879365E-3</v>
      </c>
      <c r="D3443">
        <v>2.030851775412934E-2</v>
      </c>
      <c r="F3443">
        <v>-1.5927715447820231E-2</v>
      </c>
      <c r="G3443">
        <v>3.2937573159006468E-3</v>
      </c>
      <c r="H3443">
        <v>1.7918930799652791E-2</v>
      </c>
      <c r="I3443">
        <v>-8.2255722406789911E-3</v>
      </c>
      <c r="J3443">
        <v>2.7609379420892699E-2</v>
      </c>
      <c r="K3443">
        <v>2.2718809328481578E-2</v>
      </c>
      <c r="L3443">
        <v>2.3291638580176239E-3</v>
      </c>
      <c r="M3443">
        <v>-6.7070931988064686E-3</v>
      </c>
      <c r="N3443">
        <v>2.6448586330646728E-2</v>
      </c>
      <c r="O3443">
        <v>1.32914809008311E-2</v>
      </c>
      <c r="P3443">
        <v>6.7182670133147937E-4</v>
      </c>
    </row>
    <row r="3444" spans="1:16" x14ac:dyDescent="0.35">
      <c r="A3444" s="3">
        <v>41159</v>
      </c>
      <c r="B3444">
        <v>3.9083698330131256E-3</v>
      </c>
      <c r="C3444">
        <v>-1.5063043453306111E-3</v>
      </c>
      <c r="D3444">
        <v>-1.0615808750354731E-2</v>
      </c>
      <c r="F3444">
        <v>-1.7935243605932131E-2</v>
      </c>
      <c r="G3444">
        <v>2.1011205391773039E-2</v>
      </c>
      <c r="H3444">
        <v>-2.6003392882986138E-3</v>
      </c>
      <c r="I3444">
        <v>-1.560030740386731E-2</v>
      </c>
      <c r="J3444">
        <v>1.8723121329442979E-2</v>
      </c>
      <c r="K3444">
        <v>-1.4624355739158429E-2</v>
      </c>
      <c r="L3444">
        <v>9.0046661939966466E-3</v>
      </c>
      <c r="M3444">
        <v>8.5208805915748531E-3</v>
      </c>
      <c r="N3444">
        <v>1.302859462144124E-2</v>
      </c>
      <c r="O3444">
        <v>2.4162731394536952E-3</v>
      </c>
      <c r="P3444">
        <v>-1.544151066507393E-2</v>
      </c>
    </row>
    <row r="3445" spans="1:16" x14ac:dyDescent="0.35">
      <c r="A3445" s="3">
        <v>41162</v>
      </c>
      <c r="B3445">
        <v>-7.2301999809759598E-3</v>
      </c>
      <c r="C3445">
        <v>1.5085767210007981E-3</v>
      </c>
      <c r="D3445">
        <v>8.0474781253236927E-4</v>
      </c>
      <c r="F3445">
        <v>-4.45508124787164E-4</v>
      </c>
      <c r="G3445">
        <v>-7.0739941480582047E-3</v>
      </c>
      <c r="H3445">
        <v>7.3201653385213117E-3</v>
      </c>
      <c r="I3445">
        <v>-1.765301825622034E-2</v>
      </c>
      <c r="J3445">
        <v>-1.3784230395368019E-2</v>
      </c>
      <c r="K3445">
        <v>-4.3772087924156773E-2</v>
      </c>
      <c r="L3445">
        <v>-1.3434856104117541E-3</v>
      </c>
      <c r="M3445">
        <v>0</v>
      </c>
      <c r="N3445">
        <v>-1.971997009846627E-2</v>
      </c>
      <c r="O3445">
        <v>3.4464310715831559E-4</v>
      </c>
      <c r="P3445">
        <v>1.6024577496271061E-2</v>
      </c>
    </row>
    <row r="3446" spans="1:16" x14ac:dyDescent="0.35">
      <c r="A3446" s="3">
        <v>41163</v>
      </c>
      <c r="B3446">
        <v>4.7618110900036204E-3</v>
      </c>
      <c r="C3446">
        <v>7.5299704987477067E-3</v>
      </c>
      <c r="D3446">
        <v>2.144397217133553E-3</v>
      </c>
      <c r="F3446">
        <v>-2.2280987027292198E-3</v>
      </c>
      <c r="G3446">
        <v>3.8860376455533969E-3</v>
      </c>
      <c r="H3446">
        <v>-9.2582645177849976E-3</v>
      </c>
      <c r="I3446">
        <v>-2.8588776899219899E-3</v>
      </c>
      <c r="J3446">
        <v>-1.2392824942830231E-2</v>
      </c>
      <c r="K3446">
        <v>9.8329342066008074E-3</v>
      </c>
      <c r="L3446">
        <v>7.6872104713048284E-3</v>
      </c>
      <c r="M3446">
        <v>6.775055637843419E-3</v>
      </c>
      <c r="N3446">
        <v>2.3323410639045191E-2</v>
      </c>
      <c r="O3446">
        <v>6.8814576771059066E-4</v>
      </c>
      <c r="P3446">
        <v>1.241608841908648E-2</v>
      </c>
    </row>
    <row r="3447" spans="1:16" x14ac:dyDescent="0.35">
      <c r="A3447" s="3">
        <v>41164</v>
      </c>
      <c r="B3447">
        <v>2.9273581664668309E-3</v>
      </c>
      <c r="C3447">
        <v>0</v>
      </c>
      <c r="D3447">
        <v>-2.9421887100929971E-3</v>
      </c>
      <c r="F3447">
        <v>-1.33984452749103E-3</v>
      </c>
      <c r="G3447">
        <v>0</v>
      </c>
      <c r="H3447">
        <v>1.37658200210633E-2</v>
      </c>
      <c r="I3447">
        <v>1.8226492944766189E-2</v>
      </c>
      <c r="J3447">
        <v>-3.2078870616445432E-3</v>
      </c>
      <c r="K3447">
        <v>1.8111071807569878E-2</v>
      </c>
      <c r="L3447">
        <v>1.2395722809896981E-3</v>
      </c>
      <c r="M3447">
        <v>-1.5833817758520441E-3</v>
      </c>
      <c r="N3447">
        <v>5.6979860677228711E-3</v>
      </c>
      <c r="O3447">
        <v>-1.3761654154766929E-3</v>
      </c>
      <c r="P3447">
        <v>-3.314533795452546E-3</v>
      </c>
    </row>
    <row r="3448" spans="1:16" x14ac:dyDescent="0.35">
      <c r="A3448" s="3">
        <v>41165</v>
      </c>
      <c r="B3448">
        <v>1.167445824831459E-2</v>
      </c>
      <c r="C3448">
        <v>-1.046354083911316E-2</v>
      </c>
      <c r="D3448">
        <v>-2.4141146882472602E-3</v>
      </c>
      <c r="F3448">
        <v>-1.431119831809124E-2</v>
      </c>
      <c r="G3448">
        <v>1.9354851015152441E-2</v>
      </c>
      <c r="H3448">
        <v>1.8436375899056671E-2</v>
      </c>
      <c r="I3448">
        <v>2.051450681648026E-2</v>
      </c>
      <c r="J3448">
        <v>-3.880700679539606E-3</v>
      </c>
      <c r="K3448">
        <v>3.2708258318014487E-2</v>
      </c>
      <c r="L3448">
        <v>3.047605842880774E-3</v>
      </c>
      <c r="M3448">
        <v>4.1233577079511363E-3</v>
      </c>
      <c r="N3448">
        <v>2.464594146458254E-2</v>
      </c>
      <c r="O3448">
        <v>5.8564343109472894E-3</v>
      </c>
      <c r="P3448">
        <v>9.3116093632557018E-3</v>
      </c>
    </row>
    <row r="3449" spans="1:16" x14ac:dyDescent="0.35">
      <c r="A3449" s="3">
        <v>41166</v>
      </c>
      <c r="B3449">
        <v>-1.9645605316780061E-2</v>
      </c>
      <c r="C3449">
        <v>0</v>
      </c>
      <c r="D3449">
        <v>-3.5762135049602573E-2</v>
      </c>
      <c r="F3449">
        <v>-1.6743165377887559E-2</v>
      </c>
      <c r="G3449">
        <v>1.898717253736804E-3</v>
      </c>
      <c r="H3449">
        <v>-5.5477659805213131E-3</v>
      </c>
      <c r="I3449">
        <v>-1.143030548250046E-2</v>
      </c>
      <c r="J3449">
        <v>-1.3303592905272721E-3</v>
      </c>
      <c r="K3449">
        <v>6.1863504712708073E-2</v>
      </c>
      <c r="L3449">
        <v>8.8302501305310699E-3</v>
      </c>
      <c r="M3449">
        <v>-1.097685714125618E-2</v>
      </c>
      <c r="N3449">
        <v>2.6817785321949561E-2</v>
      </c>
      <c r="O3449">
        <v>-7.5344757451523137E-3</v>
      </c>
      <c r="P3449">
        <v>-2.800660359175056E-2</v>
      </c>
    </row>
    <row r="3450" spans="1:16" x14ac:dyDescent="0.35">
      <c r="A3450" s="3">
        <v>41169</v>
      </c>
      <c r="B3450">
        <v>-2.3818727294417918E-3</v>
      </c>
      <c r="C3450">
        <v>-1.510295457655908E-3</v>
      </c>
      <c r="D3450">
        <v>-6.1352390732178907E-3</v>
      </c>
      <c r="F3450">
        <v>9.6908128918522518E-3</v>
      </c>
      <c r="G3450">
        <v>-7.5805360794334309E-3</v>
      </c>
      <c r="H3450">
        <v>6.8530552147394452E-4</v>
      </c>
      <c r="I3450">
        <v>-9.9706139831701179E-4</v>
      </c>
      <c r="J3450">
        <v>-1.0466280870465311E-2</v>
      </c>
      <c r="K3450">
        <v>-2.180375791679234E-2</v>
      </c>
      <c r="L3450">
        <v>-1.1293978888079479E-3</v>
      </c>
      <c r="M3450">
        <v>-4.5512592186741641E-3</v>
      </c>
      <c r="N3450">
        <v>-3.2307196496448309E-3</v>
      </c>
      <c r="O3450">
        <v>6.9012908620618152E-3</v>
      </c>
      <c r="P3450">
        <v>-3.050825183909089E-3</v>
      </c>
    </row>
    <row r="3451" spans="1:16" x14ac:dyDescent="0.35">
      <c r="A3451" s="3">
        <v>41170</v>
      </c>
      <c r="B3451">
        <v>-1.123687719633337E-3</v>
      </c>
      <c r="C3451">
        <v>-7.5647070923025028E-3</v>
      </c>
      <c r="D3451">
        <v>1.318760006687913E-2</v>
      </c>
      <c r="F3451">
        <v>1.462520569649328E-2</v>
      </c>
      <c r="G3451">
        <v>8.9115431561301861E-3</v>
      </c>
      <c r="H3451">
        <v>-2.5430034681072078E-3</v>
      </c>
      <c r="I3451">
        <v>2.7938386097332568E-3</v>
      </c>
      <c r="J3451">
        <v>0</v>
      </c>
      <c r="K3451">
        <v>9.6291117850093588E-3</v>
      </c>
      <c r="L3451">
        <v>-1.2249277322833321E-3</v>
      </c>
      <c r="M3451">
        <v>-1.04273085206763E-3</v>
      </c>
      <c r="N3451">
        <v>-2.1339907839979629E-2</v>
      </c>
      <c r="O3451">
        <v>1.7134769411213391E-3</v>
      </c>
      <c r="P3451">
        <v>-2.1761284626963251E-2</v>
      </c>
    </row>
    <row r="3452" spans="1:16" x14ac:dyDescent="0.35">
      <c r="A3452" s="3">
        <v>41171</v>
      </c>
      <c r="B3452">
        <v>-6.3284165985784124E-3</v>
      </c>
      <c r="C3452">
        <v>1.2195575378753711E-2</v>
      </c>
      <c r="D3452">
        <v>7.2004603318052141E-3</v>
      </c>
      <c r="F3452">
        <v>-8.1081176093193985E-3</v>
      </c>
      <c r="G3452">
        <v>-1.2618585036158201E-3</v>
      </c>
      <c r="H3452">
        <v>-1.078295589539535E-3</v>
      </c>
      <c r="I3452">
        <v>1.85074416628308E-2</v>
      </c>
      <c r="J3452">
        <v>-9.6064354534464158E-5</v>
      </c>
      <c r="K3452">
        <v>2.437302234118888E-2</v>
      </c>
      <c r="L3452">
        <v>1.226430020426994E-3</v>
      </c>
      <c r="M3452">
        <v>6.1024741500199653E-3</v>
      </c>
      <c r="N3452">
        <v>-8.2807962688780101E-4</v>
      </c>
      <c r="O3452">
        <v>4.789479738510849E-3</v>
      </c>
      <c r="P3452">
        <v>7.9944171418391274E-3</v>
      </c>
    </row>
    <row r="3453" spans="1:16" x14ac:dyDescent="0.35">
      <c r="A3453" s="3">
        <v>41172</v>
      </c>
      <c r="B3453">
        <v>1.839714369993972E-3</v>
      </c>
      <c r="C3453">
        <v>4.5175479554351314E-3</v>
      </c>
      <c r="D3453">
        <v>9.3480779788424062E-3</v>
      </c>
      <c r="F3453">
        <v>1.044506721679506E-2</v>
      </c>
      <c r="G3453">
        <v>-6.3172640113917655E-4</v>
      </c>
      <c r="H3453">
        <v>7.4596622874503193E-3</v>
      </c>
      <c r="I3453">
        <v>2.4814512398530612E-2</v>
      </c>
      <c r="J3453">
        <v>-4.8081912359542178E-3</v>
      </c>
      <c r="K3453">
        <v>8.6197970477952524E-4</v>
      </c>
      <c r="L3453">
        <v>-5.6534462469675084E-3</v>
      </c>
      <c r="M3453">
        <v>1.197078155077191E-3</v>
      </c>
      <c r="N3453">
        <v>-5.2486620452502084E-3</v>
      </c>
      <c r="O3453">
        <v>2.0430007736966789E-3</v>
      </c>
      <c r="P3453">
        <v>3.793090434866198E-3</v>
      </c>
    </row>
    <row r="3454" spans="1:16" x14ac:dyDescent="0.35">
      <c r="A3454" s="3">
        <v>41173</v>
      </c>
      <c r="B3454">
        <v>-5.3678968428733098E-3</v>
      </c>
      <c r="C3454">
        <v>-2.998485830348141E-2</v>
      </c>
      <c r="D3454">
        <v>2.7242092317685258E-3</v>
      </c>
      <c r="F3454">
        <v>4.9438893115971716E-3</v>
      </c>
      <c r="G3454">
        <v>3.792694107088268E-3</v>
      </c>
      <c r="H3454">
        <v>-2.7276636864976829E-3</v>
      </c>
      <c r="I3454">
        <v>9.3422998817822567E-3</v>
      </c>
      <c r="J3454">
        <v>2.280414203368886E-2</v>
      </c>
      <c r="K3454">
        <v>2.0499320030479051E-2</v>
      </c>
      <c r="L3454">
        <v>1.8957748947356909E-4</v>
      </c>
      <c r="M3454">
        <v>1.753696501036073E-3</v>
      </c>
      <c r="N3454">
        <v>2.1105309583509198E-2</v>
      </c>
      <c r="O3454">
        <v>-6.4558530385511181E-3</v>
      </c>
      <c r="P3454">
        <v>1.167986739632587E-2</v>
      </c>
    </row>
    <row r="3455" spans="1:16" x14ac:dyDescent="0.35">
      <c r="A3455" s="3">
        <v>41176</v>
      </c>
      <c r="B3455">
        <v>6.9592318159883426E-3</v>
      </c>
      <c r="C3455">
        <v>1.7001404260055919E-2</v>
      </c>
      <c r="D3455">
        <v>1.303990945494338E-2</v>
      </c>
      <c r="F3455">
        <v>4.0250055037551746E-3</v>
      </c>
      <c r="G3455">
        <v>-5.667515865194872E-3</v>
      </c>
      <c r="H3455">
        <v>2.442106718041348E-3</v>
      </c>
      <c r="I3455">
        <v>-8.1223750259898919E-3</v>
      </c>
      <c r="J3455">
        <v>-1.3793131036528791E-2</v>
      </c>
      <c r="K3455">
        <v>-5.8743897226421149E-2</v>
      </c>
      <c r="L3455">
        <v>-3.3160374855657482E-3</v>
      </c>
      <c r="M3455">
        <v>3.580843353174545E-3</v>
      </c>
      <c r="N3455">
        <v>4.8953998870489013E-3</v>
      </c>
      <c r="O3455">
        <v>3.7620441236256852E-3</v>
      </c>
      <c r="P3455">
        <v>6.7911361534538361E-3</v>
      </c>
    </row>
    <row r="3456" spans="1:16" x14ac:dyDescent="0.35">
      <c r="A3456" s="3">
        <v>41177</v>
      </c>
      <c r="B3456">
        <v>-1.1424676073997331E-2</v>
      </c>
      <c r="C3456">
        <v>0</v>
      </c>
      <c r="D3456">
        <v>-7.777012425289942E-3</v>
      </c>
      <c r="F3456">
        <v>2.316250357950311E-2</v>
      </c>
      <c r="G3456">
        <v>-1.266593042284492E-3</v>
      </c>
      <c r="H3456">
        <v>-1.1402387626145869E-2</v>
      </c>
      <c r="I3456">
        <v>3.6181844011524689E-3</v>
      </c>
      <c r="J3456">
        <v>2.8744525302593082E-4</v>
      </c>
      <c r="K3456">
        <v>-6.2771091257333156E-3</v>
      </c>
      <c r="L3456">
        <v>-1.996227599103118E-3</v>
      </c>
      <c r="M3456">
        <v>5.5502452663969137E-4</v>
      </c>
      <c r="N3456">
        <v>-5.6833845286493601E-3</v>
      </c>
      <c r="O3456">
        <v>-1.0903235944254569E-2</v>
      </c>
      <c r="P3456">
        <v>3.3726638572724181E-3</v>
      </c>
    </row>
    <row r="3457" spans="1:16" x14ac:dyDescent="0.35">
      <c r="A3457" s="3">
        <v>41178</v>
      </c>
      <c r="B3457">
        <v>8.9884747136059762E-3</v>
      </c>
      <c r="C3457">
        <v>8.9205008093606875E-3</v>
      </c>
      <c r="D3457">
        <v>-5.4054551912424698E-3</v>
      </c>
      <c r="F3457">
        <v>9.1424414703333845E-3</v>
      </c>
      <c r="G3457">
        <v>-7.60943790425328E-3</v>
      </c>
      <c r="H3457">
        <v>-4.3375576727274767E-3</v>
      </c>
      <c r="I3457">
        <v>3.036070977080696E-3</v>
      </c>
      <c r="J3457">
        <v>-1.474810449698438E-2</v>
      </c>
      <c r="K3457">
        <v>1.4618751851302569E-2</v>
      </c>
      <c r="L3457">
        <v>-2.0954241004512708E-3</v>
      </c>
      <c r="M3457">
        <v>9.5090827217636509E-4</v>
      </c>
      <c r="N3457">
        <v>-2.449754210114063E-3</v>
      </c>
      <c r="O3457">
        <v>1.378061856543988E-3</v>
      </c>
      <c r="P3457">
        <v>-3.0251880306983998E-3</v>
      </c>
    </row>
    <row r="3458" spans="1:16" x14ac:dyDescent="0.35">
      <c r="A3458" s="3">
        <v>41179</v>
      </c>
      <c r="B3458">
        <v>8.0864982675312724E-3</v>
      </c>
      <c r="C3458">
        <v>0</v>
      </c>
      <c r="D3458">
        <v>2.7171556112051132E-3</v>
      </c>
      <c r="F3458">
        <v>-1.207948596699937E-2</v>
      </c>
      <c r="G3458">
        <v>1.661343356034228E-2</v>
      </c>
      <c r="H3458">
        <v>-6.9305324155896084E-3</v>
      </c>
      <c r="I3458">
        <v>-1.6269337448819199E-2</v>
      </c>
      <c r="J3458">
        <v>2.5660882921429099E-2</v>
      </c>
      <c r="K3458">
        <v>1.5830492960691389E-2</v>
      </c>
      <c r="L3458">
        <v>2.3861803272122728E-3</v>
      </c>
      <c r="M3458">
        <v>1.345940951831492E-3</v>
      </c>
      <c r="N3458">
        <v>1.882667711145403E-2</v>
      </c>
      <c r="O3458">
        <v>5.1600460854632768E-3</v>
      </c>
      <c r="P3458">
        <v>1.95549719836321E-2</v>
      </c>
    </row>
    <row r="3459" spans="1:16" x14ac:dyDescent="0.35">
      <c r="A3459" s="3">
        <v>41180</v>
      </c>
      <c r="B3459">
        <v>4.64379200395304E-3</v>
      </c>
      <c r="C3459">
        <v>1.676816382998814E-2</v>
      </c>
      <c r="D3459">
        <v>4.336383706383673E-3</v>
      </c>
      <c r="F3459">
        <v>6.1135920326662596E-3</v>
      </c>
      <c r="G3459">
        <v>-3.1426895797862509E-3</v>
      </c>
      <c r="H3459">
        <v>-1.396100555705271E-3</v>
      </c>
      <c r="I3459">
        <v>-8.8460136894317198E-3</v>
      </c>
      <c r="J3459">
        <v>1.7532279779855161E-2</v>
      </c>
      <c r="K3459">
        <v>1.4708685365829369E-2</v>
      </c>
      <c r="L3459">
        <v>-3.142201909849041E-3</v>
      </c>
      <c r="M3459">
        <v>-5.3763463561649072E-3</v>
      </c>
      <c r="N3459">
        <v>6.4274887060624666E-3</v>
      </c>
      <c r="O3459">
        <v>6.8446878546501999E-4</v>
      </c>
      <c r="P3459">
        <v>-2.612432419103472E-2</v>
      </c>
    </row>
    <row r="3460" spans="1:16" x14ac:dyDescent="0.35">
      <c r="A3460" s="3">
        <v>41183</v>
      </c>
      <c r="B3460">
        <v>-4.4825898690734611E-3</v>
      </c>
      <c r="C3460">
        <v>1.0494845324327869E-2</v>
      </c>
      <c r="D3460">
        <v>-9.7142994057266563E-3</v>
      </c>
      <c r="F3460">
        <v>0</v>
      </c>
      <c r="G3460">
        <v>1.261062937996327E-3</v>
      </c>
      <c r="H3460">
        <v>3.4944287071034812E-3</v>
      </c>
      <c r="I3460">
        <v>1.358038813614959E-3</v>
      </c>
      <c r="J3460">
        <v>3.7253784693334069E-3</v>
      </c>
      <c r="K3460">
        <v>2.8472643085713401E-2</v>
      </c>
      <c r="L3460">
        <v>2.2924543167219809E-3</v>
      </c>
      <c r="M3460">
        <v>7.9447588183567674E-5</v>
      </c>
      <c r="N3460">
        <v>2.6343873849759E-2</v>
      </c>
      <c r="O3460">
        <v>1.025968290654999E-2</v>
      </c>
      <c r="P3460">
        <v>-8.1494549811947925E-3</v>
      </c>
    </row>
    <row r="3461" spans="1:16" x14ac:dyDescent="0.35">
      <c r="A3461" s="3">
        <v>41184</v>
      </c>
      <c r="B3461">
        <v>8.3017068263675498E-3</v>
      </c>
      <c r="C3461">
        <v>-1.483670921698965E-2</v>
      </c>
      <c r="D3461">
        <v>3.2701912024408748E-3</v>
      </c>
      <c r="F3461">
        <v>3.038221569154453E-3</v>
      </c>
      <c r="G3461">
        <v>0</v>
      </c>
      <c r="H3461">
        <v>-1.014816975651067E-2</v>
      </c>
      <c r="I3461">
        <v>-1.1626635345979299E-3</v>
      </c>
      <c r="J3461">
        <v>2.4125297358439379E-3</v>
      </c>
      <c r="K3461">
        <v>-3.691330462590181E-3</v>
      </c>
      <c r="L3461">
        <v>2.0013641533087601E-3</v>
      </c>
      <c r="M3461">
        <v>-1.351229411368005E-3</v>
      </c>
      <c r="N3461">
        <v>-6.2224085138881113E-3</v>
      </c>
      <c r="O3461">
        <v>7.1095135849195126E-3</v>
      </c>
      <c r="P3461">
        <v>-2.3964074403209912E-3</v>
      </c>
    </row>
    <row r="3462" spans="1:16" x14ac:dyDescent="0.35">
      <c r="A3462" s="3">
        <v>41185</v>
      </c>
      <c r="B3462">
        <v>1.395494190402391E-2</v>
      </c>
      <c r="C3462">
        <v>1.656625951985569E-2</v>
      </c>
      <c r="D3462">
        <v>4.3451517681050156E-3</v>
      </c>
      <c r="F3462">
        <v>8.6536156072392068E-4</v>
      </c>
      <c r="G3462">
        <v>-6.2973733058990788E-4</v>
      </c>
      <c r="H3462">
        <v>1.306775132672078E-3</v>
      </c>
      <c r="I3462">
        <v>0</v>
      </c>
      <c r="J3462">
        <v>1.2403963853066861E-2</v>
      </c>
      <c r="K3462">
        <v>8.4202040402927558E-3</v>
      </c>
      <c r="L3462">
        <v>-2.4729232825553278E-3</v>
      </c>
      <c r="M3462">
        <v>-4.8551465561518237E-3</v>
      </c>
      <c r="N3462">
        <v>-2.6126023037531532E-4</v>
      </c>
      <c r="O3462">
        <v>-6.3869703592345228E-3</v>
      </c>
      <c r="P3462">
        <v>-2.0933389061369431E-2</v>
      </c>
    </row>
    <row r="3463" spans="1:16" x14ac:dyDescent="0.35">
      <c r="A3463" s="3">
        <v>41186</v>
      </c>
      <c r="B3463">
        <v>-1.018463730537178E-2</v>
      </c>
      <c r="C3463">
        <v>-1.4815632410191131E-3</v>
      </c>
      <c r="D3463">
        <v>5.4082496444298736E-3</v>
      </c>
      <c r="F3463">
        <v>-7.3497196543907961E-3</v>
      </c>
      <c r="G3463">
        <v>9.4518319651082372E-3</v>
      </c>
      <c r="H3463">
        <v>1.8670898620019249E-2</v>
      </c>
      <c r="I3463">
        <v>1.008749567662481E-2</v>
      </c>
      <c r="J3463">
        <v>3.4745591037090851E-3</v>
      </c>
      <c r="K3463">
        <v>-7.5148340195062557E-3</v>
      </c>
      <c r="L3463">
        <v>8.9625986327082074E-3</v>
      </c>
      <c r="M3463">
        <v>9.5979163203763207E-4</v>
      </c>
      <c r="N3463">
        <v>2.4791656571342191E-2</v>
      </c>
      <c r="O3463">
        <v>-5.751107182922266E-3</v>
      </c>
      <c r="P3463">
        <v>1.822634667629108E-2</v>
      </c>
    </row>
    <row r="3464" spans="1:16" x14ac:dyDescent="0.35">
      <c r="A3464" s="3">
        <v>41187</v>
      </c>
      <c r="B3464">
        <v>1.251424315153526E-2</v>
      </c>
      <c r="C3464">
        <v>0</v>
      </c>
      <c r="D3464">
        <v>1.6140829935320511E-3</v>
      </c>
      <c r="F3464">
        <v>1.3066075883343411E-3</v>
      </c>
      <c r="G3464">
        <v>-5.6179868923957876E-3</v>
      </c>
      <c r="H3464">
        <v>3.0545994048829521E-3</v>
      </c>
      <c r="I3464">
        <v>-7.298161455373875E-3</v>
      </c>
      <c r="J3464">
        <v>-1.1845129488716631E-2</v>
      </c>
      <c r="K3464">
        <v>1.34627459161174E-3</v>
      </c>
      <c r="L3464">
        <v>5.670296622706239E-4</v>
      </c>
      <c r="M3464">
        <v>-3.0363953510134101E-3</v>
      </c>
      <c r="N3464">
        <v>-1.273247420264545E-2</v>
      </c>
      <c r="O3464">
        <v>2.0417727689632241E-3</v>
      </c>
      <c r="P3464">
        <v>6.8847788483683559E-4</v>
      </c>
    </row>
    <row r="3465" spans="1:16" x14ac:dyDescent="0.35">
      <c r="A3465" s="3">
        <v>41191</v>
      </c>
      <c r="B3465">
        <v>-1.1998103976081359E-2</v>
      </c>
      <c r="C3465">
        <v>-1.4837615275568039E-3</v>
      </c>
      <c r="D3465">
        <v>-1.1033670889116999E-2</v>
      </c>
      <c r="F3465">
        <v>4.370643980545097E-3</v>
      </c>
      <c r="G3465">
        <v>-1.004393247626767E-2</v>
      </c>
      <c r="H3465">
        <v>-1.6872112811224031E-2</v>
      </c>
      <c r="I3465">
        <v>-1.6454446745174049E-2</v>
      </c>
      <c r="J3465">
        <v>-0.21236381706543059</v>
      </c>
      <c r="K3465">
        <v>-5.5331741814023887E-2</v>
      </c>
      <c r="L3465">
        <v>-8.8143484280418516E-3</v>
      </c>
      <c r="M3465">
        <v>1.3566818422476869E-3</v>
      </c>
      <c r="N3465">
        <v>-7.03501122019623E-3</v>
      </c>
      <c r="O3465">
        <v>-9.8872125860873794E-3</v>
      </c>
      <c r="P3465">
        <v>-8.9469999423813507E-3</v>
      </c>
    </row>
    <row r="3466" spans="1:16" x14ac:dyDescent="0.35">
      <c r="A3466" s="3">
        <v>41192</v>
      </c>
      <c r="B3466">
        <v>1.2701933997401049E-2</v>
      </c>
      <c r="C3466">
        <v>1.0401099000481249E-2</v>
      </c>
      <c r="D3466">
        <v>1.0886024434324511E-3</v>
      </c>
      <c r="F3466">
        <v>7.3976938614195298E-3</v>
      </c>
      <c r="G3466">
        <v>-1.9023897130413529E-3</v>
      </c>
      <c r="H3466">
        <v>1.9269386288556459E-2</v>
      </c>
      <c r="I3466">
        <v>4.978922799554697E-3</v>
      </c>
      <c r="J3466">
        <v>3.7943250562972208E-2</v>
      </c>
      <c r="K3466">
        <v>1.2996755564944619E-2</v>
      </c>
      <c r="L3466">
        <v>3.4423714321840659E-3</v>
      </c>
      <c r="M3466">
        <v>1.1953609537107559E-3</v>
      </c>
      <c r="N3466">
        <v>-1.6268735026338191E-2</v>
      </c>
      <c r="O3466">
        <v>-3.4456099062107892E-4</v>
      </c>
      <c r="P3466">
        <v>-1.1458361279318541E-2</v>
      </c>
    </row>
    <row r="3467" spans="1:16" x14ac:dyDescent="0.35">
      <c r="A3467" s="3">
        <v>41193</v>
      </c>
      <c r="B3467">
        <v>-1.2129585004725271E-2</v>
      </c>
      <c r="C3467">
        <v>-1.7646660153506692E-2</v>
      </c>
      <c r="D3467">
        <v>-3.5333605307594769E-3</v>
      </c>
      <c r="F3467">
        <v>-1.1663038849292869E-2</v>
      </c>
      <c r="G3467">
        <v>4.4473093720738266E-3</v>
      </c>
      <c r="H3467">
        <v>-3.190219605547806E-2</v>
      </c>
      <c r="I3467">
        <v>-1.763772620443893E-2</v>
      </c>
      <c r="J3467">
        <v>-1.85628613747898E-2</v>
      </c>
      <c r="K3467">
        <v>-4.7452666943353927E-3</v>
      </c>
      <c r="L3467">
        <v>3.5258111230571649E-3</v>
      </c>
      <c r="M3467">
        <v>-2.706330855080652E-3</v>
      </c>
      <c r="N3467">
        <v>8.0023792068690813E-3</v>
      </c>
      <c r="O3467">
        <v>3.100557032382989E-3</v>
      </c>
      <c r="P3467">
        <v>4.9175265288239336E-3</v>
      </c>
    </row>
    <row r="3468" spans="1:16" x14ac:dyDescent="0.35">
      <c r="A3468" s="3">
        <v>41194</v>
      </c>
      <c r="B3468">
        <v>6.9766317021195956E-3</v>
      </c>
      <c r="C3468">
        <v>-5.9881706614925978E-3</v>
      </c>
      <c r="D3468">
        <v>-9.2743934228680658E-3</v>
      </c>
      <c r="F3468">
        <v>3.9335284179691232E-3</v>
      </c>
      <c r="G3468">
        <v>-6.9576601791279113E-3</v>
      </c>
      <c r="H3468">
        <v>-7.8318575252924738E-3</v>
      </c>
      <c r="I3468">
        <v>-6.4554702990251567E-3</v>
      </c>
      <c r="J3468">
        <v>1.0675420551799601E-2</v>
      </c>
      <c r="K3468">
        <v>1.183105990766453E-2</v>
      </c>
      <c r="L3468">
        <v>1.7091821190424741E-3</v>
      </c>
      <c r="M3468">
        <v>-6.385332466285476E-4</v>
      </c>
      <c r="N3468">
        <v>-6.615400602271726E-3</v>
      </c>
      <c r="O3468">
        <v>-9.959084013874242E-3</v>
      </c>
      <c r="P3468">
        <v>6.2915276756434491E-3</v>
      </c>
    </row>
    <row r="3469" spans="1:16" x14ac:dyDescent="0.35">
      <c r="A3469" s="3">
        <v>41197</v>
      </c>
      <c r="B3469">
        <v>4.4062737670055967E-2</v>
      </c>
      <c r="C3469">
        <v>1.8072244094826221E-2</v>
      </c>
      <c r="D3469">
        <v>-3.3039419803418961E-3</v>
      </c>
      <c r="F3469">
        <v>-8.705509655819732E-4</v>
      </c>
      <c r="G3469">
        <v>-1.019107320738233E-2</v>
      </c>
      <c r="H3469">
        <v>-1.06610770054798E-2</v>
      </c>
      <c r="I3469">
        <v>1.6242471137408729E-3</v>
      </c>
      <c r="J3469">
        <v>2.1813410201887429E-3</v>
      </c>
      <c r="K3469">
        <v>2.4434002317008652E-3</v>
      </c>
      <c r="L3469">
        <v>1.8964938226884159E-4</v>
      </c>
      <c r="M3469">
        <v>-3.753703571118483E-3</v>
      </c>
      <c r="N3469">
        <v>4.2619074293308579E-3</v>
      </c>
      <c r="O3469">
        <v>7.9779978907752458E-3</v>
      </c>
      <c r="P3469">
        <v>-1.285173138443829E-2</v>
      </c>
    </row>
    <row r="3470" spans="1:16" x14ac:dyDescent="0.35">
      <c r="A3470" s="3">
        <v>41198</v>
      </c>
      <c r="B3470">
        <v>-7.8299659651598352E-3</v>
      </c>
      <c r="C3470">
        <v>5.9169445206126436E-3</v>
      </c>
      <c r="D3470">
        <v>3.0383104898747959E-3</v>
      </c>
      <c r="F3470">
        <v>-4.7930948149477182E-3</v>
      </c>
      <c r="G3470">
        <v>6.4350309984042564E-3</v>
      </c>
      <c r="H3470">
        <v>5.0769930091918436E-3</v>
      </c>
      <c r="I3470">
        <v>1.9460803618704281E-2</v>
      </c>
      <c r="J3470">
        <v>1.6725889744060311E-2</v>
      </c>
      <c r="K3470">
        <v>1.479784199302925E-2</v>
      </c>
      <c r="L3470">
        <v>7.3926816595295541E-3</v>
      </c>
      <c r="M3470">
        <v>-2.7256400810743431E-3</v>
      </c>
      <c r="N3470">
        <v>-5.8355116380238714E-3</v>
      </c>
      <c r="O3470">
        <v>1.0667392514911439E-2</v>
      </c>
      <c r="P3470">
        <v>-1.513019997868437E-2</v>
      </c>
    </row>
    <row r="3471" spans="1:16" x14ac:dyDescent="0.35">
      <c r="A3471" s="3">
        <v>41199</v>
      </c>
      <c r="B3471">
        <v>4.012056679361109E-4</v>
      </c>
      <c r="C3471">
        <v>1.47060989448704E-2</v>
      </c>
      <c r="D3471">
        <v>2.726546710147093E-2</v>
      </c>
      <c r="F3471">
        <v>-8.3188006534901104E-3</v>
      </c>
      <c r="G3471">
        <v>-1.2788016192218921E-3</v>
      </c>
      <c r="H3471">
        <v>-2.2682584080527808E-3</v>
      </c>
      <c r="I3471">
        <v>-4.0763428996814177E-2</v>
      </c>
      <c r="J3471">
        <v>-1.0704255209817879E-2</v>
      </c>
      <c r="K3471">
        <v>1.0293704464351849E-2</v>
      </c>
      <c r="L3471">
        <v>4.5158912596816592E-3</v>
      </c>
      <c r="M3471">
        <v>-8.8424926850727559E-4</v>
      </c>
      <c r="N3471">
        <v>-4.8027733900062319E-3</v>
      </c>
      <c r="O3471">
        <v>9.5340306752156323E-3</v>
      </c>
      <c r="P3471">
        <v>7.502716567291623E-3</v>
      </c>
    </row>
    <row r="3472" spans="1:16" x14ac:dyDescent="0.35">
      <c r="A3472" s="3">
        <v>41200</v>
      </c>
      <c r="B3472">
        <v>9.3597061492343148E-3</v>
      </c>
      <c r="C3472">
        <v>-4.3475941785995342E-3</v>
      </c>
      <c r="D3472">
        <v>-8.0425190610922126E-4</v>
      </c>
      <c r="F3472">
        <v>2.6489810657117641E-3</v>
      </c>
      <c r="G3472">
        <v>-3.2010365621761849E-3</v>
      </c>
      <c r="H3472">
        <v>-4.6490959860420178E-3</v>
      </c>
      <c r="I3472">
        <v>-1.9693209564796369E-2</v>
      </c>
      <c r="J3472">
        <v>-1.2072865236954611E-2</v>
      </c>
      <c r="K3472">
        <v>-2.9037207583265889E-2</v>
      </c>
      <c r="L3472">
        <v>-2.7160913782124929E-3</v>
      </c>
      <c r="M3472">
        <v>-3.5401274291186891E-3</v>
      </c>
      <c r="N3472">
        <v>-5.6299468776103154E-3</v>
      </c>
      <c r="O3472">
        <v>8.0427100090929571E-8</v>
      </c>
      <c r="P3472">
        <v>-2.4822702788831141E-2</v>
      </c>
    </row>
    <row r="3473" spans="1:16" x14ac:dyDescent="0.35">
      <c r="A3473" s="3">
        <v>41201</v>
      </c>
      <c r="B3473">
        <v>-2.18575298653596E-2</v>
      </c>
      <c r="C3473">
        <v>-7.2784206265771312E-3</v>
      </c>
      <c r="D3473">
        <v>2.6819242938813659E-4</v>
      </c>
      <c r="F3473">
        <v>7.4857316449572497E-3</v>
      </c>
      <c r="G3473">
        <v>-9.6338870565383372E-3</v>
      </c>
      <c r="H3473">
        <v>-1.6090771385292468E-2</v>
      </c>
      <c r="I3473">
        <v>-2.5375710006477759E-3</v>
      </c>
      <c r="J3473">
        <v>-6.9172501407422926E-3</v>
      </c>
      <c r="K3473">
        <v>6.2956602610810819E-3</v>
      </c>
      <c r="L3473">
        <v>-4.6018480626269787E-3</v>
      </c>
      <c r="M3473">
        <v>-7.2665594670495715E-4</v>
      </c>
      <c r="N3473">
        <v>-5.1224961796788593E-3</v>
      </c>
      <c r="O3473">
        <v>-2.0339368555628349E-2</v>
      </c>
      <c r="P3473">
        <v>2.9090618126763612E-3</v>
      </c>
    </row>
    <row r="3474" spans="1:16" x14ac:dyDescent="0.35">
      <c r="A3474" s="3">
        <v>41204</v>
      </c>
      <c r="B3474">
        <v>-3.7917152846017599E-3</v>
      </c>
      <c r="C3474">
        <v>1.6129090027770191E-2</v>
      </c>
      <c r="D3474">
        <v>-7.5106577102610483E-3</v>
      </c>
      <c r="F3474">
        <v>-1.7482064276964639E-3</v>
      </c>
      <c r="G3474">
        <v>3.8910159303191531E-3</v>
      </c>
      <c r="H3474">
        <v>2.3207506124423021E-3</v>
      </c>
      <c r="I3474">
        <v>-4.6639303282681732E-3</v>
      </c>
      <c r="J3474">
        <v>4.2953208092224582E-3</v>
      </c>
      <c r="K3474">
        <v>-1.7377906998240491E-3</v>
      </c>
      <c r="L3474">
        <v>1.9813487007418469E-3</v>
      </c>
      <c r="M3474">
        <v>-7.8377602129917623E-3</v>
      </c>
      <c r="N3474">
        <v>2.2493069019424938E-2</v>
      </c>
      <c r="O3474">
        <v>1.038197303297794E-3</v>
      </c>
      <c r="P3474">
        <v>6.5264906959134894E-3</v>
      </c>
    </row>
    <row r="3475" spans="1:16" x14ac:dyDescent="0.35">
      <c r="A3475" s="3">
        <v>41205</v>
      </c>
      <c r="B3475">
        <v>-1.76739403662618E-3</v>
      </c>
      <c r="C3475">
        <v>-1.7315683140141199E-2</v>
      </c>
      <c r="D3475">
        <v>-1.351350825444619E-2</v>
      </c>
      <c r="F3475">
        <v>5.253889440582693E-3</v>
      </c>
      <c r="G3475">
        <v>-1.2919884701511061E-2</v>
      </c>
      <c r="H3475">
        <v>1.8949475996643541E-3</v>
      </c>
      <c r="I3475">
        <v>3.4079001085236542E-3</v>
      </c>
      <c r="J3475">
        <v>-1.676101108572825E-2</v>
      </c>
      <c r="K3475">
        <v>-1.810577009786285E-2</v>
      </c>
      <c r="L3475">
        <v>-6.4971492034452396E-3</v>
      </c>
      <c r="M3475">
        <v>1.3030053874250049E-3</v>
      </c>
      <c r="N3475">
        <v>-1.987809164149312E-2</v>
      </c>
      <c r="O3475">
        <v>-1.036997549899021E-2</v>
      </c>
      <c r="P3475">
        <v>3.7463949541469921E-2</v>
      </c>
    </row>
    <row r="3476" spans="1:16" x14ac:dyDescent="0.35">
      <c r="A3476" s="3">
        <v>41206</v>
      </c>
      <c r="B3476">
        <v>9.5338361369479152E-4</v>
      </c>
      <c r="C3476">
        <v>7.342189028576529E-3</v>
      </c>
      <c r="D3476">
        <v>6.3016448435782024E-3</v>
      </c>
      <c r="F3476">
        <v>2.1777926166643979E-3</v>
      </c>
      <c r="G3476">
        <v>-3.2722638487338029E-3</v>
      </c>
      <c r="H3476">
        <v>4.6227349374734486E-3</v>
      </c>
      <c r="I3476">
        <v>2.3347125019181898E-3</v>
      </c>
      <c r="J3476">
        <v>1.363738523366442E-2</v>
      </c>
      <c r="K3476">
        <v>-1.0106390349425291E-2</v>
      </c>
      <c r="L3476">
        <v>-2.8434781696884398E-4</v>
      </c>
      <c r="M3476">
        <v>-8.1289199544642976E-5</v>
      </c>
      <c r="N3476">
        <v>-3.5152737552829332E-3</v>
      </c>
      <c r="O3476">
        <v>-1.0480710503831809E-3</v>
      </c>
      <c r="P3476">
        <v>-1.7708248798470331E-2</v>
      </c>
    </row>
    <row r="3477" spans="1:16" x14ac:dyDescent="0.35">
      <c r="A3477" s="3">
        <v>41207</v>
      </c>
      <c r="B3477">
        <v>-2.4496022724659339E-3</v>
      </c>
      <c r="C3477">
        <v>-5.8313429251954929E-3</v>
      </c>
      <c r="D3477">
        <v>8.1653657423275128E-4</v>
      </c>
      <c r="F3477">
        <v>4.3456115301410142E-4</v>
      </c>
      <c r="G3477">
        <v>6.5660134258311853E-3</v>
      </c>
      <c r="H3477">
        <v>1.0458139280730361E-2</v>
      </c>
      <c r="I3477">
        <v>1.694162996631388E-3</v>
      </c>
      <c r="J3477">
        <v>8.9306258008259309E-3</v>
      </c>
      <c r="K3477">
        <v>1.092559006530958E-2</v>
      </c>
      <c r="L3477">
        <v>-1.2324761145362519E-3</v>
      </c>
      <c r="M3477">
        <v>-5.8565251863100798E-3</v>
      </c>
      <c r="N3477">
        <v>1.5739437305160479E-2</v>
      </c>
      <c r="O3477">
        <v>2.412627943113654E-2</v>
      </c>
      <c r="P3477">
        <v>-1.060528374838166E-3</v>
      </c>
    </row>
    <row r="3478" spans="1:16" x14ac:dyDescent="0.35">
      <c r="A3478" s="3">
        <v>41208</v>
      </c>
      <c r="B3478">
        <v>6.8250204770103906E-4</v>
      </c>
      <c r="C3478">
        <v>5.8655469408515071E-3</v>
      </c>
      <c r="D3478">
        <v>-2.7203078541349068E-3</v>
      </c>
      <c r="F3478">
        <v>-4.3437239164678681E-4</v>
      </c>
      <c r="G3478">
        <v>-1.956929753456849E-3</v>
      </c>
      <c r="H3478">
        <v>3.311826118625349E-3</v>
      </c>
      <c r="I3478">
        <v>6.976979628542157E-3</v>
      </c>
      <c r="J3478">
        <v>1.8392901637114269E-3</v>
      </c>
      <c r="K3478">
        <v>1.098521613830861E-2</v>
      </c>
      <c r="L3478">
        <v>-1.1390462850267009E-3</v>
      </c>
      <c r="M3478">
        <v>8.5092530284738288E-3</v>
      </c>
      <c r="N3478">
        <v>-1.2823847375430519E-2</v>
      </c>
      <c r="O3478">
        <v>1.7067489405520051E-3</v>
      </c>
      <c r="P3478">
        <v>8.8464827170440241E-3</v>
      </c>
    </row>
    <row r="3479" spans="1:16" x14ac:dyDescent="0.35">
      <c r="A3479" s="3">
        <v>41211</v>
      </c>
      <c r="C3479">
        <v>7.2884368157632986E-3</v>
      </c>
      <c r="G3479">
        <v>-1.9607668364186588E-3</v>
      </c>
      <c r="K3479">
        <v>1.6474171742985488E-2</v>
      </c>
    </row>
    <row r="3480" spans="1:16" x14ac:dyDescent="0.35">
      <c r="A3480" s="3">
        <v>41212</v>
      </c>
      <c r="C3480">
        <v>8.6829576849720702E-3</v>
      </c>
      <c r="G3480">
        <v>3.9292379923852039E-3</v>
      </c>
      <c r="K3480">
        <v>-2.4827810681318559E-2</v>
      </c>
    </row>
    <row r="3481" spans="1:16" x14ac:dyDescent="0.35">
      <c r="A3481" s="3">
        <v>41213</v>
      </c>
      <c r="B3481">
        <v>2.616861794627745E-2</v>
      </c>
      <c r="C3481">
        <v>-8.6082129363028725E-3</v>
      </c>
      <c r="D3481">
        <v>2.1822217695066648E-3</v>
      </c>
      <c r="F3481">
        <v>-5.2152425906899502E-3</v>
      </c>
      <c r="G3481">
        <v>3.9139217165888862E-3</v>
      </c>
      <c r="H3481">
        <v>1.537052033911945E-2</v>
      </c>
      <c r="I3481">
        <v>2.078538774836813E-2</v>
      </c>
      <c r="J3481">
        <v>-3.6717611151154679E-3</v>
      </c>
      <c r="K3481">
        <v>1.679636520153505E-2</v>
      </c>
      <c r="L3481">
        <v>4.6565122505717316E-3</v>
      </c>
      <c r="M3481">
        <v>-2.5961357234972619E-3</v>
      </c>
      <c r="N3481">
        <v>1.190780605337971E-2</v>
      </c>
      <c r="O3481">
        <v>6.4758084510831981E-3</v>
      </c>
      <c r="P3481">
        <v>-6.6643544053242021E-3</v>
      </c>
    </row>
    <row r="3482" spans="1:16" x14ac:dyDescent="0.35">
      <c r="A3482" s="3">
        <v>41214</v>
      </c>
      <c r="B3482">
        <v>-9.430237957514187E-3</v>
      </c>
      <c r="C3482">
        <v>-7.2356998744107504E-3</v>
      </c>
      <c r="D3482">
        <v>-4.0832707396428747E-3</v>
      </c>
      <c r="F3482">
        <v>4.3683937633476328E-4</v>
      </c>
      <c r="G3482">
        <v>-5.1981755634439297E-3</v>
      </c>
      <c r="H3482">
        <v>-1.320715366988845E-2</v>
      </c>
      <c r="I3482">
        <v>-2.4686728485832088E-3</v>
      </c>
      <c r="J3482">
        <v>8.5223751227623268E-3</v>
      </c>
      <c r="K3482">
        <v>5.3904145460486053E-3</v>
      </c>
      <c r="L3482">
        <v>-1.135131943932222E-3</v>
      </c>
      <c r="M3482">
        <v>-4.2297402158323338E-3</v>
      </c>
      <c r="N3482">
        <v>7.2212824411748136E-3</v>
      </c>
      <c r="O3482">
        <v>1.7609066306590648E-2</v>
      </c>
      <c r="P3482">
        <v>-5.2966167281484067E-3</v>
      </c>
    </row>
    <row r="3483" spans="1:16" x14ac:dyDescent="0.35">
      <c r="A3483" s="3">
        <v>41215</v>
      </c>
      <c r="B3483">
        <v>-1.4748085411327989E-3</v>
      </c>
      <c r="C3483">
        <v>4.3729433949408758E-3</v>
      </c>
      <c r="D3483">
        <v>-2.4592464913351102E-3</v>
      </c>
      <c r="F3483">
        <v>-1.746594524076883E-3</v>
      </c>
      <c r="G3483">
        <v>-1.8941865049294852E-2</v>
      </c>
      <c r="H3483">
        <v>-1.0398379906403471E-2</v>
      </c>
      <c r="I3483">
        <v>-1.50510925302626E-2</v>
      </c>
      <c r="J3483">
        <v>2.9690341073003168E-3</v>
      </c>
      <c r="K3483">
        <v>-2.386740565480916E-2</v>
      </c>
      <c r="L3483">
        <v>-9.2802492498155198E-3</v>
      </c>
      <c r="M3483">
        <v>-3.4307970529920961E-3</v>
      </c>
      <c r="N3483">
        <v>-3.717491136481899E-3</v>
      </c>
      <c r="O3483">
        <v>-9.9831620349761785E-3</v>
      </c>
      <c r="P3483">
        <v>-1.4909483048728189E-2</v>
      </c>
    </row>
    <row r="3484" spans="1:16" x14ac:dyDescent="0.35">
      <c r="A3484" s="3">
        <v>41218</v>
      </c>
      <c r="B3484">
        <v>-6.4458239203318826E-3</v>
      </c>
      <c r="C3484">
        <v>-5.8055992845992277E-3</v>
      </c>
      <c r="D3484">
        <v>0</v>
      </c>
      <c r="F3484">
        <v>-4.8119654924548838E-3</v>
      </c>
      <c r="G3484">
        <v>3.9946380901318967E-3</v>
      </c>
      <c r="H3484">
        <v>1.67497988989227E-2</v>
      </c>
      <c r="I3484">
        <v>-8.375039555624797E-4</v>
      </c>
      <c r="J3484">
        <v>1.7875416017754331E-2</v>
      </c>
      <c r="K3484">
        <v>4.0753568687448283E-3</v>
      </c>
      <c r="L3484">
        <v>-3.3455148425860499E-3</v>
      </c>
      <c r="M3484">
        <v>1.8852734174885639E-3</v>
      </c>
      <c r="N3484">
        <v>8.5287972272067858E-3</v>
      </c>
      <c r="O3484">
        <v>4.0335800704762734E-3</v>
      </c>
      <c r="P3484">
        <v>-1.801757764017808E-3</v>
      </c>
    </row>
    <row r="3485" spans="1:16" x14ac:dyDescent="0.35">
      <c r="A3485" s="3">
        <v>41219</v>
      </c>
      <c r="B3485">
        <v>-2.9734597336351638E-3</v>
      </c>
      <c r="C3485">
        <v>0</v>
      </c>
      <c r="D3485">
        <v>2.0547904224098131E-2</v>
      </c>
      <c r="F3485">
        <v>-5.7142876745481797E-3</v>
      </c>
      <c r="G3485">
        <v>1.923076679842306E-2</v>
      </c>
      <c r="H3485">
        <v>1.084634828298281E-2</v>
      </c>
      <c r="I3485">
        <v>5.6567700790783881E-3</v>
      </c>
      <c r="J3485">
        <v>7.2707107664455872E-3</v>
      </c>
      <c r="K3485">
        <v>-1.094085901844177E-2</v>
      </c>
      <c r="L3485">
        <v>9.5912223521499307E-4</v>
      </c>
      <c r="M3485">
        <v>-7.3634921715848289E-4</v>
      </c>
      <c r="N3485">
        <v>8.1925702483001128E-3</v>
      </c>
      <c r="O3485">
        <v>6.695864399412832E-3</v>
      </c>
      <c r="P3485">
        <v>-5.7761848868865817E-3</v>
      </c>
    </row>
    <row r="3486" spans="1:16" x14ac:dyDescent="0.35">
      <c r="A3486" s="3">
        <v>41220</v>
      </c>
      <c r="B3486">
        <v>1.99271094175919E-2</v>
      </c>
      <c r="C3486">
        <v>-4.3796852498690919E-3</v>
      </c>
      <c r="D3486">
        <v>-1.879205561760899E-2</v>
      </c>
      <c r="F3486">
        <v>1.237836409279036E-2</v>
      </c>
      <c r="G3486">
        <v>6.5063298349343768E-4</v>
      </c>
      <c r="H3486">
        <v>-1.508267551956355E-2</v>
      </c>
      <c r="I3486">
        <v>-4.1652714725293189E-4</v>
      </c>
      <c r="J3486">
        <v>-1.0660733954538039E-2</v>
      </c>
      <c r="K3486">
        <v>5.2096855580349162E-2</v>
      </c>
      <c r="L3486">
        <v>-2.203713839745491E-3</v>
      </c>
      <c r="M3486">
        <v>4.6667733557606006E-3</v>
      </c>
      <c r="N3486">
        <v>-1.1795740351882239E-2</v>
      </c>
      <c r="O3486">
        <v>-1.0641982789773571E-2</v>
      </c>
      <c r="P3486">
        <v>-1.089339937657807E-3</v>
      </c>
    </row>
    <row r="3487" spans="1:16" x14ac:dyDescent="0.35">
      <c r="A3487" s="3">
        <v>41221</v>
      </c>
      <c r="B3487">
        <v>-1.0101336765357179E-2</v>
      </c>
      <c r="C3487">
        <v>-7.3311277886688453E-3</v>
      </c>
      <c r="D3487">
        <v>-1.3678377047956489E-3</v>
      </c>
      <c r="F3487">
        <v>9.6071218797515456E-3</v>
      </c>
      <c r="G3487">
        <v>9.1027530741889517E-3</v>
      </c>
      <c r="H3487">
        <v>-2.6310267340801659E-2</v>
      </c>
      <c r="I3487">
        <v>2.91760416316178E-3</v>
      </c>
      <c r="J3487">
        <v>-2.7612580562411119E-2</v>
      </c>
      <c r="K3487">
        <v>1.9331878692207208E-2</v>
      </c>
      <c r="L3487">
        <v>-1.248334717237731E-3</v>
      </c>
      <c r="M3487">
        <v>7.660357333709733E-3</v>
      </c>
      <c r="N3487">
        <v>-5.3050204645206378E-3</v>
      </c>
      <c r="O3487">
        <v>-5.3783460144500861E-3</v>
      </c>
      <c r="P3487">
        <v>-7.6336252123885284E-3</v>
      </c>
    </row>
    <row r="3488" spans="1:16" x14ac:dyDescent="0.35">
      <c r="A3488" s="3">
        <v>41222</v>
      </c>
      <c r="B3488">
        <v>4.8339125346268394E-3</v>
      </c>
      <c r="C3488">
        <v>5.9085649084296143E-3</v>
      </c>
      <c r="D3488">
        <v>1.36971124748464E-3</v>
      </c>
      <c r="F3488">
        <v>2.1625524498716242E-3</v>
      </c>
      <c r="G3488">
        <v>-1.2886892508864321E-3</v>
      </c>
      <c r="H3488">
        <v>7.5995275722833266E-3</v>
      </c>
      <c r="I3488">
        <v>-2.3482942010512819E-2</v>
      </c>
      <c r="J3488">
        <v>1.2351442622104081E-2</v>
      </c>
      <c r="K3488">
        <v>-1.4307035990135161E-2</v>
      </c>
      <c r="L3488">
        <v>-2.5959639938099022E-3</v>
      </c>
      <c r="M3488">
        <v>-1.2940045300030569E-3</v>
      </c>
      <c r="N3488">
        <v>-3.200032005785558E-3</v>
      </c>
      <c r="O3488">
        <v>6.760990177159254E-4</v>
      </c>
      <c r="P3488">
        <v>3.662984790203661E-3</v>
      </c>
    </row>
    <row r="3489" spans="1:16" x14ac:dyDescent="0.35">
      <c r="A3489" s="3">
        <v>41225</v>
      </c>
      <c r="B3489">
        <v>-1.33638939195424E-3</v>
      </c>
      <c r="C3489">
        <v>2.9364212606513011E-3</v>
      </c>
      <c r="D3489">
        <v>-8.2062383038283837E-4</v>
      </c>
      <c r="F3489">
        <v>-2.1578859084139261E-3</v>
      </c>
      <c r="G3489">
        <v>-3.2258187570879389E-3</v>
      </c>
      <c r="H3489">
        <v>5.4478770257835318E-3</v>
      </c>
      <c r="I3489">
        <v>-5.9585940491516656E-3</v>
      </c>
      <c r="J3489">
        <v>-1.185866272721969E-2</v>
      </c>
      <c r="K3489">
        <v>6.7507651338585273E-3</v>
      </c>
      <c r="L3489">
        <v>6.748229904358638E-4</v>
      </c>
      <c r="M3489">
        <v>-8.0933735596699918E-5</v>
      </c>
      <c r="N3489">
        <v>2.7019967275175191E-2</v>
      </c>
      <c r="O3489">
        <v>1.1144971569661429E-2</v>
      </c>
      <c r="P3489">
        <v>-8.3941385892196685E-3</v>
      </c>
    </row>
    <row r="3490" spans="1:16" x14ac:dyDescent="0.35">
      <c r="A3490" s="3">
        <v>41226</v>
      </c>
      <c r="B3490">
        <v>-6.8235977994863814E-3</v>
      </c>
      <c r="C3490">
        <v>-4.3923915918914203E-3</v>
      </c>
      <c r="D3490">
        <v>4.9285096993378907E-3</v>
      </c>
      <c r="F3490">
        <v>-8.6507161334714588E-4</v>
      </c>
      <c r="G3490">
        <v>-1.294466300081232E-3</v>
      </c>
      <c r="H3490">
        <v>-3.0219358877656699E-3</v>
      </c>
      <c r="I3490">
        <v>-2.354795961072909E-3</v>
      </c>
      <c r="J3490">
        <v>1.2577936962675061E-2</v>
      </c>
      <c r="K3490">
        <v>8.3888782617624891E-4</v>
      </c>
      <c r="L3490">
        <v>4.8164936499528471E-4</v>
      </c>
      <c r="M3490">
        <v>1.2147221607274881E-3</v>
      </c>
      <c r="N3490">
        <v>-4.9494590126195606E-3</v>
      </c>
      <c r="O3490">
        <v>1.135614859640577E-2</v>
      </c>
      <c r="P3490">
        <v>1.1041745812769841E-3</v>
      </c>
    </row>
    <row r="3491" spans="1:16" x14ac:dyDescent="0.35">
      <c r="A3491" s="3">
        <v>41227</v>
      </c>
      <c r="B3491">
        <v>-1.0642401318530561E-2</v>
      </c>
      <c r="C3491">
        <v>-1.176446005931775E-2</v>
      </c>
      <c r="D3491">
        <v>1.646179554285254E-3</v>
      </c>
      <c r="F3491">
        <v>0</v>
      </c>
      <c r="G3491">
        <v>-2.592350036416335E-3</v>
      </c>
      <c r="H3491">
        <v>-9.9042463165824879E-3</v>
      </c>
      <c r="I3491">
        <v>1.2446141571036179E-2</v>
      </c>
      <c r="J3491">
        <v>-2.461536114032448E-2</v>
      </c>
      <c r="K3491">
        <v>-2.3302334197069619E-2</v>
      </c>
      <c r="L3491">
        <v>2.695952640214605E-3</v>
      </c>
      <c r="M3491">
        <v>-1.0677017909484171E-2</v>
      </c>
      <c r="N3491">
        <v>-1.8848036412045129E-2</v>
      </c>
      <c r="O3491">
        <v>-6.6069228045473327E-4</v>
      </c>
      <c r="P3491">
        <v>-9.1911643603158621E-3</v>
      </c>
    </row>
    <row r="3492" spans="1:16" x14ac:dyDescent="0.35">
      <c r="A3492" s="3">
        <v>41228</v>
      </c>
      <c r="B3492">
        <v>-1.484228130957432E-2</v>
      </c>
      <c r="C3492">
        <v>-1.488104668232593E-2</v>
      </c>
      <c r="D3492">
        <v>3.2868829170613618E-3</v>
      </c>
      <c r="F3492">
        <v>4.3290185888331667E-3</v>
      </c>
      <c r="G3492">
        <v>-3.8986626561533511E-3</v>
      </c>
      <c r="H3492">
        <v>1.3020194786958591E-2</v>
      </c>
      <c r="I3492">
        <v>1.6532404317690211E-2</v>
      </c>
      <c r="J3492">
        <v>7.9448121756362511E-3</v>
      </c>
      <c r="K3492">
        <v>-2.1799171632520431E-2</v>
      </c>
      <c r="L3492">
        <v>2.2085809200853572E-3</v>
      </c>
      <c r="M3492">
        <v>-1.1691606031557059E-2</v>
      </c>
      <c r="N3492">
        <v>-4.268949622719731E-3</v>
      </c>
      <c r="O3492">
        <v>1.156654426526571E-2</v>
      </c>
      <c r="P3492">
        <v>-1.558442059840048E-2</v>
      </c>
    </row>
    <row r="3493" spans="1:16" x14ac:dyDescent="0.35">
      <c r="A3493" s="3">
        <v>41229</v>
      </c>
      <c r="B3493">
        <v>2.0870861719985982E-2</v>
      </c>
      <c r="C3493">
        <v>9.0636992081840617E-3</v>
      </c>
      <c r="D3493">
        <v>1.0920035328186421E-2</v>
      </c>
      <c r="F3493">
        <v>4.3102748667487312E-3</v>
      </c>
      <c r="G3493">
        <v>-1.3045990990794289E-3</v>
      </c>
      <c r="H3493">
        <v>-1.050071008041886E-4</v>
      </c>
      <c r="I3493">
        <v>1.54296925034183E-2</v>
      </c>
      <c r="J3493">
        <v>-6.1434889092660816E-3</v>
      </c>
      <c r="K3493">
        <v>-1.105406692074185E-2</v>
      </c>
      <c r="L3493">
        <v>-3.1618439347462779E-3</v>
      </c>
      <c r="M3493">
        <v>-9.9267968161798059E-4</v>
      </c>
      <c r="N3493">
        <v>9.6461789936639342E-3</v>
      </c>
      <c r="O3493">
        <v>8.4936911781599012E-3</v>
      </c>
      <c r="P3493">
        <v>3.3924337760031791E-3</v>
      </c>
    </row>
    <row r="3494" spans="1:16" x14ac:dyDescent="0.35">
      <c r="A3494" s="3">
        <v>41232</v>
      </c>
      <c r="B3494">
        <v>-2.0309239143644349E-3</v>
      </c>
      <c r="C3494">
        <v>3.1436966539611699E-2</v>
      </c>
      <c r="D3494">
        <v>-1.0798342940979699E-3</v>
      </c>
      <c r="F3494">
        <v>-6.4377898035377079E-3</v>
      </c>
      <c r="G3494">
        <v>1.1103796078399061E-2</v>
      </c>
      <c r="H3494">
        <v>9.1964678728289062E-3</v>
      </c>
      <c r="I3494">
        <v>-4.7229328128107761E-3</v>
      </c>
      <c r="J3494">
        <v>-8.2808161770393518E-3</v>
      </c>
      <c r="K3494">
        <v>2.501759024057049E-2</v>
      </c>
      <c r="L3494">
        <v>5.8630878846408496E-3</v>
      </c>
      <c r="M3494">
        <v>-1.573388854298807E-3</v>
      </c>
      <c r="N3494">
        <v>3.0254811195988159E-2</v>
      </c>
      <c r="O3494">
        <v>1.3929479421282091E-2</v>
      </c>
      <c r="P3494">
        <v>7.5125296892952775E-4</v>
      </c>
    </row>
    <row r="3495" spans="1:16" x14ac:dyDescent="0.35">
      <c r="A3495" s="3">
        <v>41233</v>
      </c>
      <c r="B3495">
        <v>5.4284120489689336E-4</v>
      </c>
      <c r="C3495">
        <v>-4.2089944835816302E-2</v>
      </c>
      <c r="D3495">
        <v>7.8397101967202509E-3</v>
      </c>
      <c r="F3495">
        <v>0</v>
      </c>
      <c r="G3495">
        <v>-1.2919576667161921E-3</v>
      </c>
      <c r="H3495">
        <v>5.6957648778630521E-3</v>
      </c>
      <c r="I3495">
        <v>-1.815536444908683E-2</v>
      </c>
      <c r="J3495">
        <v>1.7640562931400261E-3</v>
      </c>
      <c r="K3495">
        <v>-1.004017768203092E-2</v>
      </c>
      <c r="L3495">
        <v>4.7778329549141851E-4</v>
      </c>
      <c r="M3495">
        <v>-3.6493525961677209E-3</v>
      </c>
      <c r="N3495">
        <v>5.9246911972894436E-3</v>
      </c>
      <c r="O3495">
        <v>-3.9936247543638448E-2</v>
      </c>
      <c r="P3495">
        <v>-1.313810645405222E-2</v>
      </c>
    </row>
    <row r="3496" spans="1:16" x14ac:dyDescent="0.35">
      <c r="A3496" s="3">
        <v>41234</v>
      </c>
      <c r="B3496">
        <v>5.0168297298280873E-3</v>
      </c>
      <c r="C3496">
        <v>9.0906085157889116E-3</v>
      </c>
      <c r="D3496">
        <v>-2.6827606732604542E-4</v>
      </c>
      <c r="F3496">
        <v>0</v>
      </c>
      <c r="G3496">
        <v>0</v>
      </c>
      <c r="H3496">
        <v>-3.9125332285754322E-3</v>
      </c>
      <c r="I3496">
        <v>8.6151006523951246E-3</v>
      </c>
      <c r="J3496">
        <v>-1.7374987606040612E-2</v>
      </c>
      <c r="K3496">
        <v>1.643667673628002E-2</v>
      </c>
      <c r="L3496">
        <v>9.5518313105924513E-4</v>
      </c>
      <c r="M3496">
        <v>-1.032213345642319E-2</v>
      </c>
      <c r="N3496">
        <v>3.0473912913862481E-2</v>
      </c>
      <c r="O3496">
        <v>1.297856068954961E-2</v>
      </c>
      <c r="P3496">
        <v>1.521490484170784E-2</v>
      </c>
    </row>
    <row r="3497" spans="1:16" x14ac:dyDescent="0.35">
      <c r="A3497" s="3">
        <v>41235</v>
      </c>
      <c r="C3497">
        <v>1.5015847514203711E-3</v>
      </c>
      <c r="G3497">
        <v>1.2936289805955961E-3</v>
      </c>
      <c r="K3497">
        <v>-8.2572743516792224E-3</v>
      </c>
    </row>
    <row r="3498" spans="1:16" x14ac:dyDescent="0.35">
      <c r="A3498" s="3">
        <v>41236</v>
      </c>
      <c r="B3498">
        <v>1.160334577751998E-2</v>
      </c>
      <c r="C3498">
        <v>-4.4975728610160406E-3</v>
      </c>
      <c r="D3498">
        <v>-3.4878852299143892E-3</v>
      </c>
      <c r="F3498">
        <v>-7.3433698592891838E-3</v>
      </c>
      <c r="G3498">
        <v>1.356589433830413E-2</v>
      </c>
      <c r="H3498">
        <v>1.219766314419757E-2</v>
      </c>
      <c r="I3498">
        <v>2.937512279382792E-2</v>
      </c>
      <c r="J3498">
        <v>2.2700183590853799E-2</v>
      </c>
      <c r="K3498">
        <v>8.669618746723895E-4</v>
      </c>
      <c r="L3498">
        <v>1.230906285750155E-2</v>
      </c>
      <c r="M3498">
        <v>1.682201608788958E-3</v>
      </c>
      <c r="N3498">
        <v>7.4555977338808255E-4</v>
      </c>
      <c r="O3498">
        <v>6.5703258934957098E-3</v>
      </c>
      <c r="P3498">
        <v>3.7467743629671091E-4</v>
      </c>
    </row>
    <row r="3499" spans="1:16" x14ac:dyDescent="0.35">
      <c r="A3499" s="3">
        <v>41239</v>
      </c>
      <c r="B3499">
        <v>-8.4028815758588893E-3</v>
      </c>
      <c r="C3499">
        <v>9.0360913906144535E-3</v>
      </c>
      <c r="D3499">
        <v>7.0005713691250193E-3</v>
      </c>
      <c r="F3499">
        <v>-4.3521339975016732E-4</v>
      </c>
      <c r="G3499">
        <v>-3.1866946078863419E-3</v>
      </c>
      <c r="H3499">
        <v>-1.695279788951809E-2</v>
      </c>
      <c r="I3499">
        <v>-2.024307131174186E-3</v>
      </c>
      <c r="J3499">
        <v>-1.2149587374333141E-2</v>
      </c>
      <c r="K3499">
        <v>-8.6651916295200637E-3</v>
      </c>
      <c r="L3499">
        <v>-5.6551465321608152E-4</v>
      </c>
      <c r="M3499">
        <v>3.9466053837939894E-3</v>
      </c>
      <c r="N3499">
        <v>2.3838917014722179E-2</v>
      </c>
      <c r="O3499">
        <v>-4.8954240020269157E-3</v>
      </c>
      <c r="P3499">
        <v>2.6216875747133721E-3</v>
      </c>
    </row>
    <row r="3500" spans="1:16" x14ac:dyDescent="0.35">
      <c r="A3500" s="3">
        <v>41240</v>
      </c>
      <c r="B3500">
        <v>-2.017539438310401E-3</v>
      </c>
      <c r="C3500">
        <v>-1.3432544786036281E-2</v>
      </c>
      <c r="D3500">
        <v>4.0104001331213723E-3</v>
      </c>
      <c r="F3500">
        <v>-8.705509655819732E-4</v>
      </c>
      <c r="G3500">
        <v>-3.8363438810482542E-3</v>
      </c>
      <c r="H3500">
        <v>2.5972071358300042E-3</v>
      </c>
      <c r="I3500">
        <v>4.0561462205932486E-3</v>
      </c>
      <c r="J3500">
        <v>-5.9129386921620286E-3</v>
      </c>
      <c r="K3500">
        <v>-1.083942191266651E-2</v>
      </c>
      <c r="L3500">
        <v>-3.5839072396753879E-3</v>
      </c>
      <c r="M3500">
        <v>-1.4218649415913549E-3</v>
      </c>
      <c r="N3500">
        <v>-1.067188292256149E-2</v>
      </c>
      <c r="O3500">
        <v>1.9678028300160739E-3</v>
      </c>
      <c r="P3500">
        <v>1.0459473158327849E-2</v>
      </c>
    </row>
    <row r="3501" spans="1:16" x14ac:dyDescent="0.35">
      <c r="A3501" s="3">
        <v>41241</v>
      </c>
      <c r="B3501">
        <v>1.351510312774806E-4</v>
      </c>
      <c r="C3501">
        <v>-1.5130656041988379E-3</v>
      </c>
      <c r="D3501">
        <v>6.3914413465127051E-3</v>
      </c>
      <c r="F3501">
        <v>4.7929247867528613E-3</v>
      </c>
      <c r="G3501">
        <v>-1.283695829554032E-2</v>
      </c>
      <c r="H3501">
        <v>6.2894981106309977E-2</v>
      </c>
      <c r="I3501">
        <v>1.4139754128350559E-3</v>
      </c>
      <c r="J3501">
        <v>-9.5170024267299258E-4</v>
      </c>
      <c r="K3501">
        <v>-7.7763980774840924E-3</v>
      </c>
      <c r="L3501">
        <v>1.514391777319934E-3</v>
      </c>
      <c r="M3501">
        <v>2.4290218360825122E-3</v>
      </c>
      <c r="N3501">
        <v>-1.274801755288113E-2</v>
      </c>
      <c r="O3501">
        <v>5.2372720488524926E-3</v>
      </c>
      <c r="P3501">
        <v>8.1331303523275444E-3</v>
      </c>
    </row>
    <row r="3502" spans="1:16" x14ac:dyDescent="0.35">
      <c r="A3502" s="3">
        <v>41242</v>
      </c>
      <c r="B3502">
        <v>9.2981097518054501E-3</v>
      </c>
      <c r="C3502">
        <v>4.54539678568322E-3</v>
      </c>
      <c r="D3502">
        <v>5.2922911185859789E-3</v>
      </c>
      <c r="F3502">
        <v>0</v>
      </c>
      <c r="G3502">
        <v>3.9011355979150508E-3</v>
      </c>
      <c r="H3502">
        <v>-6.8242938218409099E-3</v>
      </c>
      <c r="I3502">
        <v>5.6472390378381476E-3</v>
      </c>
      <c r="J3502">
        <v>-4.7633748732422992E-4</v>
      </c>
      <c r="K3502">
        <v>-4.8095710463823549E-3</v>
      </c>
      <c r="L3502">
        <v>2.1737951571780818E-3</v>
      </c>
      <c r="M3502">
        <v>-1.6710974910779659E-3</v>
      </c>
      <c r="N3502">
        <v>6.4067420296039179E-2</v>
      </c>
      <c r="O3502">
        <v>4.2329011121708948E-3</v>
      </c>
      <c r="P3502">
        <v>-7.3341698620588147E-4</v>
      </c>
    </row>
    <row r="3503" spans="1:16" x14ac:dyDescent="0.35">
      <c r="A3503" s="3">
        <v>41243</v>
      </c>
      <c r="B3503">
        <v>4.0013780405212529E-4</v>
      </c>
      <c r="C3503">
        <v>1.659118529265502E-2</v>
      </c>
      <c r="D3503">
        <v>4.7381566005333386E-3</v>
      </c>
      <c r="F3503">
        <v>-8.2393522435190159E-3</v>
      </c>
      <c r="G3503">
        <v>-6.4766470539585619E-3</v>
      </c>
      <c r="H3503">
        <v>2.0023696589248852E-2</v>
      </c>
      <c r="I3503">
        <v>2.8081839079145961E-3</v>
      </c>
      <c r="J3503">
        <v>3.3714603105828862E-2</v>
      </c>
      <c r="K3503">
        <v>6.2644119639188034E-3</v>
      </c>
      <c r="L3503">
        <v>1.225895383209163E-3</v>
      </c>
      <c r="M3503">
        <v>-3.9337228615490272E-3</v>
      </c>
      <c r="N3503">
        <v>-1.703609763955816E-2</v>
      </c>
      <c r="O3503">
        <v>5.5126810281331817E-3</v>
      </c>
      <c r="P3503">
        <v>1.1009117096342891E-2</v>
      </c>
    </row>
    <row r="3504" spans="1:16" x14ac:dyDescent="0.35">
      <c r="A3504" s="3">
        <v>41246</v>
      </c>
      <c r="B3504">
        <v>-6.6713798883122344E-4</v>
      </c>
      <c r="C3504">
        <v>-1.9287510568418261E-2</v>
      </c>
      <c r="D3504">
        <v>-5.5013127266922979E-3</v>
      </c>
      <c r="F3504">
        <v>-1.311749413547503E-3</v>
      </c>
      <c r="G3504">
        <v>6.5190539650350487E-4</v>
      </c>
      <c r="H3504">
        <v>6.4475455652264202E-3</v>
      </c>
      <c r="I3504">
        <v>-2.4800079570653891E-2</v>
      </c>
      <c r="J3504">
        <v>-2.8812020345080351E-3</v>
      </c>
      <c r="K3504">
        <v>-2.081100059416785E-2</v>
      </c>
      <c r="L3504">
        <v>1.2245381373308111E-3</v>
      </c>
      <c r="M3504">
        <v>2.184644165776239E-3</v>
      </c>
      <c r="N3504">
        <v>-9.7341014315519558E-3</v>
      </c>
      <c r="O3504">
        <v>0</v>
      </c>
      <c r="P3504">
        <v>-1.3793088495877241E-2</v>
      </c>
    </row>
    <row r="3505" spans="1:16" x14ac:dyDescent="0.35">
      <c r="A3505" s="3">
        <v>41247</v>
      </c>
      <c r="B3505">
        <v>-6.6758335905081623E-4</v>
      </c>
      <c r="C3505">
        <v>-4.5390736288789526E-3</v>
      </c>
      <c r="D3505">
        <v>2.632818570105222E-4</v>
      </c>
      <c r="F3505">
        <v>-4.3788106907560742E-4</v>
      </c>
      <c r="G3505">
        <v>-1.0423504697731231E-2</v>
      </c>
      <c r="H3505">
        <v>-1.8167381116211969E-3</v>
      </c>
      <c r="I3505">
        <v>-1.6817193396993061E-2</v>
      </c>
      <c r="J3505">
        <v>5.7558940313082951E-2</v>
      </c>
      <c r="K3505">
        <v>2.1821011908644832E-3</v>
      </c>
      <c r="L3505">
        <v>-7.5260164375090532E-4</v>
      </c>
      <c r="M3505">
        <v>5.1144514758147963E-3</v>
      </c>
      <c r="N3505">
        <v>-1.678361538612783E-3</v>
      </c>
      <c r="O3505">
        <v>-9.6747908385963477E-4</v>
      </c>
      <c r="P3505">
        <v>7.3611638751813757E-4</v>
      </c>
    </row>
    <row r="3506" spans="1:16" x14ac:dyDescent="0.35">
      <c r="A3506" s="3">
        <v>41248</v>
      </c>
      <c r="B3506">
        <v>-2.9402708095939149E-3</v>
      </c>
      <c r="C3506">
        <v>1.063839265605648E-2</v>
      </c>
      <c r="D3506">
        <v>-1.31681608096279E-3</v>
      </c>
      <c r="F3506">
        <v>-4.818203595188808E-3</v>
      </c>
      <c r="G3506">
        <v>-3.9499320342225594E-3</v>
      </c>
      <c r="H3506">
        <v>1.484643967019816E-2</v>
      </c>
      <c r="I3506">
        <v>-2.795134632405594E-2</v>
      </c>
      <c r="J3506">
        <v>-9.836040559362158E-3</v>
      </c>
      <c r="K3506">
        <v>-5.9872799984022063E-3</v>
      </c>
      <c r="L3506">
        <v>9.410116435470961E-5</v>
      </c>
      <c r="M3506">
        <v>-7.1738457628889307E-3</v>
      </c>
      <c r="N3506">
        <v>3.8422684376415721E-3</v>
      </c>
      <c r="O3506">
        <v>1.2912213414533189E-3</v>
      </c>
      <c r="P3506">
        <v>4.7811661073438039E-3</v>
      </c>
    </row>
    <row r="3507" spans="1:16" x14ac:dyDescent="0.35">
      <c r="A3507" s="3">
        <v>41249</v>
      </c>
      <c r="B3507">
        <v>4.9596414450667758E-3</v>
      </c>
      <c r="C3507">
        <v>-6.0146358342604289E-3</v>
      </c>
      <c r="D3507">
        <v>-7.9112513745265289E-3</v>
      </c>
      <c r="F3507">
        <v>2.2007115579649739E-3</v>
      </c>
      <c r="G3507">
        <v>3.965595868377747E-3</v>
      </c>
      <c r="H3507">
        <v>-4.8506942228084826E-3</v>
      </c>
      <c r="I3507">
        <v>-3.6481962875916101E-3</v>
      </c>
      <c r="J3507">
        <v>5.7395403087807662E-3</v>
      </c>
      <c r="K3507">
        <v>8.0311509583936846E-3</v>
      </c>
      <c r="L3507">
        <v>-7.2484118870047576E-3</v>
      </c>
      <c r="M3507">
        <v>5.881339001725383E-4</v>
      </c>
      <c r="N3507">
        <v>1.004829390529083E-2</v>
      </c>
      <c r="O3507">
        <v>0</v>
      </c>
      <c r="P3507">
        <v>2.1229885576293791E-2</v>
      </c>
    </row>
    <row r="3508" spans="1:16" x14ac:dyDescent="0.35">
      <c r="A3508" s="3">
        <v>41250</v>
      </c>
      <c r="B3508">
        <v>6.267851717575379E-3</v>
      </c>
      <c r="C3508">
        <v>1.664119637997552E-2</v>
      </c>
      <c r="D3508">
        <v>3.7210326667131981E-3</v>
      </c>
      <c r="F3508">
        <v>-5.2701268849133509E-3</v>
      </c>
      <c r="G3508">
        <v>4.6083377506431766E-3</v>
      </c>
      <c r="H3508">
        <v>9.1376616860583404E-4</v>
      </c>
      <c r="I3508">
        <v>7.9689359880497079E-3</v>
      </c>
      <c r="J3508">
        <v>2.633886730248447E-3</v>
      </c>
      <c r="K3508">
        <v>5.6124793263581108E-3</v>
      </c>
      <c r="L3508">
        <v>-1.61197176994643E-3</v>
      </c>
      <c r="M3508">
        <v>-9.2361226248549588E-4</v>
      </c>
      <c r="N3508">
        <v>7.1040083325746295E-4</v>
      </c>
      <c r="O3508">
        <v>3.2215960132364613E-4</v>
      </c>
      <c r="P3508">
        <v>-2.867423909674538E-3</v>
      </c>
    </row>
    <row r="3509" spans="1:16" x14ac:dyDescent="0.35">
      <c r="A3509" s="3">
        <v>41253</v>
      </c>
      <c r="B3509">
        <v>-4.3737235785492601E-3</v>
      </c>
      <c r="C3509">
        <v>1.488074376395576E-2</v>
      </c>
      <c r="D3509">
        <v>8.2099570489375662E-3</v>
      </c>
      <c r="F3509">
        <v>-1.7658725236436861E-3</v>
      </c>
      <c r="G3509">
        <v>3.2765524236513239E-3</v>
      </c>
      <c r="H3509">
        <v>3.9574309395831184E-3</v>
      </c>
      <c r="I3509">
        <v>-4.9145867561962708E-3</v>
      </c>
      <c r="J3509">
        <v>7.8809027854762626E-3</v>
      </c>
      <c r="K3509">
        <v>8.8226390846461999E-3</v>
      </c>
      <c r="L3509">
        <v>1.139695326618728E-3</v>
      </c>
      <c r="M3509">
        <v>8.404645427777524E-4</v>
      </c>
      <c r="N3509">
        <v>-1.8935424932784439E-3</v>
      </c>
      <c r="O3509">
        <v>-6.123266493491597E-3</v>
      </c>
      <c r="P3509">
        <v>1.7973628059000379E-3</v>
      </c>
    </row>
    <row r="3510" spans="1:16" x14ac:dyDescent="0.35">
      <c r="A3510" s="3">
        <v>41254</v>
      </c>
      <c r="B3510">
        <v>1.197975782874172E-3</v>
      </c>
      <c r="C3510">
        <v>-1.0263722173006751E-2</v>
      </c>
      <c r="D3510">
        <v>-3.940071543750312E-3</v>
      </c>
      <c r="F3510">
        <v>0</v>
      </c>
      <c r="G3510">
        <v>-1.3063655921292661E-3</v>
      </c>
      <c r="H3510">
        <v>-6.4681251052031152E-3</v>
      </c>
      <c r="I3510">
        <v>-7.7947193617579513E-2</v>
      </c>
      <c r="J3510">
        <v>-3.6924842906294049E-3</v>
      </c>
      <c r="K3510">
        <v>-4.4619705601687274E-3</v>
      </c>
      <c r="L3510">
        <v>9.4867698069989181E-4</v>
      </c>
      <c r="M3510">
        <v>-2.099428923041935E-3</v>
      </c>
      <c r="N3510">
        <v>-3.3198157902232239E-3</v>
      </c>
      <c r="O3510">
        <v>7.1336505109784731E-3</v>
      </c>
      <c r="P3510">
        <v>-2.1529518794756179E-3</v>
      </c>
    </row>
    <row r="3511" spans="1:16" x14ac:dyDescent="0.35">
      <c r="A3511" s="3">
        <v>41255</v>
      </c>
      <c r="B3511">
        <v>1.3030212646957031E-2</v>
      </c>
      <c r="C3511">
        <v>1.4814426121931849E-3</v>
      </c>
      <c r="D3511">
        <v>6.5925732884937194E-3</v>
      </c>
      <c r="F3511">
        <v>-1.5922261498735098E-2</v>
      </c>
      <c r="G3511">
        <v>6.5403720776879837E-4</v>
      </c>
      <c r="H3511">
        <v>-6.0014956624930837E-3</v>
      </c>
      <c r="I3511">
        <v>3.3768072182091213E-2</v>
      </c>
      <c r="J3511">
        <v>-1.253542207760416E-2</v>
      </c>
      <c r="K3511">
        <v>3.4241556067892587E-2</v>
      </c>
      <c r="L3511">
        <v>6.0657492857858486E-3</v>
      </c>
      <c r="M3511">
        <v>-7.6580295218977579E-3</v>
      </c>
      <c r="N3511">
        <v>-1.094478686524147E-2</v>
      </c>
      <c r="O3511">
        <v>-3.2182120399171232E-4</v>
      </c>
      <c r="P3511">
        <v>-7.9107966875782143E-3</v>
      </c>
    </row>
    <row r="3512" spans="1:16" x14ac:dyDescent="0.35">
      <c r="A3512" s="3">
        <v>41256</v>
      </c>
      <c r="B3512">
        <v>1.84356911681105E-3</v>
      </c>
      <c r="C3512">
        <v>-5.917125196191142E-3</v>
      </c>
      <c r="D3512">
        <v>-1.0217187515221051E-2</v>
      </c>
      <c r="F3512">
        <v>4.4943969985207222E-3</v>
      </c>
      <c r="G3512">
        <v>-6.5359725636006116E-3</v>
      </c>
      <c r="H3512">
        <v>1.330227426566299E-3</v>
      </c>
      <c r="I3512">
        <v>1.261557586726769E-2</v>
      </c>
      <c r="J3512">
        <v>-1.103857754196524E-3</v>
      </c>
      <c r="K3512">
        <v>-1.5947344604804629E-2</v>
      </c>
      <c r="L3512">
        <v>3.0146607827350458E-3</v>
      </c>
      <c r="M3512">
        <v>-5.0881825257618196E-3</v>
      </c>
      <c r="N3512">
        <v>-4.0893405187766296E-3</v>
      </c>
      <c r="O3512">
        <v>3.5425482889119841E-3</v>
      </c>
      <c r="P3512">
        <v>-2.0659601558990711E-2</v>
      </c>
    </row>
    <row r="3513" spans="1:16" x14ac:dyDescent="0.35">
      <c r="A3513" s="3">
        <v>41257</v>
      </c>
      <c r="B3513">
        <v>7.6224035920686717E-3</v>
      </c>
      <c r="C3513">
        <v>-4.464410938576191E-3</v>
      </c>
      <c r="D3513">
        <v>-8.735185999980577E-3</v>
      </c>
      <c r="F3513">
        <v>4.4748115511583642E-4</v>
      </c>
      <c r="G3513">
        <v>-1.973666667607787E-3</v>
      </c>
      <c r="H3513">
        <v>-9.5042477354638777E-3</v>
      </c>
      <c r="I3513">
        <v>-2.4916531945479711E-2</v>
      </c>
      <c r="J3513">
        <v>5.856987175004047E-3</v>
      </c>
      <c r="K3513">
        <v>1.1449858901885429E-2</v>
      </c>
      <c r="L3513">
        <v>6.1988885873416333E-3</v>
      </c>
      <c r="M3513">
        <v>1.0228669186342909E-3</v>
      </c>
      <c r="N3513">
        <v>-5.3138818070465046E-3</v>
      </c>
      <c r="O3513">
        <v>-1.9255679546019699E-3</v>
      </c>
      <c r="P3513">
        <v>6.6616830144767816E-3</v>
      </c>
    </row>
    <row r="3514" spans="1:16" x14ac:dyDescent="0.35">
      <c r="A3514" s="3">
        <v>41260</v>
      </c>
      <c r="B3514">
        <v>2.9999065141093069E-3</v>
      </c>
      <c r="C3514">
        <v>1.195832113944117E-2</v>
      </c>
      <c r="D3514">
        <v>1.5220543992008119E-2</v>
      </c>
      <c r="F3514">
        <v>-7.6028172595321566E-3</v>
      </c>
      <c r="G3514">
        <v>1.31835886544307E-3</v>
      </c>
      <c r="H3514">
        <v>1.919118008393839E-2</v>
      </c>
      <c r="I3514">
        <v>6.844534833672089E-3</v>
      </c>
      <c r="J3514">
        <v>9.3386529542089924E-3</v>
      </c>
      <c r="K3514">
        <v>2.4384153681762388E-3</v>
      </c>
      <c r="L3514">
        <v>7.4677083045471271E-4</v>
      </c>
      <c r="M3514">
        <v>-4.0020539078038384E-3</v>
      </c>
      <c r="N3514">
        <v>-7.0423320323977912E-3</v>
      </c>
      <c r="O3514">
        <v>9.3250073104327313E-3</v>
      </c>
      <c r="P3514">
        <v>-7.3530448299841122E-4</v>
      </c>
    </row>
    <row r="3515" spans="1:16" x14ac:dyDescent="0.35">
      <c r="A3515" s="3">
        <v>41261</v>
      </c>
      <c r="B3515">
        <v>-1.300567107750505E-3</v>
      </c>
      <c r="C3515">
        <v>-1.6248448259780779E-2</v>
      </c>
      <c r="D3515">
        <v>-5.2955708414725855E-4</v>
      </c>
      <c r="F3515">
        <v>-1.487159404024851E-2</v>
      </c>
      <c r="G3515">
        <v>-1.5141510769582591E-2</v>
      </c>
      <c r="H3515">
        <v>1.093343412326497E-2</v>
      </c>
      <c r="I3515">
        <v>1.585881417498713E-3</v>
      </c>
      <c r="J3515">
        <v>8.7073253083524982E-4</v>
      </c>
      <c r="K3515">
        <v>-6.4282665720499788E-3</v>
      </c>
      <c r="L3515">
        <v>4.5704425263595194E-3</v>
      </c>
      <c r="M3515">
        <v>-3.9326244308121039E-3</v>
      </c>
      <c r="N3515">
        <v>1.4673160536826659E-3</v>
      </c>
      <c r="O3515">
        <v>4.7784574259623902E-3</v>
      </c>
      <c r="P3515">
        <v>-5.886622646844919E-3</v>
      </c>
    </row>
    <row r="3516" spans="1:16" x14ac:dyDescent="0.35">
      <c r="A3516" s="3">
        <v>41262</v>
      </c>
      <c r="B3516">
        <v>-8.7240347463203305E-3</v>
      </c>
      <c r="C3516">
        <v>1.201218897545564E-2</v>
      </c>
      <c r="D3516">
        <v>-1.245027557893719E-2</v>
      </c>
      <c r="F3516">
        <v>0</v>
      </c>
      <c r="G3516">
        <v>-6.6846449574442524E-4</v>
      </c>
      <c r="H3516">
        <v>-1.1816777126751001E-2</v>
      </c>
      <c r="I3516">
        <v>-2.081396811591063E-2</v>
      </c>
      <c r="J3516">
        <v>5.4376549954149311E-4</v>
      </c>
      <c r="K3516">
        <v>-1.7310953041417609E-2</v>
      </c>
      <c r="L3516">
        <v>1.2998793637137851E-3</v>
      </c>
      <c r="M3516">
        <v>-2.6607602978653282E-3</v>
      </c>
      <c r="N3516">
        <v>-4.6399431911513522E-3</v>
      </c>
      <c r="O3516">
        <v>-6.6581005310066832E-3</v>
      </c>
      <c r="P3516">
        <v>-1.4803843036206519E-2</v>
      </c>
    </row>
    <row r="3517" spans="1:16" x14ac:dyDescent="0.35">
      <c r="A3517" s="3">
        <v>41263</v>
      </c>
      <c r="B3517">
        <v>1.4843247495199609E-2</v>
      </c>
      <c r="C3517">
        <v>2.225527523915272E-2</v>
      </c>
      <c r="D3517">
        <v>-4.0236585968014271E-3</v>
      </c>
      <c r="F3517">
        <v>-2.744890971938085E-3</v>
      </c>
      <c r="G3517">
        <v>-1.2040090555045509E-2</v>
      </c>
      <c r="H3517">
        <v>5.2693358882547336E-3</v>
      </c>
      <c r="I3517">
        <v>1.5942783011235969E-2</v>
      </c>
      <c r="J3517">
        <v>3.2608820720523291E-3</v>
      </c>
      <c r="K3517">
        <v>-1.4412484140822629E-2</v>
      </c>
      <c r="L3517">
        <v>4.6365006158421979E-4</v>
      </c>
      <c r="M3517">
        <v>-2.5816506097020581E-4</v>
      </c>
      <c r="N3517">
        <v>1.7910141557819781E-2</v>
      </c>
      <c r="O3517">
        <v>6.3832258910734296E-4</v>
      </c>
      <c r="P3517">
        <v>-1.5777615223849351E-2</v>
      </c>
    </row>
    <row r="3518" spans="1:16" x14ac:dyDescent="0.35">
      <c r="A3518" s="3">
        <v>41264</v>
      </c>
      <c r="B3518">
        <v>-6.3422858500119528E-3</v>
      </c>
      <c r="C3518">
        <v>-1.741650240946668E-2</v>
      </c>
      <c r="D3518">
        <v>-2.1547397514664062E-3</v>
      </c>
      <c r="F3518">
        <v>0</v>
      </c>
      <c r="G3518">
        <v>4.0622521383095736E-3</v>
      </c>
      <c r="H3518">
        <v>2.9239283417776818E-3</v>
      </c>
      <c r="I3518">
        <v>-7.7324331329828846E-3</v>
      </c>
      <c r="J3518">
        <v>-2.0584486845307559E-3</v>
      </c>
      <c r="K3518">
        <v>2.2747759943434701E-2</v>
      </c>
      <c r="L3518">
        <v>-4.912356435338272E-3</v>
      </c>
      <c r="M3518">
        <v>2.2381177612860181E-3</v>
      </c>
      <c r="N3518">
        <v>-9.6413341115927365E-3</v>
      </c>
      <c r="O3518">
        <v>-1.148323388972261E-2</v>
      </c>
      <c r="P3518">
        <v>-3.8168475060578189E-3</v>
      </c>
    </row>
    <row r="3519" spans="1:16" x14ac:dyDescent="0.35">
      <c r="A3519" s="3">
        <v>41267</v>
      </c>
      <c r="B3519">
        <v>2.995751746898367E-3</v>
      </c>
      <c r="C3519">
        <v>5.9085649084296143E-3</v>
      </c>
      <c r="D3519">
        <v>6.4781780421439006E-3</v>
      </c>
      <c r="F3519">
        <v>0</v>
      </c>
      <c r="G3519">
        <v>1.3486485412383951E-3</v>
      </c>
      <c r="H3519">
        <v>-5.0270449374556492E-4</v>
      </c>
      <c r="I3519">
        <v>-3.897017553301962E-3</v>
      </c>
      <c r="J3519">
        <v>-3.4741656877295139E-3</v>
      </c>
      <c r="K3519">
        <v>-6.3550210611160729E-3</v>
      </c>
      <c r="L3519">
        <v>1.117720955103874E-3</v>
      </c>
      <c r="M3519">
        <v>-6.5275456002612531E-3</v>
      </c>
      <c r="N3519">
        <v>-5.5971855953799174E-3</v>
      </c>
      <c r="O3519">
        <v>1.936054022093181E-3</v>
      </c>
      <c r="P3519">
        <v>1.1493676706033631E-3</v>
      </c>
    </row>
    <row r="3520" spans="1:16" x14ac:dyDescent="0.35">
      <c r="A3520" s="3">
        <v>41270</v>
      </c>
      <c r="B3520">
        <v>0</v>
      </c>
      <c r="C3520">
        <v>9.9505212001269605E-3</v>
      </c>
      <c r="D3520">
        <v>-1.8986601999360091E-3</v>
      </c>
      <c r="F3520">
        <v>-5.4768981649933046E-3</v>
      </c>
      <c r="G3520">
        <v>3.3669519041183982E-3</v>
      </c>
      <c r="H3520">
        <v>-7.7013662438776276E-3</v>
      </c>
      <c r="I3520">
        <v>3.9583278212824702E-3</v>
      </c>
      <c r="J3520">
        <v>7.7476564469725062E-3</v>
      </c>
      <c r="K3520">
        <v>1.030396544052148E-2</v>
      </c>
      <c r="L3520">
        <v>-4.6400958386583202E-4</v>
      </c>
      <c r="M3520">
        <v>-5.4119686662038591E-3</v>
      </c>
      <c r="N3520">
        <v>6.3616815925657821E-3</v>
      </c>
      <c r="O3520">
        <v>3.2548891904538019E-4</v>
      </c>
      <c r="P3520">
        <v>-2.6912363878806018E-3</v>
      </c>
    </row>
    <row r="3521" spans="1:16" x14ac:dyDescent="0.35">
      <c r="A3521" s="3">
        <v>41271</v>
      </c>
      <c r="B3521">
        <v>-5.2433049415089314E-3</v>
      </c>
      <c r="C3521">
        <v>8.8239291452720803E-3</v>
      </c>
      <c r="D3521">
        <v>-1.6306107500114739E-3</v>
      </c>
      <c r="F3521">
        <v>1.1473190421741769E-2</v>
      </c>
      <c r="G3521">
        <v>-4.6979662158624924E-3</v>
      </c>
      <c r="H3521">
        <v>-9.7018520258052021E-3</v>
      </c>
      <c r="I3521">
        <v>-9.7405947320365893E-3</v>
      </c>
      <c r="J3521">
        <v>-1.9549726212204851E-2</v>
      </c>
      <c r="K3521">
        <v>-7.3853828652319384E-3</v>
      </c>
      <c r="L3521">
        <v>-9.2887509187788986E-5</v>
      </c>
      <c r="M3521">
        <v>-8.7784237459698211E-5</v>
      </c>
      <c r="N3521">
        <v>-8.5097468523225306E-3</v>
      </c>
      <c r="O3521">
        <v>-1.301840974286206E-3</v>
      </c>
      <c r="P3521">
        <v>-3.8551042360024379E-4</v>
      </c>
    </row>
    <row r="3522" spans="1:16" x14ac:dyDescent="0.35">
      <c r="A3522" s="3">
        <v>41274</v>
      </c>
      <c r="B3522">
        <v>1.8184190438685691E-2</v>
      </c>
      <c r="C3522">
        <v>-2.9157392888300442E-3</v>
      </c>
      <c r="D3522">
        <v>1.06151852588483E-2</v>
      </c>
      <c r="F3522">
        <v>0</v>
      </c>
      <c r="G3522">
        <v>1.011460683088039E-2</v>
      </c>
      <c r="H3522">
        <v>1.814974482726139E-2</v>
      </c>
      <c r="I3522">
        <v>3.2552895546026812E-2</v>
      </c>
      <c r="J3522">
        <v>1.008174891672442E-2</v>
      </c>
      <c r="K3522">
        <v>5.8459865592754836E-3</v>
      </c>
      <c r="L3522">
        <v>-2.0430773068056411E-3</v>
      </c>
      <c r="M3522">
        <v>-7.8996008379543792E-3</v>
      </c>
      <c r="N3522">
        <v>-1.47117360170157E-3</v>
      </c>
      <c r="O3522">
        <v>1.7274971498640209E-2</v>
      </c>
      <c r="P3522">
        <v>1.5425620886999609E-3</v>
      </c>
    </row>
    <row r="3523" spans="1:16" x14ac:dyDescent="0.35">
      <c r="A3523" s="3">
        <v>41276</v>
      </c>
      <c r="B3523">
        <v>2.303623721248238E-2</v>
      </c>
      <c r="C3523">
        <v>3.6549672500133079E-2</v>
      </c>
      <c r="D3523">
        <v>2.3431104830244461E-2</v>
      </c>
      <c r="F3523">
        <v>-3.039930172104344E-2</v>
      </c>
      <c r="G3523">
        <v>7.3431651343789373E-3</v>
      </c>
      <c r="H3523">
        <v>2.7549871982174731E-2</v>
      </c>
      <c r="I3523">
        <v>-2.6536873523300031E-2</v>
      </c>
      <c r="J3523">
        <v>2.184765675642808E-2</v>
      </c>
      <c r="K3523">
        <v>1.0919301926797241E-2</v>
      </c>
      <c r="L3523">
        <v>-3.350113485786621E-3</v>
      </c>
      <c r="M3523">
        <v>-5.7506992205502696E-3</v>
      </c>
      <c r="N3523">
        <v>1.154201116099207E-2</v>
      </c>
      <c r="O3523">
        <v>2.5632901192184091E-2</v>
      </c>
      <c r="P3523">
        <v>7.701228053514475E-3</v>
      </c>
    </row>
    <row r="3524" spans="1:16" x14ac:dyDescent="0.35">
      <c r="A3524" s="3">
        <v>41277</v>
      </c>
      <c r="B3524">
        <v>-2.4414709473351889E-2</v>
      </c>
      <c r="C3524">
        <v>8.4626655324220312E-3</v>
      </c>
      <c r="D3524">
        <v>2.894904462170667E-3</v>
      </c>
      <c r="F3524">
        <v>-2.8077382665336881E-3</v>
      </c>
      <c r="G3524">
        <v>-1.391650338127781E-2</v>
      </c>
      <c r="H3524">
        <v>1.0251199253713761E-2</v>
      </c>
      <c r="I3524">
        <v>-1.3746301738655429E-2</v>
      </c>
      <c r="J3524">
        <v>4.1241705082746272E-3</v>
      </c>
      <c r="K3524">
        <v>-2.909425979892977E-2</v>
      </c>
      <c r="L3524">
        <v>-8.8702185441975612E-3</v>
      </c>
      <c r="M3524">
        <v>-8.8934926857131558E-5</v>
      </c>
      <c r="N3524">
        <v>-7.0402260387851801E-3</v>
      </c>
      <c r="O3524">
        <v>3.7175996669910123E-2</v>
      </c>
      <c r="P3524">
        <v>3.8211493870692341E-3</v>
      </c>
    </row>
    <row r="3525" spans="1:16" x14ac:dyDescent="0.35">
      <c r="A3525" s="3">
        <v>41278</v>
      </c>
      <c r="B3525">
        <v>-9.079844094054268E-4</v>
      </c>
      <c r="C3525">
        <v>-1.398739659341675E-3</v>
      </c>
      <c r="D3525">
        <v>7.8690715725771021E-4</v>
      </c>
      <c r="F3525">
        <v>6.5696525541441009E-3</v>
      </c>
      <c r="G3525">
        <v>-2.688169458695655E-3</v>
      </c>
      <c r="H3525">
        <v>-3.2195469152369589E-3</v>
      </c>
      <c r="I3525">
        <v>5.3626343407511053E-2</v>
      </c>
      <c r="J3525">
        <v>1.405092521869822E-3</v>
      </c>
      <c r="K3525">
        <v>4.844754977609611E-3</v>
      </c>
      <c r="L3525">
        <v>2.7320273493132148E-3</v>
      </c>
      <c r="M3525">
        <v>-9.9670972608932873E-3</v>
      </c>
      <c r="N3525">
        <v>5.1341994630678123E-3</v>
      </c>
      <c r="O3525">
        <v>3.3433575674391758E-2</v>
      </c>
      <c r="P3525">
        <v>-9.5165461365600557E-3</v>
      </c>
    </row>
    <row r="3526" spans="1:16" x14ac:dyDescent="0.35">
      <c r="A3526" s="3">
        <v>41281</v>
      </c>
      <c r="B3526">
        <v>-1.167923826576267E-3</v>
      </c>
      <c r="C3526">
        <v>8.4032912308109609E-3</v>
      </c>
      <c r="D3526">
        <v>-1.7041691787231361E-2</v>
      </c>
      <c r="F3526">
        <v>-8.857784093172727E-3</v>
      </c>
      <c r="G3526">
        <v>-6.0647002467986164E-3</v>
      </c>
      <c r="H3526">
        <v>-7.7330385250549138E-3</v>
      </c>
      <c r="I3526">
        <v>-1.9730915227070711E-2</v>
      </c>
      <c r="J3526">
        <v>1.9967624275086578E-2</v>
      </c>
      <c r="K3526">
        <v>-9.8211940986304702E-3</v>
      </c>
      <c r="L3526">
        <v>2.4426486526436531E-3</v>
      </c>
      <c r="M3526">
        <v>4.4943820224718767E-3</v>
      </c>
      <c r="N3526">
        <v>-8.5137887282163982E-3</v>
      </c>
      <c r="O3526">
        <v>-4.6633936632559658E-3</v>
      </c>
      <c r="P3526">
        <v>1.652575978270443E-2</v>
      </c>
    </row>
    <row r="3527" spans="1:16" x14ac:dyDescent="0.35">
      <c r="A3527" s="3">
        <v>41282</v>
      </c>
      <c r="B3527">
        <v>4.0278747062976183E-3</v>
      </c>
      <c r="C3527">
        <v>-5.5552114265345898E-3</v>
      </c>
      <c r="D3527">
        <v>-4.2683475627375289E-3</v>
      </c>
      <c r="F3527">
        <v>3.7630210771029131E-3</v>
      </c>
      <c r="G3527">
        <v>5.4237236410885634E-3</v>
      </c>
      <c r="H3527">
        <v>-1.8741111979413421E-3</v>
      </c>
      <c r="I3527">
        <v>-8.2339536213090758E-3</v>
      </c>
      <c r="J3527">
        <v>-2.0423283652653779E-2</v>
      </c>
      <c r="K3527">
        <v>9.0172846531384465E-3</v>
      </c>
      <c r="L3527">
        <v>-2.8116225746733781E-3</v>
      </c>
      <c r="M3527">
        <v>8.053704929565253E-3</v>
      </c>
      <c r="N3527">
        <v>-1.7664356312175441E-2</v>
      </c>
      <c r="O3527">
        <v>4.6852427948160802E-3</v>
      </c>
      <c r="P3527">
        <v>1.058594163464965E-2</v>
      </c>
    </row>
    <row r="3528" spans="1:16" x14ac:dyDescent="0.35">
      <c r="A3528" s="3">
        <v>41283</v>
      </c>
      <c r="B3528">
        <v>5.9534099125415629E-3</v>
      </c>
      <c r="C3528">
        <v>5.5862441941130214E-3</v>
      </c>
      <c r="D3528">
        <v>2.4106824854290831E-3</v>
      </c>
      <c r="F3528">
        <v>0</v>
      </c>
      <c r="G3528">
        <v>6.7432427061930866E-4</v>
      </c>
      <c r="H3528">
        <v>4.9412291517914042E-4</v>
      </c>
      <c r="I3528">
        <v>-8.5335414472621496E-3</v>
      </c>
      <c r="J3528">
        <v>6.8056309332924503E-3</v>
      </c>
      <c r="K3528">
        <v>-1.608593584899398E-3</v>
      </c>
      <c r="L3528">
        <v>-1.2218193792686851E-3</v>
      </c>
      <c r="M3528">
        <v>-8.2556617184078585E-3</v>
      </c>
      <c r="N3528">
        <v>7.7422258331087956E-3</v>
      </c>
      <c r="O3528">
        <v>5.8291556392509047E-3</v>
      </c>
      <c r="P3528">
        <v>1.122350312564135E-3</v>
      </c>
    </row>
    <row r="3529" spans="1:16" x14ac:dyDescent="0.35">
      <c r="A3529" s="3">
        <v>41284</v>
      </c>
      <c r="B3529">
        <v>1.2093200548649371E-2</v>
      </c>
      <c r="C3529">
        <v>8.3334880050414117E-3</v>
      </c>
      <c r="D3529">
        <v>5.0774366032304563E-3</v>
      </c>
      <c r="F3529">
        <v>0</v>
      </c>
      <c r="G3529">
        <v>9.4339210383380667E-3</v>
      </c>
      <c r="H3529">
        <v>-4.8407155115310907E-3</v>
      </c>
      <c r="I3529">
        <v>9.0719606985745216E-3</v>
      </c>
      <c r="J3529">
        <v>-1.2553628833218309E-2</v>
      </c>
      <c r="K3529">
        <v>-4.1178529498735461E-3</v>
      </c>
      <c r="L3529">
        <v>1.1668440105860659E-2</v>
      </c>
      <c r="M3529">
        <v>-5.7286017065477646E-3</v>
      </c>
      <c r="N3529">
        <v>7.4373060799381996E-4</v>
      </c>
      <c r="O3529">
        <v>-2.8971711193426231E-4</v>
      </c>
      <c r="P3529">
        <v>1.4947894060617359E-3</v>
      </c>
    </row>
    <row r="3530" spans="1:16" x14ac:dyDescent="0.35">
      <c r="A3530" s="3">
        <v>41285</v>
      </c>
      <c r="B3530">
        <v>1.398375661409101E-3</v>
      </c>
      <c r="C3530">
        <v>6.887068226208104E-3</v>
      </c>
      <c r="D3530">
        <v>1.967577654533104E-2</v>
      </c>
      <c r="F3530">
        <v>0</v>
      </c>
      <c r="G3530">
        <v>-4.6728769668419323E-3</v>
      </c>
      <c r="H3530">
        <v>-4.5660102806287517E-3</v>
      </c>
      <c r="I3530">
        <v>-9.2225838372117508E-4</v>
      </c>
      <c r="J3530">
        <v>-2.6078428154032718E-3</v>
      </c>
      <c r="K3530">
        <v>-1.4377143170573039E-3</v>
      </c>
      <c r="L3530">
        <v>1.1161614889154681E-3</v>
      </c>
      <c r="M3530">
        <v>-1.0442956814797901E-2</v>
      </c>
      <c r="N3530">
        <v>8.6674986008947741E-3</v>
      </c>
      <c r="O3530">
        <v>-2.8986984328249749E-4</v>
      </c>
      <c r="P3530">
        <v>-1.492558345658646E-3</v>
      </c>
    </row>
    <row r="3531" spans="1:16" x14ac:dyDescent="0.35">
      <c r="A3531" s="3">
        <v>41288</v>
      </c>
      <c r="B3531">
        <v>-1.015925403443418E-3</v>
      </c>
      <c r="C3531">
        <v>0</v>
      </c>
      <c r="D3531">
        <v>-1.095146273680991E-2</v>
      </c>
      <c r="F3531">
        <v>5.1545279535634148E-3</v>
      </c>
      <c r="G3531">
        <v>6.707061692943217E-4</v>
      </c>
      <c r="H3531">
        <v>8.9792631554885816E-4</v>
      </c>
      <c r="I3531">
        <v>-7.3834265569990842E-3</v>
      </c>
      <c r="J3531">
        <v>-4.2488638038982174E-3</v>
      </c>
      <c r="K3531">
        <v>-1.6202547606004589E-3</v>
      </c>
      <c r="L3531">
        <v>-8.0832373102418531E-3</v>
      </c>
      <c r="M3531">
        <v>-3.0931253962364069E-3</v>
      </c>
      <c r="N3531">
        <v>3.240857130032615E-2</v>
      </c>
      <c r="O3531">
        <v>-3.769194225356709E-3</v>
      </c>
      <c r="P3531">
        <v>1.4947894060617359E-3</v>
      </c>
    </row>
    <row r="3532" spans="1:16" x14ac:dyDescent="0.35">
      <c r="A3532" s="3">
        <v>41289</v>
      </c>
      <c r="B3532">
        <v>7.8782472437894935E-3</v>
      </c>
      <c r="C3532">
        <v>9.5760995075611088E-3</v>
      </c>
      <c r="D3532">
        <v>-2.6363037061822858E-3</v>
      </c>
      <c r="F3532">
        <v>0</v>
      </c>
      <c r="G3532">
        <v>7.3726311068873507E-3</v>
      </c>
      <c r="H3532">
        <v>7.7708203709341284E-3</v>
      </c>
      <c r="I3532">
        <v>3.7656966979462643E-2</v>
      </c>
      <c r="J3532">
        <v>-1.4551338680211971E-2</v>
      </c>
      <c r="K3532">
        <v>6.6787868490889579E-3</v>
      </c>
      <c r="L3532">
        <v>-1.0959222296233031E-2</v>
      </c>
      <c r="M3532">
        <v>7.2093530053534138E-3</v>
      </c>
      <c r="N3532">
        <v>-2.8537257085549109E-2</v>
      </c>
      <c r="O3532">
        <v>2.6191130204236131E-3</v>
      </c>
      <c r="P3532">
        <v>7.0895802460047008E-3</v>
      </c>
    </row>
    <row r="3533" spans="1:16" x14ac:dyDescent="0.35">
      <c r="A3533" s="3">
        <v>41290</v>
      </c>
      <c r="B3533">
        <v>-7.8166656194177397E-3</v>
      </c>
      <c r="C3533">
        <v>-1.084030587517393E-2</v>
      </c>
      <c r="D3533">
        <v>-3.9655341844632153E-3</v>
      </c>
      <c r="F3533">
        <v>0</v>
      </c>
      <c r="G3533">
        <v>6.6535123483069114E-4</v>
      </c>
      <c r="H3533">
        <v>3.757021809283501E-3</v>
      </c>
      <c r="I3533">
        <v>-2.240332542375878E-4</v>
      </c>
      <c r="J3533">
        <v>1.376702462645985E-2</v>
      </c>
      <c r="K3533">
        <v>-1.0759093273707829E-3</v>
      </c>
      <c r="L3533">
        <v>-9.4662624933850026E-5</v>
      </c>
      <c r="M3533">
        <v>5.073820283211905E-3</v>
      </c>
      <c r="N3533">
        <v>-2.9620597818555638E-2</v>
      </c>
      <c r="O3533">
        <v>-8.7080297621233704E-4</v>
      </c>
      <c r="P3533">
        <v>2.593518253252602E-3</v>
      </c>
    </row>
    <row r="3534" spans="1:16" x14ac:dyDescent="0.35">
      <c r="A3534" s="3">
        <v>41291</v>
      </c>
      <c r="B3534">
        <v>2.1598532674942379E-3</v>
      </c>
      <c r="C3534">
        <v>0</v>
      </c>
      <c r="D3534">
        <v>1.8578456493740789E-3</v>
      </c>
      <c r="F3534">
        <v>-6.9930305278923521E-3</v>
      </c>
      <c r="G3534">
        <v>3.9893896122926709E-3</v>
      </c>
      <c r="H3534">
        <v>-5.614393062811307E-3</v>
      </c>
      <c r="I3534">
        <v>4.9294602191263248E-3</v>
      </c>
      <c r="J3534">
        <v>2.1903698549761148E-3</v>
      </c>
      <c r="K3534">
        <v>-2.153825445480595E-3</v>
      </c>
      <c r="L3534">
        <v>-1.515468072585513E-3</v>
      </c>
      <c r="M3534">
        <v>-1.6226476578075189E-2</v>
      </c>
      <c r="N3534">
        <v>-3.2795913969332351E-3</v>
      </c>
      <c r="O3534">
        <v>6.7155211918312752E-3</v>
      </c>
      <c r="P3534">
        <v>3.325918036403142E-3</v>
      </c>
    </row>
    <row r="3535" spans="1:16" x14ac:dyDescent="0.35">
      <c r="A3535" s="3">
        <v>41292</v>
      </c>
      <c r="B3535">
        <v>6.0863740427692381E-3</v>
      </c>
      <c r="C3535">
        <v>2.7396662047070031E-3</v>
      </c>
      <c r="D3535">
        <v>4.2384504076777851E-3</v>
      </c>
      <c r="F3535">
        <v>-9.3889703871874453E-4</v>
      </c>
      <c r="G3535">
        <v>-2.6490040293054569E-3</v>
      </c>
      <c r="H3535">
        <v>2.3775703720234631E-3</v>
      </c>
      <c r="I3535">
        <v>-4.4589373308568936E-3</v>
      </c>
      <c r="J3535">
        <v>3.3329681628900383E-2</v>
      </c>
      <c r="K3535">
        <v>-1.2052455741694669E-2</v>
      </c>
      <c r="L3535">
        <v>-1.707471132548211E-3</v>
      </c>
      <c r="M3535">
        <v>-2.2908458379180541E-3</v>
      </c>
      <c r="N3535">
        <v>2.024755005785472E-3</v>
      </c>
      <c r="O3535">
        <v>6.090363164984014E-3</v>
      </c>
      <c r="P3535">
        <v>-3.6832932701269527E-4</v>
      </c>
    </row>
    <row r="3536" spans="1:16" x14ac:dyDescent="0.35">
      <c r="A3536" s="3">
        <v>41295</v>
      </c>
      <c r="C3536">
        <v>9.5631281937582635E-3</v>
      </c>
      <c r="G3536">
        <v>9.2961079513702582E-3</v>
      </c>
      <c r="K3536">
        <v>-1.2747464992757249E-3</v>
      </c>
    </row>
    <row r="3537" spans="1:16" x14ac:dyDescent="0.35">
      <c r="A3537" s="3">
        <v>41296</v>
      </c>
      <c r="B3537">
        <v>-1.2599324666148219E-3</v>
      </c>
      <c r="C3537">
        <v>2.7061913086181551E-3</v>
      </c>
      <c r="D3537">
        <v>9.4960141324984537E-3</v>
      </c>
      <c r="F3537">
        <v>-6.1091161810299388E-3</v>
      </c>
      <c r="G3537">
        <v>-3.9473333352155748E-3</v>
      </c>
      <c r="H3537">
        <v>9.3869400389579027E-3</v>
      </c>
      <c r="I3537">
        <v>7.1664226488594718E-3</v>
      </c>
      <c r="J3537">
        <v>-2.7390058477904319E-2</v>
      </c>
      <c r="K3537">
        <v>-5.2872018094982653E-3</v>
      </c>
      <c r="L3537">
        <v>5.6062794738220836E-3</v>
      </c>
      <c r="M3537">
        <v>1.478692736007603E-2</v>
      </c>
      <c r="N3537">
        <v>1.768142823108176E-2</v>
      </c>
      <c r="O3537">
        <v>5.4772602605477338E-3</v>
      </c>
      <c r="P3537">
        <v>1.842325217470631E-3</v>
      </c>
    </row>
    <row r="3538" spans="1:16" x14ac:dyDescent="0.35">
      <c r="A3538" s="3">
        <v>41297</v>
      </c>
      <c r="B3538">
        <v>-3.5334831882232192E-3</v>
      </c>
      <c r="C3538">
        <v>1.484496823467296E-2</v>
      </c>
      <c r="D3538">
        <v>1.8290180856297411E-3</v>
      </c>
      <c r="F3538">
        <v>0</v>
      </c>
      <c r="G3538">
        <v>-3.9630395149338193E-3</v>
      </c>
      <c r="H3538">
        <v>-2.9349364706254821E-4</v>
      </c>
      <c r="I3538">
        <v>2.0010370705638709E-3</v>
      </c>
      <c r="J3538">
        <v>-1.3917568939860511E-2</v>
      </c>
      <c r="K3538">
        <v>-1.2096837868916801E-2</v>
      </c>
      <c r="L3538">
        <v>6.6142401258995065E-4</v>
      </c>
      <c r="M3538">
        <v>3.6203200561790721E-4</v>
      </c>
      <c r="N3538">
        <v>-2.4844887325081721E-4</v>
      </c>
      <c r="O3538">
        <v>1.146394907155734E-3</v>
      </c>
      <c r="P3538">
        <v>6.9878199990065504E-3</v>
      </c>
    </row>
    <row r="3539" spans="1:16" x14ac:dyDescent="0.35">
      <c r="A3539" s="3">
        <v>41298</v>
      </c>
      <c r="B3539">
        <v>8.357540338647329E-3</v>
      </c>
      <c r="C3539">
        <v>-5.319245739347056E-3</v>
      </c>
      <c r="D3539">
        <v>6.5210846117336194E-3</v>
      </c>
      <c r="F3539">
        <v>-3.7824081214857812E-3</v>
      </c>
      <c r="G3539">
        <v>-1.1273214665386109E-2</v>
      </c>
      <c r="H3539">
        <v>7.5399798617443734E-3</v>
      </c>
      <c r="I3539">
        <v>2.9072300046743441E-2</v>
      </c>
      <c r="J3539">
        <v>1.0144470146365551E-2</v>
      </c>
      <c r="K3539">
        <v>-1.9480721860104081E-2</v>
      </c>
      <c r="L3539">
        <v>2.8330065144732691E-4</v>
      </c>
      <c r="M3539">
        <v>-1.691843968008588E-2</v>
      </c>
      <c r="N3539">
        <v>6.7030701135759596E-3</v>
      </c>
      <c r="O3539">
        <v>1.00229340958109E-2</v>
      </c>
      <c r="P3539">
        <v>-1.059161145386223E-2</v>
      </c>
    </row>
    <row r="3540" spans="1:16" x14ac:dyDescent="0.35">
      <c r="A3540" s="3">
        <v>41299</v>
      </c>
      <c r="B3540">
        <v>3.3906670668473189E-3</v>
      </c>
      <c r="C3540">
        <v>0</v>
      </c>
      <c r="D3540">
        <v>-3.083717848269163E-2</v>
      </c>
      <c r="F3540">
        <v>0</v>
      </c>
      <c r="G3540">
        <v>-5.3655214302326124E-3</v>
      </c>
      <c r="H3540">
        <v>-5.1508547092106172E-3</v>
      </c>
      <c r="I3540">
        <v>1.013609045218233E-2</v>
      </c>
      <c r="J3540">
        <v>5.2395976316814696E-3</v>
      </c>
      <c r="K3540">
        <v>-1.343419437801718E-2</v>
      </c>
      <c r="L3540">
        <v>1.793681274751213E-3</v>
      </c>
      <c r="M3540">
        <v>-7.7305718661416778E-3</v>
      </c>
      <c r="N3540">
        <v>6.4119865634360007E-3</v>
      </c>
      <c r="O3540">
        <v>1.9848951706529232E-3</v>
      </c>
      <c r="P3540">
        <v>1.2181646133948339E-2</v>
      </c>
    </row>
    <row r="3541" spans="1:16" x14ac:dyDescent="0.35">
      <c r="A3541" s="3">
        <v>41302</v>
      </c>
      <c r="B3541">
        <v>-1.2765974384522981E-2</v>
      </c>
      <c r="C3541">
        <v>1.3368152306316721E-3</v>
      </c>
      <c r="D3541">
        <v>1.042766711694121E-2</v>
      </c>
      <c r="F3541">
        <v>-6.644484739677492E-3</v>
      </c>
      <c r="G3541">
        <v>-6.7432427061919764E-4</v>
      </c>
      <c r="H3541">
        <v>1.269470446989329E-3</v>
      </c>
      <c r="I3541">
        <v>3.4157252272637439E-3</v>
      </c>
      <c r="J3541">
        <v>-1.6831352312870921E-2</v>
      </c>
      <c r="K3541">
        <v>5.1787906323568222E-3</v>
      </c>
      <c r="L3541">
        <v>2.826414166956503E-4</v>
      </c>
      <c r="M3541">
        <v>1.3912217242020299E-3</v>
      </c>
      <c r="N3541">
        <v>-1.004656563383899E-2</v>
      </c>
      <c r="O3541">
        <v>-5.3763178669276046E-3</v>
      </c>
      <c r="P3541">
        <v>-1.276444439447455E-2</v>
      </c>
    </row>
    <row r="3542" spans="1:16" x14ac:dyDescent="0.35">
      <c r="A3542" s="3">
        <v>41303</v>
      </c>
      <c r="B3542">
        <v>-3.2962342497490078E-3</v>
      </c>
      <c r="C3542">
        <v>-1.6021441314922891E-2</v>
      </c>
      <c r="D3542">
        <v>1.9317258530038961E-2</v>
      </c>
      <c r="F3542">
        <v>3.8221653710623919E-3</v>
      </c>
      <c r="G3542">
        <v>4.0486113935382928E-3</v>
      </c>
      <c r="H3542">
        <v>8.4888342965010466E-3</v>
      </c>
      <c r="I3542">
        <v>3.404722287896345E-3</v>
      </c>
      <c r="J3542">
        <v>-1.546292197718069E-3</v>
      </c>
      <c r="K3542">
        <v>2.4994589075384429E-2</v>
      </c>
      <c r="L3542">
        <v>4.9929510560404733E-3</v>
      </c>
      <c r="M3542">
        <v>7.4096350977304049E-4</v>
      </c>
      <c r="N3542">
        <v>-5.9405520678242896E-3</v>
      </c>
      <c r="O3542">
        <v>-3.9828718844332478E-3</v>
      </c>
      <c r="P3542">
        <v>1.292948204914013E-2</v>
      </c>
    </row>
    <row r="3543" spans="1:16" x14ac:dyDescent="0.35">
      <c r="A3543" s="3">
        <v>41304</v>
      </c>
      <c r="B3543">
        <v>-2.1241715331937638E-2</v>
      </c>
      <c r="C3543">
        <v>6.7844949859883208E-3</v>
      </c>
      <c r="D3543">
        <v>-1.557493466389559E-3</v>
      </c>
      <c r="F3543">
        <v>0</v>
      </c>
      <c r="G3543">
        <v>7.3924499886590667E-3</v>
      </c>
      <c r="H3543">
        <v>-8.0300935907268167E-3</v>
      </c>
      <c r="I3543">
        <v>-8.2699725928786494E-3</v>
      </c>
      <c r="J3543">
        <v>-3.761042551703286E-3</v>
      </c>
      <c r="K3543">
        <v>1.1914211679631579E-2</v>
      </c>
      <c r="L3543">
        <v>1.1998519469512249E-2</v>
      </c>
      <c r="M3543">
        <v>-4.1647807952505111E-3</v>
      </c>
      <c r="N3543">
        <v>1.568702461879945E-2</v>
      </c>
      <c r="O3543">
        <v>-3.4276957819179281E-3</v>
      </c>
      <c r="P3543">
        <v>1.67760305478688E-2</v>
      </c>
    </row>
    <row r="3544" spans="1:16" x14ac:dyDescent="0.35">
      <c r="A3544" s="3">
        <v>41305</v>
      </c>
      <c r="B3544">
        <v>-1.0396055208671481E-2</v>
      </c>
      <c r="C3544">
        <v>-1.2129384148085291E-2</v>
      </c>
      <c r="D3544">
        <v>-4.6803847789633757E-3</v>
      </c>
      <c r="F3544">
        <v>0</v>
      </c>
      <c r="G3544">
        <v>-6.0040129394329789E-3</v>
      </c>
      <c r="H3544">
        <v>-1.853090321292328E-3</v>
      </c>
      <c r="I3544">
        <v>-1.175932439292349E-2</v>
      </c>
      <c r="J3544">
        <v>-1.4435363183444849E-3</v>
      </c>
      <c r="K3544">
        <v>-1.9315869635461839E-2</v>
      </c>
      <c r="L3544">
        <v>9.2619867990006988E-4</v>
      </c>
      <c r="M3544">
        <v>-3.903328763023461E-3</v>
      </c>
      <c r="N3544">
        <v>-1.3973829055068941E-2</v>
      </c>
      <c r="O3544">
        <v>-8.025443123851117E-3</v>
      </c>
      <c r="P3544">
        <v>3.0487820048714861E-2</v>
      </c>
    </row>
    <row r="3545" spans="1:16" x14ac:dyDescent="0.35">
      <c r="A3545" s="3">
        <v>41306</v>
      </c>
      <c r="B3545">
        <v>6.5658240173658289E-3</v>
      </c>
      <c r="C3545">
        <v>6.8212969349248356E-3</v>
      </c>
      <c r="D3545">
        <v>3.3962317137463671E-3</v>
      </c>
      <c r="F3545">
        <v>-4.7592829000409059E-4</v>
      </c>
      <c r="G3545">
        <v>2.0134689539319521E-3</v>
      </c>
      <c r="H3545">
        <v>1.7686094452927788E-2</v>
      </c>
      <c r="I3545">
        <v>1.2976135631872501E-3</v>
      </c>
      <c r="J3545">
        <v>3.8696760569814748E-2</v>
      </c>
      <c r="K3545">
        <v>1.3881090001551129E-2</v>
      </c>
      <c r="L3545">
        <v>2.9613756543147569E-3</v>
      </c>
      <c r="M3545">
        <v>-1.51147857993037E-2</v>
      </c>
      <c r="N3545">
        <v>1.243163153010229E-2</v>
      </c>
      <c r="O3545">
        <v>2.340398086709539E-2</v>
      </c>
      <c r="P3545">
        <v>-1.9839899776401548E-2</v>
      </c>
    </row>
    <row r="3546" spans="1:16" x14ac:dyDescent="0.35">
      <c r="A3546" s="3">
        <v>41309</v>
      </c>
      <c r="B3546">
        <v>-2.4785189451292928E-3</v>
      </c>
      <c r="C3546">
        <v>-2.303543181726209E-2</v>
      </c>
      <c r="D3546">
        <v>-8.8514816767431004E-3</v>
      </c>
      <c r="F3546">
        <v>0</v>
      </c>
      <c r="G3546">
        <v>2.0093591666432431E-3</v>
      </c>
      <c r="H3546">
        <v>-1.603431867083072E-2</v>
      </c>
      <c r="I3546">
        <v>-1.6421721968551739E-2</v>
      </c>
      <c r="J3546">
        <v>-3.746865156714629E-3</v>
      </c>
      <c r="K3546">
        <v>1.036076145264531E-2</v>
      </c>
      <c r="L3546">
        <v>-5.536360632787396E-4</v>
      </c>
      <c r="M3546">
        <v>6.4418370680459081E-3</v>
      </c>
      <c r="N3546">
        <v>-1.47348207408099E-2</v>
      </c>
      <c r="O3546">
        <v>-9.0346725706045294E-3</v>
      </c>
      <c r="P3546">
        <v>-6.747185770293429E-3</v>
      </c>
    </row>
    <row r="3547" spans="1:16" x14ac:dyDescent="0.35">
      <c r="A3547" s="3">
        <v>41310</v>
      </c>
      <c r="B3547">
        <v>3.5310564792105929E-3</v>
      </c>
      <c r="C3547">
        <v>2.6352550670230679E-2</v>
      </c>
      <c r="D3547">
        <v>-5.2619240890949825E-4</v>
      </c>
      <c r="F3547">
        <v>0</v>
      </c>
      <c r="G3547">
        <v>0</v>
      </c>
      <c r="H3547">
        <v>8.0989544313743167E-3</v>
      </c>
      <c r="I3547">
        <v>4.3968086152035291E-4</v>
      </c>
      <c r="J3547">
        <v>-6.7805750994225478E-2</v>
      </c>
      <c r="K3547">
        <v>-9.1554363653967297E-4</v>
      </c>
      <c r="L3547">
        <v>-8.3084367861097075E-4</v>
      </c>
      <c r="M3547">
        <v>-1.3742461538306831E-2</v>
      </c>
      <c r="N3547">
        <v>-2.018940465961205E-2</v>
      </c>
      <c r="O3547">
        <v>9.4015586667188789E-3</v>
      </c>
      <c r="P3547">
        <v>2.0379058605112469E-2</v>
      </c>
    </row>
    <row r="3548" spans="1:16" x14ac:dyDescent="0.35">
      <c r="A3548" s="3">
        <v>41311</v>
      </c>
      <c r="B3548">
        <v>-1.0165232429342639E-2</v>
      </c>
      <c r="C3548">
        <v>-1.0811116007821029E-2</v>
      </c>
      <c r="D3548">
        <v>1.287840068294166E-2</v>
      </c>
      <c r="F3548">
        <v>9.5249562773669361E-4</v>
      </c>
      <c r="G3548">
        <v>2.6737942346946042E-3</v>
      </c>
      <c r="H3548">
        <v>-1.2956931927786349E-2</v>
      </c>
      <c r="I3548">
        <v>1.1198785603516059E-2</v>
      </c>
      <c r="J3548">
        <v>5.7642605424668147E-4</v>
      </c>
      <c r="K3548">
        <v>-1.851191301379973E-2</v>
      </c>
      <c r="L3548">
        <v>-1.108736238085495E-3</v>
      </c>
      <c r="M3548">
        <v>6.6806352013482062E-4</v>
      </c>
      <c r="N3548">
        <v>-1.7807160987813649E-2</v>
      </c>
      <c r="O3548">
        <v>3.1051306521754358E-3</v>
      </c>
      <c r="P3548">
        <v>3.8191939914874677E-2</v>
      </c>
    </row>
    <row r="3549" spans="1:16" x14ac:dyDescent="0.35">
      <c r="A3549" s="3">
        <v>41312</v>
      </c>
      <c r="B3549">
        <v>-7.9010100068210853E-4</v>
      </c>
      <c r="C3549">
        <v>4.0986563340230653E-3</v>
      </c>
      <c r="D3549">
        <v>1.167614960098939E-2</v>
      </c>
      <c r="F3549">
        <v>0</v>
      </c>
      <c r="G3549">
        <v>-2.6666641235351118E-3</v>
      </c>
      <c r="H3549">
        <v>1.474626197858431E-3</v>
      </c>
      <c r="I3549">
        <v>-1.411501022992445E-2</v>
      </c>
      <c r="J3549">
        <v>-9.2166466702704453E-3</v>
      </c>
      <c r="K3549">
        <v>1.400548379541133E-2</v>
      </c>
      <c r="L3549">
        <v>-9.8973165930911211E-3</v>
      </c>
      <c r="M3549">
        <v>-1.3352350184629991E-3</v>
      </c>
      <c r="N3549">
        <v>-1.2432030662681731E-2</v>
      </c>
      <c r="O3549">
        <v>1.1253713954784139E-3</v>
      </c>
      <c r="P3549">
        <v>1.8224769249447489E-2</v>
      </c>
    </row>
    <row r="3550" spans="1:16" x14ac:dyDescent="0.35">
      <c r="A3550" s="3">
        <v>41313</v>
      </c>
      <c r="B3550">
        <v>1.541696303766793E-2</v>
      </c>
      <c r="C3550">
        <v>-2.7211379096876431E-3</v>
      </c>
      <c r="D3550">
        <v>4.8728008113541046E-3</v>
      </c>
      <c r="F3550">
        <v>4.2815946749614753E-3</v>
      </c>
      <c r="G3550">
        <v>-2.005329738950179E-3</v>
      </c>
      <c r="H3550">
        <v>9.2294607892229319E-3</v>
      </c>
      <c r="I3550">
        <v>1.321595871648862E-2</v>
      </c>
      <c r="J3550">
        <v>1.4186083198948429E-2</v>
      </c>
      <c r="K3550">
        <v>-9.2077073964724754E-4</v>
      </c>
      <c r="L3550">
        <v>1.6815579709448249E-3</v>
      </c>
      <c r="M3550">
        <v>9.359214645231706E-3</v>
      </c>
      <c r="N3550">
        <v>6.2942120855666861E-3</v>
      </c>
      <c r="O3550">
        <v>7.0265771097415266E-3</v>
      </c>
      <c r="P3550">
        <v>-5.9661480587985824E-3</v>
      </c>
    </row>
    <row r="3551" spans="1:16" x14ac:dyDescent="0.35">
      <c r="A3551" s="3">
        <v>41316</v>
      </c>
      <c r="B3551">
        <v>-8.8239562487587575E-3</v>
      </c>
      <c r="C3551">
        <v>1.9099389796555011E-2</v>
      </c>
      <c r="D3551">
        <v>-3.5729530596039232E-3</v>
      </c>
      <c r="F3551">
        <v>0</v>
      </c>
      <c r="G3551">
        <v>-1.205628275261195E-2</v>
      </c>
      <c r="H3551">
        <v>-7.782577017969583E-3</v>
      </c>
      <c r="I3551">
        <v>-5.4349673999494197E-3</v>
      </c>
      <c r="J3551">
        <v>-1.949116960138553E-3</v>
      </c>
      <c r="K3551">
        <v>-1.7695681900547041E-2</v>
      </c>
      <c r="L3551">
        <v>-2.145137357747795E-3</v>
      </c>
      <c r="M3551">
        <v>-1.2016314155778531E-2</v>
      </c>
      <c r="N3551">
        <v>1.0424559912749489E-3</v>
      </c>
      <c r="O3551">
        <v>-5.5817754951015264E-3</v>
      </c>
      <c r="P3551">
        <v>-6.0020208690353396E-3</v>
      </c>
    </row>
    <row r="3552" spans="1:16" x14ac:dyDescent="0.35">
      <c r="A3552" s="3">
        <v>41317</v>
      </c>
      <c r="B3552">
        <v>-1.0343496585094919E-2</v>
      </c>
      <c r="C3552">
        <v>-8.0320609958138833E-3</v>
      </c>
      <c r="D3552">
        <v>4.610546333607024E-3</v>
      </c>
      <c r="F3552">
        <v>-5.6845467945274564E-3</v>
      </c>
      <c r="G3552">
        <v>2.0338802014368E-3</v>
      </c>
      <c r="H3552">
        <v>-2.255151868181815E-3</v>
      </c>
      <c r="I3552">
        <v>-1.5519245626189891E-2</v>
      </c>
      <c r="J3552">
        <v>4.2504185540215289E-3</v>
      </c>
      <c r="K3552">
        <v>3.7574370002899649E-3</v>
      </c>
      <c r="L3552">
        <v>1.775910503581279E-3</v>
      </c>
      <c r="M3552">
        <v>3.256119261130896E-3</v>
      </c>
      <c r="N3552">
        <v>2.1609022933520631E-2</v>
      </c>
      <c r="O3552">
        <v>0</v>
      </c>
      <c r="P3552">
        <v>2.3482060699732351E-2</v>
      </c>
    </row>
    <row r="3553" spans="1:16" x14ac:dyDescent="0.35">
      <c r="A3553" s="3">
        <v>41318</v>
      </c>
      <c r="B3553">
        <v>-2.103413458854542E-2</v>
      </c>
      <c r="C3553">
        <v>-5.3982097733801249E-3</v>
      </c>
      <c r="D3553">
        <v>4.8442252279463638E-3</v>
      </c>
      <c r="F3553">
        <v>0</v>
      </c>
      <c r="G3553">
        <v>-5.4127148275646686E-3</v>
      </c>
      <c r="H3553">
        <v>-1.2777753118365931E-3</v>
      </c>
      <c r="I3553">
        <v>-1.4431534258356971E-2</v>
      </c>
      <c r="J3553">
        <v>-4.1180142209403803E-3</v>
      </c>
      <c r="K3553">
        <v>-2.2459419693235842E-2</v>
      </c>
      <c r="L3553">
        <v>-3.7324682378914181E-4</v>
      </c>
      <c r="M3553">
        <v>8.5907155455755557E-4</v>
      </c>
      <c r="N3553">
        <v>-2.803351026117729E-3</v>
      </c>
      <c r="O3553">
        <v>5.8935896470015958E-3</v>
      </c>
      <c r="P3553">
        <v>-1.1471683890591279E-2</v>
      </c>
    </row>
    <row r="3554" spans="1:16" x14ac:dyDescent="0.35">
      <c r="A3554" s="3">
        <v>41319</v>
      </c>
      <c r="B3554">
        <v>-7.0270854856655518E-3</v>
      </c>
      <c r="C3554">
        <v>-6.7842765224315196E-3</v>
      </c>
      <c r="D3554">
        <v>-6.5971627651834064E-3</v>
      </c>
      <c r="F3554">
        <v>0</v>
      </c>
      <c r="G3554">
        <v>-5.4421717512970202E-3</v>
      </c>
      <c r="H3554">
        <v>3.8378630279127801E-3</v>
      </c>
      <c r="I3554">
        <v>1.4417369158860939E-2</v>
      </c>
      <c r="J3554">
        <v>-8.1552626455831945E-3</v>
      </c>
      <c r="K3554">
        <v>-8.0412944765160255E-3</v>
      </c>
      <c r="L3554">
        <v>-4.3867714037597594E-3</v>
      </c>
      <c r="M3554">
        <v>7.9160881557813756E-3</v>
      </c>
      <c r="N3554">
        <v>2.0955808369019339E-2</v>
      </c>
      <c r="O3554">
        <v>1.9531952471962821E-3</v>
      </c>
      <c r="P3554">
        <v>1.326259506354743E-2</v>
      </c>
    </row>
    <row r="3555" spans="1:16" x14ac:dyDescent="0.35">
      <c r="A3555" s="3">
        <v>41320</v>
      </c>
      <c r="B3555">
        <v>2.3135596811602491E-2</v>
      </c>
      <c r="C3555">
        <v>5.4649117713303497E-3</v>
      </c>
      <c r="D3555">
        <v>5.1083022370623787E-4</v>
      </c>
      <c r="F3555">
        <v>-5.2406638707164221E-3</v>
      </c>
      <c r="G3555">
        <v>-1.846781848172574E-2</v>
      </c>
      <c r="H3555">
        <v>1.470274799510118E-3</v>
      </c>
      <c r="I3555">
        <v>-1.465683510101368E-2</v>
      </c>
      <c r="J3555">
        <v>1.157662269692938E-4</v>
      </c>
      <c r="K3555">
        <v>-2.605666556817321E-2</v>
      </c>
      <c r="L3555">
        <v>0</v>
      </c>
      <c r="M3555">
        <v>-8.421644465162359E-3</v>
      </c>
      <c r="N3555">
        <v>-2.7535294602308862E-3</v>
      </c>
      <c r="O3555">
        <v>4.7344527109283163E-3</v>
      </c>
      <c r="P3555">
        <v>4.5812165330341159E-3</v>
      </c>
    </row>
    <row r="3556" spans="1:16" x14ac:dyDescent="0.35">
      <c r="A3556" s="3">
        <v>41324</v>
      </c>
      <c r="B3556">
        <v>-7.4489827487471683E-3</v>
      </c>
      <c r="C3556">
        <v>8.1519929007909386E-3</v>
      </c>
      <c r="D3556">
        <v>1.4807419638666049E-2</v>
      </c>
      <c r="F3556">
        <v>0</v>
      </c>
      <c r="G3556">
        <v>-2.7874537135678108E-3</v>
      </c>
      <c r="H3556">
        <v>-2.642938103184278E-3</v>
      </c>
      <c r="I3556">
        <v>-9.2401270613158282E-3</v>
      </c>
      <c r="J3556">
        <v>3.9369875270531818E-3</v>
      </c>
      <c r="K3556">
        <v>-4.1618514548139576E-3</v>
      </c>
      <c r="L3556">
        <v>-8.436953958480542E-4</v>
      </c>
      <c r="M3556">
        <v>-1.90898676268425E-4</v>
      </c>
      <c r="N3556">
        <v>2.610471786724022E-2</v>
      </c>
      <c r="O3556">
        <v>1.274908506042549E-2</v>
      </c>
      <c r="P3556">
        <v>4.0716619942062771E-2</v>
      </c>
    </row>
    <row r="3557" spans="1:16" x14ac:dyDescent="0.35">
      <c r="A3557" s="3">
        <v>41325</v>
      </c>
      <c r="B3557">
        <v>-8.9787141981023666E-3</v>
      </c>
      <c r="C3557">
        <v>-4.0430918841317656E-3</v>
      </c>
      <c r="D3557">
        <v>-5.5347315679314946E-3</v>
      </c>
      <c r="F3557">
        <v>1.101543768482283E-2</v>
      </c>
      <c r="G3557">
        <v>-2.4458446625195921E-2</v>
      </c>
      <c r="H3557">
        <v>-8.0471774800652263E-3</v>
      </c>
      <c r="I3557">
        <v>-3.6398842951951278E-3</v>
      </c>
      <c r="J3557">
        <v>-3.5755857523827039E-3</v>
      </c>
      <c r="K3557">
        <v>-3.2636838425367909E-2</v>
      </c>
      <c r="L3557">
        <v>-6.0987077303011894E-3</v>
      </c>
      <c r="M3557">
        <v>4.7726499341371742E-4</v>
      </c>
      <c r="N3557">
        <v>-2.1037373414681589E-2</v>
      </c>
      <c r="O3557">
        <v>-1.1494406602922891E-2</v>
      </c>
      <c r="P3557">
        <v>-1.5649491246948369E-2</v>
      </c>
    </row>
    <row r="3558" spans="1:16" x14ac:dyDescent="0.35">
      <c r="A3558" s="3">
        <v>41326</v>
      </c>
      <c r="B3558">
        <v>-2.298971130825334E-3</v>
      </c>
      <c r="C3558">
        <v>1.35320459043764E-3</v>
      </c>
      <c r="D3558">
        <v>-2.0235587475068151E-3</v>
      </c>
      <c r="F3558">
        <v>1.9422008997674881E-2</v>
      </c>
      <c r="G3558">
        <v>7.1633510885720231E-3</v>
      </c>
      <c r="H3558">
        <v>-3.858191675191414E-3</v>
      </c>
      <c r="I3558">
        <v>3.9041432145928923E-2</v>
      </c>
      <c r="J3558">
        <v>-8.218511557950392E-3</v>
      </c>
      <c r="K3558">
        <v>-4.7313610743529022E-3</v>
      </c>
      <c r="L3558">
        <v>-3.681649305130374E-3</v>
      </c>
      <c r="M3558">
        <v>4.2930447390987503E-3</v>
      </c>
      <c r="N3558">
        <v>-2.5986995542610639E-2</v>
      </c>
      <c r="O3558">
        <v>1.07974415931642E-2</v>
      </c>
      <c r="P3558">
        <v>6.041298050767363E-3</v>
      </c>
    </row>
    <row r="3559" spans="1:16" x14ac:dyDescent="0.35">
      <c r="A3559" s="3">
        <v>41327</v>
      </c>
      <c r="B3559">
        <v>1.002944865021504E-2</v>
      </c>
      <c r="C3559">
        <v>1.4864917348165861E-2</v>
      </c>
      <c r="D3559">
        <v>9.3786112587150861E-3</v>
      </c>
      <c r="F3559">
        <v>0</v>
      </c>
      <c r="G3559">
        <v>2.844947415308718E-3</v>
      </c>
      <c r="H3559">
        <v>4.667985423910892E-3</v>
      </c>
      <c r="I3559">
        <v>1.1425733561099881E-2</v>
      </c>
      <c r="J3559">
        <v>8.0532721948833874E-3</v>
      </c>
      <c r="K3559">
        <v>1.7775840992944939E-2</v>
      </c>
      <c r="L3559">
        <v>1.8949445516711629E-3</v>
      </c>
      <c r="M3559">
        <v>-3.3247695001626938E-3</v>
      </c>
      <c r="N3559">
        <v>5.3875113046037981E-3</v>
      </c>
      <c r="O3559">
        <v>1.698160290248163E-2</v>
      </c>
      <c r="P3559">
        <v>3.4766610023502231E-3</v>
      </c>
    </row>
    <row r="3560" spans="1:16" x14ac:dyDescent="0.35">
      <c r="A3560" s="3">
        <v>41330</v>
      </c>
      <c r="B3560">
        <v>-1.1540192638894499E-2</v>
      </c>
      <c r="C3560">
        <v>3.9943173540986088E-3</v>
      </c>
      <c r="D3560">
        <v>-1.456517765366128E-2</v>
      </c>
      <c r="F3560">
        <v>-3.7173757260314799E-3</v>
      </c>
      <c r="G3560">
        <v>7.80139387952139E-3</v>
      </c>
      <c r="H3560">
        <v>-1.0577209059637219E-2</v>
      </c>
      <c r="I3560">
        <v>-1.2600360054534691E-2</v>
      </c>
      <c r="J3560">
        <v>1.505142487352229E-3</v>
      </c>
      <c r="K3560">
        <v>8.326525134593199E-3</v>
      </c>
      <c r="L3560">
        <v>-3.404535541861708E-3</v>
      </c>
      <c r="M3560">
        <v>2.3160506553411508E-2</v>
      </c>
      <c r="N3560">
        <v>-1.1482609099482181E-2</v>
      </c>
      <c r="O3560">
        <v>-1.535139311759293E-2</v>
      </c>
      <c r="P3560">
        <v>6.6141449778729378E-3</v>
      </c>
    </row>
    <row r="3561" spans="1:16" x14ac:dyDescent="0.35">
      <c r="A3561" s="3">
        <v>41331</v>
      </c>
      <c r="B3561">
        <v>2.5115597672542119E-2</v>
      </c>
      <c r="C3561">
        <v>2.652675657683679E-3</v>
      </c>
      <c r="D3561">
        <v>4.8416347642350477E-3</v>
      </c>
      <c r="F3561">
        <v>1.8656685857683319E-2</v>
      </c>
      <c r="G3561">
        <v>1.125966551601598E-2</v>
      </c>
      <c r="H3561">
        <v>-6.3944028439293374E-3</v>
      </c>
      <c r="I3561">
        <v>-1.100101495454942E-2</v>
      </c>
      <c r="J3561">
        <v>3.4682212461742972E-3</v>
      </c>
      <c r="K3561">
        <v>1.4300141125200391E-2</v>
      </c>
      <c r="L3561">
        <v>6.6424846628754253E-4</v>
      </c>
      <c r="M3561">
        <v>-7.4522164297574633E-3</v>
      </c>
      <c r="N3561">
        <v>1.239041859828283E-2</v>
      </c>
      <c r="O3561">
        <v>1.2034880094187409E-2</v>
      </c>
      <c r="P3561">
        <v>9.6996407911107418E-3</v>
      </c>
    </row>
    <row r="3562" spans="1:16" x14ac:dyDescent="0.35">
      <c r="A3562" s="3">
        <v>41332</v>
      </c>
      <c r="B3562">
        <v>2.5029559415257641E-2</v>
      </c>
      <c r="C3562">
        <v>9.2592158758622034E-3</v>
      </c>
      <c r="D3562">
        <v>-1.5216683860677089E-3</v>
      </c>
      <c r="F3562">
        <v>-4.5787695497084826E-3</v>
      </c>
      <c r="G3562">
        <v>-9.7425431063117296E-3</v>
      </c>
      <c r="H3562">
        <v>1.287063954852297E-2</v>
      </c>
      <c r="I3562">
        <v>3.581742721557668E-2</v>
      </c>
      <c r="J3562">
        <v>-4.2627262779015851E-3</v>
      </c>
      <c r="K3562">
        <v>-1.012713014265643E-2</v>
      </c>
      <c r="L3562">
        <v>2.3707928737433099E-3</v>
      </c>
      <c r="M3562">
        <v>-1.9709686330574572E-3</v>
      </c>
      <c r="N3562">
        <v>6.1192830105420981E-3</v>
      </c>
      <c r="O3562">
        <v>9.4595449099472706E-3</v>
      </c>
      <c r="P3562">
        <v>-8.0570727280695476E-3</v>
      </c>
    </row>
    <row r="3563" spans="1:16" x14ac:dyDescent="0.35">
      <c r="A3563" s="3">
        <v>41333</v>
      </c>
      <c r="B3563">
        <v>2.5839637982587589E-3</v>
      </c>
      <c r="C3563">
        <v>1.310745560262117E-3</v>
      </c>
      <c r="D3563">
        <v>2.0323240016797421E-3</v>
      </c>
      <c r="F3563">
        <v>-9.2007391822879203E-4</v>
      </c>
      <c r="G3563">
        <v>-9.8383270662028011E-3</v>
      </c>
      <c r="H3563">
        <v>5.5593350106639683E-3</v>
      </c>
      <c r="I3563">
        <v>-4.7251252541851141E-3</v>
      </c>
      <c r="J3563">
        <v>-5.785006385745084E-3</v>
      </c>
      <c r="K3563">
        <v>6.019867384203792E-4</v>
      </c>
      <c r="L3563">
        <v>-8.1362670247878688E-3</v>
      </c>
      <c r="M3563">
        <v>-5.4541491596186154E-3</v>
      </c>
      <c r="N3563">
        <v>-3.5732405339427682E-2</v>
      </c>
      <c r="O3563">
        <v>1.6060319241828489E-3</v>
      </c>
      <c r="P3563">
        <v>7.8100494463506642E-3</v>
      </c>
    </row>
    <row r="3564" spans="1:16" x14ac:dyDescent="0.35">
      <c r="A3564" s="3">
        <v>41334</v>
      </c>
      <c r="B3564">
        <v>6.829911017127932E-3</v>
      </c>
      <c r="C3564">
        <v>1.177989796880685E-2</v>
      </c>
      <c r="D3564">
        <v>3.0412526727028322E-3</v>
      </c>
      <c r="F3564">
        <v>0</v>
      </c>
      <c r="G3564">
        <v>-3.548629538210446E-3</v>
      </c>
      <c r="H3564">
        <v>1.2834282145799401E-3</v>
      </c>
      <c r="I3564">
        <v>2.654310793758663E-2</v>
      </c>
      <c r="J3564">
        <v>1.9783775519472968E-3</v>
      </c>
      <c r="K3564">
        <v>-3.3079814052142997E-2</v>
      </c>
      <c r="L3564">
        <v>-5.7230091517492809E-3</v>
      </c>
      <c r="M3564">
        <v>-9.455370459541923E-3</v>
      </c>
      <c r="N3564">
        <v>2.6282727905195809E-3</v>
      </c>
      <c r="O3564">
        <v>1.6042140215879459E-3</v>
      </c>
      <c r="P3564">
        <v>2.479946039776193E-3</v>
      </c>
    </row>
    <row r="3565" spans="1:16" x14ac:dyDescent="0.35">
      <c r="A3565" s="3">
        <v>41337</v>
      </c>
      <c r="B3565">
        <v>9.3436435774889581E-3</v>
      </c>
      <c r="C3565">
        <v>-3.8806381442921811E-3</v>
      </c>
      <c r="D3565">
        <v>1.769025131471413E-2</v>
      </c>
      <c r="F3565">
        <v>0</v>
      </c>
      <c r="G3565">
        <v>-2.136733123411783E-3</v>
      </c>
      <c r="H3565">
        <v>1.9818962164209308E-2</v>
      </c>
      <c r="I3565">
        <v>2.2703450583530179E-2</v>
      </c>
      <c r="J3565">
        <v>5.8071786220650354E-3</v>
      </c>
      <c r="K3565">
        <v>-4.1052933241369723E-2</v>
      </c>
      <c r="L3565">
        <v>1.726799792236555E-3</v>
      </c>
      <c r="M3565">
        <v>9.5454822529550398E-4</v>
      </c>
      <c r="N3565">
        <v>-1.074738052410251E-2</v>
      </c>
      <c r="O3565">
        <v>1.361082908359834E-2</v>
      </c>
      <c r="P3565">
        <v>1.2368638550105169E-2</v>
      </c>
    </row>
    <row r="3566" spans="1:16" x14ac:dyDescent="0.35">
      <c r="A3566" s="3">
        <v>41338</v>
      </c>
      <c r="B3566">
        <v>-2.6633095655712591E-3</v>
      </c>
      <c r="C3566">
        <v>-1.2986934234780589E-2</v>
      </c>
      <c r="D3566">
        <v>-7.4428771818246808E-4</v>
      </c>
      <c r="F3566">
        <v>-9.6684153570353315E-3</v>
      </c>
      <c r="G3566">
        <v>2.1413085282715461E-3</v>
      </c>
      <c r="H3566">
        <v>-2.70728505550677E-3</v>
      </c>
      <c r="I3566">
        <v>5.5497969927027491E-3</v>
      </c>
      <c r="J3566">
        <v>1.1778296227143331E-2</v>
      </c>
      <c r="K3566">
        <v>4.3246916798733709E-4</v>
      </c>
      <c r="L3566">
        <v>-4.7876261784651758E-4</v>
      </c>
      <c r="M3566">
        <v>2.0980471049263372E-3</v>
      </c>
      <c r="N3566">
        <v>5.5643086582728429E-3</v>
      </c>
      <c r="O3566">
        <v>5.0025467442886828E-3</v>
      </c>
      <c r="P3566">
        <v>-1.2217642110422531E-3</v>
      </c>
    </row>
    <row r="3567" spans="1:16" x14ac:dyDescent="0.35">
      <c r="A3567" s="3">
        <v>41339</v>
      </c>
      <c r="B3567">
        <v>-1.462174638350588E-2</v>
      </c>
      <c r="C3567">
        <v>0</v>
      </c>
      <c r="D3567">
        <v>-4.4739954311486807E-3</v>
      </c>
      <c r="F3567">
        <v>-6.5085677169054454E-3</v>
      </c>
      <c r="G3567">
        <v>4.2735341723447728E-3</v>
      </c>
      <c r="H3567">
        <v>-5.7197766336797304E-3</v>
      </c>
      <c r="I3567">
        <v>-1.471794939928095E-2</v>
      </c>
      <c r="J3567">
        <v>1.4608522792021411E-2</v>
      </c>
      <c r="K3567">
        <v>3.8037563969590238E-2</v>
      </c>
      <c r="L3567">
        <v>-6.7069837712236957E-3</v>
      </c>
      <c r="M3567">
        <v>-8.7552165294445539E-3</v>
      </c>
      <c r="N3567">
        <v>-5.2699661400085196E-3</v>
      </c>
      <c r="O3567">
        <v>-2.3575425124304772E-3</v>
      </c>
      <c r="P3567">
        <v>-7.6452493073209116E-3</v>
      </c>
    </row>
    <row r="3568" spans="1:16" x14ac:dyDescent="0.35">
      <c r="A3568" s="3">
        <v>41340</v>
      </c>
      <c r="B3568">
        <v>7.7417674663360359E-4</v>
      </c>
      <c r="C3568">
        <v>1.710482969742233E-2</v>
      </c>
      <c r="D3568">
        <v>-1.248089776118866E-2</v>
      </c>
      <c r="F3568">
        <v>-9.3589449558036941E-3</v>
      </c>
      <c r="G3568">
        <v>-2.1277082151667241E-3</v>
      </c>
      <c r="H3568">
        <v>-5.7528626686137452E-3</v>
      </c>
      <c r="I3568">
        <v>-1.5352515052769021E-2</v>
      </c>
      <c r="J3568">
        <v>1.1244560435841321E-4</v>
      </c>
      <c r="K3568">
        <v>-5.6217390356955166E-3</v>
      </c>
      <c r="L3568">
        <v>5.6911820901532906E-3</v>
      </c>
      <c r="M3568">
        <v>-8.3525606374236228E-3</v>
      </c>
      <c r="N3568">
        <v>4.1324595242175022E-2</v>
      </c>
      <c r="O3568">
        <v>4.9893465832033801E-3</v>
      </c>
      <c r="P3568">
        <v>8.3204909070633271E-3</v>
      </c>
    </row>
    <row r="3569" spans="1:16" x14ac:dyDescent="0.35">
      <c r="A3569" s="3">
        <v>41341</v>
      </c>
      <c r="B3569">
        <v>-5.415045024495968E-3</v>
      </c>
      <c r="C3569">
        <v>-1.2934766183272379E-3</v>
      </c>
      <c r="D3569">
        <v>1.390253917215634E-2</v>
      </c>
      <c r="F3569">
        <v>0</v>
      </c>
      <c r="G3569">
        <v>-1.4214288929027541E-3</v>
      </c>
      <c r="H3569">
        <v>1.049300743780557E-2</v>
      </c>
      <c r="I3569">
        <v>6.9529263165633024E-3</v>
      </c>
      <c r="J3569">
        <v>1.5633845166103551E-2</v>
      </c>
      <c r="K3569">
        <v>5.0251010566431109E-3</v>
      </c>
      <c r="L3569">
        <v>-9.5914100309492101E-3</v>
      </c>
      <c r="M3569">
        <v>-1.200501358097217E-2</v>
      </c>
      <c r="N3569">
        <v>2.5438935480702311E-2</v>
      </c>
      <c r="O3569">
        <v>7.3162668353192739E-3</v>
      </c>
      <c r="P3569">
        <v>3.056159777243828E-3</v>
      </c>
    </row>
    <row r="3570" spans="1:16" x14ac:dyDescent="0.35">
      <c r="A3570" s="3">
        <v>41344</v>
      </c>
      <c r="B3570">
        <v>-3.1109123699994972E-3</v>
      </c>
      <c r="C3570">
        <v>7.7716411586750134E-3</v>
      </c>
      <c r="D3570">
        <v>6.2335552434606978E-3</v>
      </c>
      <c r="F3570">
        <v>2.8341718249846881E-3</v>
      </c>
      <c r="G3570">
        <v>1.4234522290286209E-3</v>
      </c>
      <c r="H3570">
        <v>-5.8225222965887502E-3</v>
      </c>
      <c r="I3570">
        <v>-6.4868226598500112E-3</v>
      </c>
      <c r="J3570">
        <v>-2.4695475319194141E-2</v>
      </c>
      <c r="K3570">
        <v>-1.041440108319192E-3</v>
      </c>
      <c r="L3570">
        <v>3.9705170598340889E-3</v>
      </c>
      <c r="M3570">
        <v>-2.4497794465836442E-3</v>
      </c>
      <c r="N3570">
        <v>-9.9238722361705278E-4</v>
      </c>
      <c r="O3570">
        <v>-5.1890420757638722E-4</v>
      </c>
      <c r="P3570">
        <v>-8.2266895394561557E-3</v>
      </c>
    </row>
    <row r="3571" spans="1:16" x14ac:dyDescent="0.35">
      <c r="A3571" s="3">
        <v>41345</v>
      </c>
      <c r="B3571">
        <v>-1.1313390687087701E-2</v>
      </c>
      <c r="C3571">
        <v>-1.670909846467394E-2</v>
      </c>
      <c r="D3571">
        <v>-5.6989540907352856E-3</v>
      </c>
      <c r="F3571">
        <v>-3.7683385306824801E-3</v>
      </c>
      <c r="G3571">
        <v>9.2395250362897752E-3</v>
      </c>
      <c r="H3571">
        <v>1.278767602185482E-2</v>
      </c>
      <c r="I3571">
        <v>5.8971894514723289E-3</v>
      </c>
      <c r="J3571">
        <v>-1.135443107387335E-3</v>
      </c>
      <c r="K3571">
        <v>2.00455558266317E-2</v>
      </c>
      <c r="L3571">
        <v>8.6818384418507755E-4</v>
      </c>
      <c r="M3571">
        <v>3.0451625668039828E-3</v>
      </c>
      <c r="N3571">
        <v>-3.3523973280413122E-2</v>
      </c>
      <c r="O3571">
        <v>1.2982097548388529E-3</v>
      </c>
      <c r="P3571">
        <v>-9.2167197096681974E-4</v>
      </c>
    </row>
    <row r="3572" spans="1:16" x14ac:dyDescent="0.35">
      <c r="A3572" s="3">
        <v>41346</v>
      </c>
      <c r="B3572">
        <v>1.1834673432999929E-3</v>
      </c>
      <c r="C3572">
        <v>1.045728578859584E-2</v>
      </c>
      <c r="D3572">
        <v>2.4876467333934121E-4</v>
      </c>
      <c r="F3572">
        <v>4.2553705730457034E-3</v>
      </c>
      <c r="G3572">
        <v>-4.9295560397505378E-3</v>
      </c>
      <c r="H3572">
        <v>-3.1804356165973098E-3</v>
      </c>
      <c r="I3572">
        <v>5.6535697086734782E-3</v>
      </c>
      <c r="J3572">
        <v>-6.9341672676863642E-3</v>
      </c>
      <c r="K3572">
        <v>-1.1872410972833199E-2</v>
      </c>
      <c r="L3572">
        <v>-5.8789097257253564E-3</v>
      </c>
      <c r="M3572">
        <v>-3.9174336782143993E-4</v>
      </c>
      <c r="N3572">
        <v>-1.541271023041024E-3</v>
      </c>
      <c r="O3572">
        <v>2.1772798019062511E-2</v>
      </c>
      <c r="P3572">
        <v>7.3800593708528428E-3</v>
      </c>
    </row>
    <row r="3573" spans="1:16" x14ac:dyDescent="0.35">
      <c r="A3573" s="3">
        <v>41347</v>
      </c>
      <c r="B3573">
        <v>3.8103559693363209E-3</v>
      </c>
      <c r="C3573">
        <v>1.293789052293048E-3</v>
      </c>
      <c r="D3573">
        <v>-3.487502330114078E-3</v>
      </c>
      <c r="F3573">
        <v>-6.1204376541442729E-3</v>
      </c>
      <c r="G3573">
        <v>7.0773027606807482E-4</v>
      </c>
      <c r="H3573">
        <v>-4.9312456331161991E-3</v>
      </c>
      <c r="I3573">
        <v>1.5407115720468271E-2</v>
      </c>
      <c r="J3573">
        <v>-2.266489477127764E-2</v>
      </c>
      <c r="K3573">
        <v>-8.291369423548689E-4</v>
      </c>
      <c r="L3573">
        <v>6.3015049966588244E-3</v>
      </c>
      <c r="M3573">
        <v>-6.8580087227887443E-4</v>
      </c>
      <c r="N3573">
        <v>6.6905221839328446E-3</v>
      </c>
      <c r="O3573">
        <v>-1.1162143769317351E-2</v>
      </c>
      <c r="P3573">
        <v>8.5470115632093613E-3</v>
      </c>
    </row>
    <row r="3574" spans="1:16" x14ac:dyDescent="0.35">
      <c r="A3574" s="3">
        <v>41348</v>
      </c>
      <c r="B3574">
        <v>-1.1124652979695339E-2</v>
      </c>
      <c r="C3574">
        <v>5.1676372194691123E-3</v>
      </c>
      <c r="D3574">
        <v>6.5003871462703264E-3</v>
      </c>
      <c r="F3574">
        <v>2.3684610382337379E-3</v>
      </c>
      <c r="G3574">
        <v>3.5360138505342591E-3</v>
      </c>
      <c r="H3574">
        <v>-1.1272166385743691E-2</v>
      </c>
      <c r="I3574">
        <v>-1.209784755195409E-2</v>
      </c>
      <c r="J3574">
        <v>-3.7362387405440178E-2</v>
      </c>
      <c r="K3574">
        <v>-4.7066283009185687E-2</v>
      </c>
      <c r="L3574">
        <v>7.6106898672547718E-3</v>
      </c>
      <c r="M3574">
        <v>7.3529411764705621E-3</v>
      </c>
      <c r="N3574">
        <v>-1.380345309514674E-2</v>
      </c>
      <c r="O3574">
        <v>7.6964891108988187E-3</v>
      </c>
      <c r="P3574">
        <v>-2.118557332903781E-3</v>
      </c>
    </row>
    <row r="3575" spans="1:16" x14ac:dyDescent="0.35">
      <c r="A3575" s="3">
        <v>41351</v>
      </c>
      <c r="B3575">
        <v>-6.7492662386609004E-3</v>
      </c>
      <c r="C3575">
        <v>-2.185027197464939E-2</v>
      </c>
      <c r="D3575">
        <v>-9.9419796325861398E-4</v>
      </c>
      <c r="F3575">
        <v>4.2533592861799807E-3</v>
      </c>
      <c r="G3575">
        <v>8.4567190121196401E-3</v>
      </c>
      <c r="H3575">
        <v>-6.8824860449434588E-4</v>
      </c>
      <c r="I3575">
        <v>-1.4527468246620101E-3</v>
      </c>
      <c r="J3575">
        <v>-1.192356337759592E-2</v>
      </c>
      <c r="K3575">
        <v>2.2845861599912309E-2</v>
      </c>
      <c r="L3575">
        <v>-7.1708609826155456E-3</v>
      </c>
      <c r="M3575">
        <v>1.0705655508667089E-3</v>
      </c>
      <c r="N3575">
        <v>-1.8147393384063679E-3</v>
      </c>
      <c r="O3575">
        <v>-7.128144561947658E-3</v>
      </c>
      <c r="P3575">
        <v>-1.2738915294611349E-2</v>
      </c>
    </row>
    <row r="3576" spans="1:16" x14ac:dyDescent="0.35">
      <c r="A3576" s="3">
        <v>41352</v>
      </c>
      <c r="B3576">
        <v>-6.9294661918376521E-3</v>
      </c>
      <c r="C3576">
        <v>-1.182675670677957E-2</v>
      </c>
      <c r="D3576">
        <v>4.7244318854173786E-3</v>
      </c>
      <c r="F3576">
        <v>1.6470550861093839E-2</v>
      </c>
      <c r="G3576">
        <v>3.4940066802517929E-3</v>
      </c>
      <c r="H3576">
        <v>4.327645100060673E-3</v>
      </c>
      <c r="I3576">
        <v>-7.0669502476452539E-3</v>
      </c>
      <c r="J3576">
        <v>-3.1400088328491838E-2</v>
      </c>
      <c r="K3576">
        <v>8.5091052691108615E-3</v>
      </c>
      <c r="L3576">
        <v>-8.6668904358089272E-4</v>
      </c>
      <c r="M3576">
        <v>2.4304880275767271E-3</v>
      </c>
      <c r="N3576">
        <v>-9.3478904152749509E-3</v>
      </c>
      <c r="O3576">
        <v>1.3589476473300671E-2</v>
      </c>
      <c r="P3576">
        <v>-7.6805405626828582E-3</v>
      </c>
    </row>
    <row r="3577" spans="1:16" x14ac:dyDescent="0.35">
      <c r="A3577" s="3">
        <v>41353</v>
      </c>
      <c r="B3577">
        <v>1.06003792673548E-2</v>
      </c>
      <c r="C3577">
        <v>1.3300255406869519E-3</v>
      </c>
      <c r="D3577">
        <v>6.9291012290289E-3</v>
      </c>
      <c r="F3577">
        <v>-9.7222185840316611E-3</v>
      </c>
      <c r="G3577">
        <v>-2.7855127304566851E-3</v>
      </c>
      <c r="H3577">
        <v>9.4005264704228875E-3</v>
      </c>
      <c r="I3577">
        <v>4.2285566816198987E-2</v>
      </c>
      <c r="J3577">
        <v>2.885836015587873E-2</v>
      </c>
      <c r="K3577">
        <v>-4.2817913108566752E-2</v>
      </c>
      <c r="L3577">
        <v>2.8916410840871269E-3</v>
      </c>
      <c r="M3577">
        <v>-1.086221258803477E-2</v>
      </c>
      <c r="N3577">
        <v>-1.520342016514808E-2</v>
      </c>
      <c r="O3577">
        <v>6.5772039832674434E-3</v>
      </c>
      <c r="P3577">
        <v>1.5479498478327971E-3</v>
      </c>
    </row>
    <row r="3578" spans="1:16" x14ac:dyDescent="0.35">
      <c r="A3578" s="3">
        <v>41354</v>
      </c>
      <c r="B3578">
        <v>1.287831020940877E-2</v>
      </c>
      <c r="C3578">
        <v>-2.6561971125977908E-3</v>
      </c>
      <c r="D3578">
        <v>-1.965870367544809E-3</v>
      </c>
      <c r="F3578">
        <v>7.947683859284016E-3</v>
      </c>
      <c r="G3578">
        <v>6.28492699063532E-3</v>
      </c>
      <c r="H3578">
        <v>4.2684150144782773E-3</v>
      </c>
      <c r="I3578">
        <v>4.0197373906325501E-4</v>
      </c>
      <c r="J3578">
        <v>1.2232791474723999E-2</v>
      </c>
      <c r="K3578">
        <v>7.0516207344129E-3</v>
      </c>
      <c r="L3578">
        <v>-2.9794406131414819E-3</v>
      </c>
      <c r="M3578">
        <v>1.2452243347993001E-2</v>
      </c>
      <c r="N3578">
        <v>-1.7300894601470659E-2</v>
      </c>
      <c r="O3578">
        <v>-1.0806658744449639E-2</v>
      </c>
      <c r="P3578">
        <v>0</v>
      </c>
    </row>
    <row r="3579" spans="1:16" x14ac:dyDescent="0.35">
      <c r="A3579" s="3">
        <v>41355</v>
      </c>
      <c r="B3579">
        <v>5.767131457185215E-3</v>
      </c>
      <c r="C3579">
        <v>-1.331689240780642E-3</v>
      </c>
      <c r="D3579">
        <v>3.9397184822520526E-3</v>
      </c>
      <c r="F3579">
        <v>-1.8553298789556469E-3</v>
      </c>
      <c r="G3579">
        <v>-4.8577165555480084E-3</v>
      </c>
      <c r="H3579">
        <v>1.5359562176887611E-2</v>
      </c>
      <c r="I3579">
        <v>5.2196863911597724E-3</v>
      </c>
      <c r="J3579">
        <v>3.295904175843356E-3</v>
      </c>
      <c r="K3579">
        <v>1.0940916969063521E-2</v>
      </c>
      <c r="L3579">
        <v>7.1333386975938051E-3</v>
      </c>
      <c r="M3579">
        <v>4.4547653976008128E-3</v>
      </c>
      <c r="N3579">
        <v>-1.1376005734300979E-2</v>
      </c>
      <c r="O3579">
        <v>7.6220026063276158E-3</v>
      </c>
      <c r="P3579">
        <v>-3.4001786363929698E-3</v>
      </c>
    </row>
    <row r="3580" spans="1:16" x14ac:dyDescent="0.35">
      <c r="A3580" s="3">
        <v>41358</v>
      </c>
      <c r="B3580">
        <v>-6.1248496347465764E-3</v>
      </c>
      <c r="C3580">
        <v>4.0002876669247289E-3</v>
      </c>
      <c r="D3580">
        <v>2.4525450992307629E-3</v>
      </c>
      <c r="F3580">
        <v>2.7880771261625799E-3</v>
      </c>
      <c r="G3580">
        <v>-2.0920315656884898E-3</v>
      </c>
      <c r="H3580">
        <v>3.4248186863306E-3</v>
      </c>
      <c r="I3580">
        <v>2.0171872872295719E-2</v>
      </c>
      <c r="J3580">
        <v>-5.8401211996065294E-3</v>
      </c>
      <c r="K3580">
        <v>-1.363639848297893E-2</v>
      </c>
      <c r="L3580">
        <v>-8.5184965556486247E-3</v>
      </c>
      <c r="M3580">
        <v>3.2780209592087051E-3</v>
      </c>
      <c r="N3580">
        <v>2.7396598756344042E-3</v>
      </c>
      <c r="O3580">
        <v>0</v>
      </c>
      <c r="P3580">
        <v>7.4440939917195248E-3</v>
      </c>
    </row>
    <row r="3581" spans="1:16" x14ac:dyDescent="0.35">
      <c r="A3581" s="3">
        <v>41359</v>
      </c>
      <c r="B3581">
        <v>-4.8521710530656792E-3</v>
      </c>
      <c r="C3581">
        <v>-6.9782772362036996E-3</v>
      </c>
      <c r="D3581">
        <v>1.9575603148505039E-3</v>
      </c>
      <c r="F3581">
        <v>-9.2671484740036725E-4</v>
      </c>
      <c r="G3581">
        <v>-4.1929013177699481E-3</v>
      </c>
      <c r="H3581">
        <v>4.7409883086118043E-3</v>
      </c>
      <c r="I3581">
        <v>2.231792796188858E-2</v>
      </c>
      <c r="J3581">
        <v>3.3043748267227451E-3</v>
      </c>
      <c r="K3581">
        <v>3.510967579519519E-3</v>
      </c>
      <c r="L3581">
        <v>2.8969176810611508E-4</v>
      </c>
      <c r="M3581">
        <v>-4.2282800531873166E-3</v>
      </c>
      <c r="N3581">
        <v>4.0985419628762898E-3</v>
      </c>
      <c r="O3581">
        <v>1.2355282869508599E-2</v>
      </c>
      <c r="P3581">
        <v>1.2315326167674501E-2</v>
      </c>
    </row>
    <row r="3582" spans="1:16" x14ac:dyDescent="0.35">
      <c r="A3582" s="3">
        <v>41360</v>
      </c>
      <c r="B3582">
        <v>1.2782086189982779E-2</v>
      </c>
      <c r="C3582">
        <v>2.702532189331031E-3</v>
      </c>
      <c r="D3582">
        <v>1.9533888190896849E-3</v>
      </c>
      <c r="F3582">
        <v>0</v>
      </c>
      <c r="G3582">
        <v>3.508785314727314E-3</v>
      </c>
      <c r="H3582">
        <v>6.322283303213494E-3</v>
      </c>
      <c r="I3582">
        <v>-2.4320389444858481E-2</v>
      </c>
      <c r="J3582">
        <v>-3.5374361618095711E-3</v>
      </c>
      <c r="K3582">
        <v>1.3995301967147711E-2</v>
      </c>
      <c r="L3582">
        <v>-6.2729226875846136E-3</v>
      </c>
      <c r="M3582">
        <v>1.4475380477572131E-3</v>
      </c>
      <c r="N3582">
        <v>1.3604554408179761E-3</v>
      </c>
      <c r="O3582">
        <v>0</v>
      </c>
      <c r="P3582">
        <v>-1.551104985326246E-2</v>
      </c>
    </row>
    <row r="3583" spans="1:16" x14ac:dyDescent="0.35">
      <c r="A3583" s="3">
        <v>41361</v>
      </c>
      <c r="B3583">
        <v>7.8062267256795437E-4</v>
      </c>
      <c r="C3583">
        <v>2.6952481943276489E-3</v>
      </c>
      <c r="D3583">
        <v>9.9930574111126713E-3</v>
      </c>
      <c r="F3583">
        <v>0</v>
      </c>
      <c r="G3583">
        <v>-4.8951501793608188E-3</v>
      </c>
      <c r="H3583">
        <v>-4.9697103987880187E-3</v>
      </c>
      <c r="I3583">
        <v>-7.2620598891556254E-3</v>
      </c>
      <c r="J3583">
        <v>5.753426538217532E-3</v>
      </c>
      <c r="K3583">
        <v>0</v>
      </c>
      <c r="L3583">
        <v>4.8557851088713022E-3</v>
      </c>
      <c r="M3583">
        <v>2.698336877223984E-3</v>
      </c>
      <c r="N3583">
        <v>1.6847753018436998E-2</v>
      </c>
      <c r="O3583">
        <v>2.9140509785750671E-2</v>
      </c>
      <c r="P3583">
        <v>9.2691623801055556E-4</v>
      </c>
    </row>
    <row r="3584" spans="1:16" x14ac:dyDescent="0.35">
      <c r="A3584" s="3">
        <v>41365</v>
      </c>
      <c r="B3584">
        <v>1.0790231709756791E-2</v>
      </c>
      <c r="C3584">
        <v>-1.075201343252097E-2</v>
      </c>
      <c r="D3584">
        <v>-4.1023969618172451E-3</v>
      </c>
      <c r="F3584">
        <v>1.6697516435261631E-2</v>
      </c>
      <c r="G3584">
        <v>7.0275679575071415E-4</v>
      </c>
      <c r="H3584">
        <v>-2.827470144636357E-3</v>
      </c>
      <c r="I3584">
        <v>7.9097625504376268E-4</v>
      </c>
      <c r="J3584">
        <v>1.582337987951377E-3</v>
      </c>
      <c r="K3584">
        <v>-1.4664409500219079E-2</v>
      </c>
      <c r="L3584">
        <v>2.802716334828315E-3</v>
      </c>
      <c r="M3584">
        <v>8.6496287370283476E-3</v>
      </c>
      <c r="N3584">
        <v>-6.6809226024499013E-3</v>
      </c>
      <c r="O3584">
        <v>-1.452090951777096E-2</v>
      </c>
      <c r="P3584">
        <v>-9.2593892109620324E-3</v>
      </c>
    </row>
    <row r="3585" spans="1:16" x14ac:dyDescent="0.35">
      <c r="A3585" s="3">
        <v>41366</v>
      </c>
      <c r="B3585">
        <v>1.26043242804994E-2</v>
      </c>
      <c r="C3585">
        <v>4.0757201517798158E-3</v>
      </c>
      <c r="D3585">
        <v>2.4231760141262271E-3</v>
      </c>
      <c r="F3585">
        <v>5.9306590864363073E-3</v>
      </c>
      <c r="G3585">
        <v>-1.474719392713042E-2</v>
      </c>
      <c r="H3585">
        <v>1.7673000539950131E-2</v>
      </c>
      <c r="I3585">
        <v>-1.5804537001370409E-3</v>
      </c>
      <c r="J3585">
        <v>1.0450782339745951E-2</v>
      </c>
      <c r="K3585">
        <v>-1.8166309373668591E-2</v>
      </c>
      <c r="L3585">
        <v>-2.602218728444794E-3</v>
      </c>
      <c r="M3585">
        <v>-1.2386589537689561E-3</v>
      </c>
      <c r="N3585">
        <v>9.9545205914528534E-3</v>
      </c>
      <c r="O3585">
        <v>6.6307625498687184E-3</v>
      </c>
      <c r="P3585">
        <v>-3.115188877758857E-3</v>
      </c>
    </row>
    <row r="3586" spans="1:16" x14ac:dyDescent="0.35">
      <c r="A3586" s="3">
        <v>41367</v>
      </c>
      <c r="B3586">
        <v>-9.018126025742812E-3</v>
      </c>
      <c r="C3586">
        <v>1.082540389621389E-2</v>
      </c>
      <c r="D3586">
        <v>-6.2850050133286262E-3</v>
      </c>
      <c r="F3586">
        <v>0</v>
      </c>
      <c r="G3586">
        <v>-1.069134863757459E-2</v>
      </c>
      <c r="H3586">
        <v>-1.225830405156181E-2</v>
      </c>
      <c r="I3586">
        <v>-8.3102881486755154E-3</v>
      </c>
      <c r="J3586">
        <v>3.247149385318782E-3</v>
      </c>
      <c r="K3586">
        <v>-3.6112600564587649E-2</v>
      </c>
      <c r="L3586">
        <v>4.4449054893564988E-3</v>
      </c>
      <c r="M3586">
        <v>5.72408391402357E-3</v>
      </c>
      <c r="N3586">
        <v>-1.2786595831059341E-2</v>
      </c>
      <c r="O3586">
        <v>-1.3173939918521669E-2</v>
      </c>
      <c r="P3586">
        <v>1.2187430868185301E-2</v>
      </c>
    </row>
    <row r="3587" spans="1:16" x14ac:dyDescent="0.35">
      <c r="A3587" s="3">
        <v>41368</v>
      </c>
      <c r="B3587">
        <v>7.1774077020303473E-3</v>
      </c>
      <c r="C3587">
        <v>-1.338678362677881E-2</v>
      </c>
      <c r="D3587">
        <v>7.0545268303909836E-3</v>
      </c>
      <c r="F3587">
        <v>0</v>
      </c>
      <c r="G3587">
        <v>-2.1613640290952811E-3</v>
      </c>
      <c r="H3587">
        <v>0</v>
      </c>
      <c r="I3587">
        <v>1.217073192974016E-2</v>
      </c>
      <c r="J3587">
        <v>-1.198748777411651E-2</v>
      </c>
      <c r="K3587">
        <v>1.9426582286826252E-2</v>
      </c>
      <c r="L3587">
        <v>5.9643939108673383E-3</v>
      </c>
      <c r="M3587">
        <v>-3.4338789414377742E-2</v>
      </c>
      <c r="N3587">
        <v>-1.160269239979406E-2</v>
      </c>
      <c r="O3587">
        <v>0</v>
      </c>
      <c r="P3587">
        <v>-2.1610724744517422E-3</v>
      </c>
    </row>
    <row r="3588" spans="1:16" x14ac:dyDescent="0.35">
      <c r="A3588" s="3">
        <v>41369</v>
      </c>
      <c r="B3588">
        <v>-9.6714817989280721E-3</v>
      </c>
      <c r="C3588">
        <v>4.0705155334137544E-3</v>
      </c>
      <c r="D3588">
        <v>1.6909081258762451E-3</v>
      </c>
      <c r="F3588">
        <v>1.088442573261927E-2</v>
      </c>
      <c r="G3588">
        <v>1.5884426519499281E-2</v>
      </c>
      <c r="H3588">
        <v>-5.2652350763208178E-3</v>
      </c>
      <c r="I3588">
        <v>-6.504833287196532E-3</v>
      </c>
      <c r="J3588">
        <v>-1.2375642523895671E-2</v>
      </c>
      <c r="K3588">
        <v>-1.3605542163952491E-3</v>
      </c>
      <c r="L3588">
        <v>6.8854014516519513E-3</v>
      </c>
      <c r="M3588">
        <v>-1.6011835304010399E-2</v>
      </c>
      <c r="N3588">
        <v>-1.228521822427109E-2</v>
      </c>
      <c r="O3588">
        <v>-8.8996784531385487E-3</v>
      </c>
      <c r="P3588">
        <v>3.7128042922063291E-3</v>
      </c>
    </row>
    <row r="3589" spans="1:16" x14ac:dyDescent="0.35">
      <c r="A3589" s="3">
        <v>41372</v>
      </c>
      <c r="B3589">
        <v>1.8566416419224959E-2</v>
      </c>
      <c r="C3589">
        <v>1.4865003661585611E-2</v>
      </c>
      <c r="D3589">
        <v>8.9216074766782505E-3</v>
      </c>
      <c r="F3589">
        <v>-7.6267810549610626E-3</v>
      </c>
      <c r="G3589">
        <v>-4.2643544594002103E-3</v>
      </c>
      <c r="H3589">
        <v>1.172054652133259E-2</v>
      </c>
      <c r="I3589">
        <v>-7.9355141714820832E-4</v>
      </c>
      <c r="J3589">
        <v>2.7027177117215921E-3</v>
      </c>
      <c r="K3589">
        <v>-1.522089699127172E-2</v>
      </c>
      <c r="L3589">
        <v>-2.754342212381466E-3</v>
      </c>
      <c r="M3589">
        <v>-1.557350091953358E-2</v>
      </c>
      <c r="N3589">
        <v>5.8042290090676296E-3</v>
      </c>
      <c r="O3589">
        <v>5.2382240659618606E-3</v>
      </c>
      <c r="P3589">
        <v>6.4735810301208563E-3</v>
      </c>
    </row>
    <row r="3590" spans="1:16" x14ac:dyDescent="0.35">
      <c r="A3590" s="3">
        <v>41373</v>
      </c>
      <c r="B3590">
        <v>3.6707370925357359E-3</v>
      </c>
      <c r="C3590">
        <v>6.6576869189787216E-3</v>
      </c>
      <c r="D3590">
        <v>-4.7799903904434124E-3</v>
      </c>
      <c r="F3590">
        <v>0</v>
      </c>
      <c r="G3590">
        <v>7.8515099843097236E-3</v>
      </c>
      <c r="H3590">
        <v>-1.167796726908454E-2</v>
      </c>
      <c r="I3590">
        <v>-1.0127106531831799E-2</v>
      </c>
      <c r="J3590">
        <v>2.4136279193773369E-2</v>
      </c>
      <c r="K3590">
        <v>2.058309605514563E-2</v>
      </c>
      <c r="L3590">
        <v>3.2380675828886929E-3</v>
      </c>
      <c r="M3590">
        <v>3.042318729347127E-3</v>
      </c>
      <c r="N3590">
        <v>2.751884443832342E-4</v>
      </c>
      <c r="O3590">
        <v>-2.9777568650681818E-3</v>
      </c>
      <c r="P3590">
        <v>1.837580064386612E-3</v>
      </c>
    </row>
    <row r="3591" spans="1:16" x14ac:dyDescent="0.35">
      <c r="A3591" s="3">
        <v>41374</v>
      </c>
      <c r="B3591">
        <v>7.3149224501514176E-3</v>
      </c>
      <c r="C3591">
        <v>1.190474810454667E-2</v>
      </c>
      <c r="D3591">
        <v>1.2968222362034879E-2</v>
      </c>
      <c r="F3591">
        <v>-1.8083242931525301E-2</v>
      </c>
      <c r="G3591">
        <v>-1.6288919553856029E-2</v>
      </c>
      <c r="H3591">
        <v>-3.7817755820090948E-4</v>
      </c>
      <c r="I3591">
        <v>7.8235416532430602E-3</v>
      </c>
      <c r="J3591">
        <v>-6.1012107270796978E-3</v>
      </c>
      <c r="K3591">
        <v>-4.3006174673344333E-2</v>
      </c>
      <c r="L3591">
        <v>-3.7962157212445558E-4</v>
      </c>
      <c r="M3591">
        <v>-7.5826506140077576E-3</v>
      </c>
      <c r="N3591">
        <v>4.4505425452894258E-2</v>
      </c>
      <c r="O3591">
        <v>1.1448219308862081E-2</v>
      </c>
      <c r="P3591">
        <v>1.6508710698770249E-2</v>
      </c>
    </row>
    <row r="3592" spans="1:16" x14ac:dyDescent="0.35">
      <c r="A3592" s="3">
        <v>41375</v>
      </c>
      <c r="B3592">
        <v>5.6341625479587876E-3</v>
      </c>
      <c r="C3592">
        <v>6.5360559401406171E-3</v>
      </c>
      <c r="D3592">
        <v>2.8449209868919301E-3</v>
      </c>
      <c r="F3592">
        <v>-3.2227751761962908E-3</v>
      </c>
      <c r="G3592">
        <v>7.1989020592977404E-4</v>
      </c>
      <c r="H3592">
        <v>2.4585987328598069E-3</v>
      </c>
      <c r="I3592">
        <v>7.9599506895378092E-4</v>
      </c>
      <c r="J3592">
        <v>8.9070514019184976E-3</v>
      </c>
      <c r="K3592">
        <v>-2.2469155701732021E-2</v>
      </c>
      <c r="L3592">
        <v>1.8992634602534859E-3</v>
      </c>
      <c r="M3592">
        <v>-7.1319602289066086E-4</v>
      </c>
      <c r="N3592">
        <v>8.6794856479706084E-3</v>
      </c>
      <c r="O3592">
        <v>2.9524970047467569E-3</v>
      </c>
      <c r="P3592">
        <v>1.5639202976546859E-2</v>
      </c>
    </row>
    <row r="3593" spans="1:16" x14ac:dyDescent="0.35">
      <c r="A3593" s="3">
        <v>41376</v>
      </c>
      <c r="B3593">
        <v>4.3575620505833523E-3</v>
      </c>
      <c r="C3593">
        <v>-2.3376594083258762E-2</v>
      </c>
      <c r="D3593">
        <v>1.182366185558559E-3</v>
      </c>
      <c r="F3593">
        <v>0</v>
      </c>
      <c r="G3593">
        <v>-4.6043122821042837E-2</v>
      </c>
      <c r="H3593">
        <v>1.131826191921093E-3</v>
      </c>
      <c r="I3593">
        <v>5.9670911794040826E-4</v>
      </c>
      <c r="J3593">
        <v>1.1691691913094489E-2</v>
      </c>
      <c r="K3593">
        <v>-2.1534078735723439E-2</v>
      </c>
      <c r="L3593">
        <v>2.9383465067611692E-3</v>
      </c>
      <c r="M3593">
        <v>1.2233710087041549E-2</v>
      </c>
      <c r="N3593">
        <v>3.6503918249692902E-3</v>
      </c>
      <c r="O3593">
        <v>4.1710474674145903E-3</v>
      </c>
      <c r="P3593">
        <v>3.257260596367217E-3</v>
      </c>
    </row>
    <row r="3594" spans="1:16" x14ac:dyDescent="0.35">
      <c r="A3594" s="3">
        <v>41379</v>
      </c>
      <c r="B3594">
        <v>-1.537149339566257E-2</v>
      </c>
      <c r="C3594">
        <v>1.063836662323325E-2</v>
      </c>
      <c r="D3594">
        <v>-2.6446187651311459E-2</v>
      </c>
      <c r="F3594">
        <v>3.1408772568245702E-2</v>
      </c>
      <c r="G3594">
        <v>-9.0497721610245274E-2</v>
      </c>
      <c r="H3594">
        <v>-1.8090944064014791E-2</v>
      </c>
      <c r="I3594">
        <v>-8.1492445108410916E-3</v>
      </c>
      <c r="J3594">
        <v>-1.3443434134460251E-2</v>
      </c>
      <c r="K3594">
        <v>-0.1053409696792711</v>
      </c>
      <c r="L3594">
        <v>-3.969294431305781E-3</v>
      </c>
      <c r="M3594">
        <v>1.9236539582065278E-2</v>
      </c>
      <c r="N3594">
        <v>-7.2744428564429642E-3</v>
      </c>
      <c r="O3594">
        <v>-1.3193368534107351E-2</v>
      </c>
      <c r="P3594">
        <v>8.5596291790381862E-3</v>
      </c>
    </row>
    <row r="3595" spans="1:16" x14ac:dyDescent="0.35">
      <c r="A3595" s="3">
        <v>41380</v>
      </c>
      <c r="B3595">
        <v>1.4604419658895919E-2</v>
      </c>
      <c r="C3595">
        <v>3.9472233159358883E-3</v>
      </c>
      <c r="D3595">
        <v>2.5466477666192588E-2</v>
      </c>
      <c r="F3595">
        <v>0</v>
      </c>
      <c r="G3595">
        <v>1.326698522761705E-2</v>
      </c>
      <c r="H3595">
        <v>1.285865987596257E-2</v>
      </c>
      <c r="I3595">
        <v>1.142271507883774E-2</v>
      </c>
      <c r="J3595">
        <v>1.518052145993032E-2</v>
      </c>
      <c r="K3595">
        <v>2.7635843945312821E-3</v>
      </c>
      <c r="L3595">
        <v>1.110154000663743E-2</v>
      </c>
      <c r="M3595">
        <v>-8.3991946615948887E-3</v>
      </c>
      <c r="N3595">
        <v>2.8788332932470299E-2</v>
      </c>
      <c r="O3595">
        <v>1.6588603817743849E-2</v>
      </c>
      <c r="P3595">
        <v>7.6090082429325356E-3</v>
      </c>
    </row>
    <row r="3596" spans="1:16" x14ac:dyDescent="0.35">
      <c r="A3596" s="3">
        <v>41381</v>
      </c>
      <c r="B3596">
        <v>-1.005076866830457E-2</v>
      </c>
      <c r="C3596">
        <v>-7.863721254361189E-3</v>
      </c>
      <c r="D3596">
        <v>-8.5143527019783116E-3</v>
      </c>
      <c r="F3596">
        <v>0</v>
      </c>
      <c r="G3596">
        <v>0</v>
      </c>
      <c r="H3596">
        <v>-7.3900380063138824E-3</v>
      </c>
      <c r="I3596">
        <v>2.8333643511841089E-2</v>
      </c>
      <c r="J3596">
        <v>-1.224536709994006E-2</v>
      </c>
      <c r="K3596">
        <v>-1.708904672264322E-2</v>
      </c>
      <c r="L3596">
        <v>-1.2199633861332271E-2</v>
      </c>
      <c r="M3596">
        <v>-5.6801166267204106E-3</v>
      </c>
      <c r="N3596">
        <v>-1.297395407212543E-2</v>
      </c>
      <c r="O3596">
        <v>-3.6533291995863859E-3</v>
      </c>
      <c r="P3596">
        <v>-5.2279606409296742E-3</v>
      </c>
    </row>
    <row r="3597" spans="1:16" x14ac:dyDescent="0.35">
      <c r="A3597" s="3">
        <v>41382</v>
      </c>
      <c r="B3597">
        <v>3.5095496825074961E-3</v>
      </c>
      <c r="C3597">
        <v>3.9631826155026584E-3</v>
      </c>
      <c r="D3597">
        <v>-2.1473474869831981E-3</v>
      </c>
      <c r="F3597">
        <v>6.7173555567594523E-3</v>
      </c>
      <c r="G3597">
        <v>1.0638307004924959E-2</v>
      </c>
      <c r="H3597">
        <v>-1.107178699812583E-2</v>
      </c>
      <c r="I3597">
        <v>-1.156086083451169E-2</v>
      </c>
      <c r="J3597">
        <v>-1.358919407073533E-2</v>
      </c>
      <c r="K3597">
        <v>6.7862840415332526E-2</v>
      </c>
      <c r="L3597">
        <v>5.6997383904899834E-4</v>
      </c>
      <c r="M3597">
        <v>-4.0089112063257382E-4</v>
      </c>
      <c r="N3597">
        <v>3.4020753501642353E-2</v>
      </c>
      <c r="O3597">
        <v>0</v>
      </c>
      <c r="P3597">
        <v>-1.021900931056796E-2</v>
      </c>
    </row>
    <row r="3598" spans="1:16" x14ac:dyDescent="0.35">
      <c r="A3598" s="3">
        <v>41383</v>
      </c>
      <c r="B3598">
        <v>1.236585769117626E-2</v>
      </c>
      <c r="C3598">
        <v>1.7104809083708261E-2</v>
      </c>
      <c r="D3598">
        <v>4.3034841669891133E-3</v>
      </c>
      <c r="F3598">
        <v>0</v>
      </c>
      <c r="G3598">
        <v>8.0971194094416887E-3</v>
      </c>
      <c r="H3598">
        <v>8.1072969816102791E-3</v>
      </c>
      <c r="I3598">
        <v>1.013657330511908E-2</v>
      </c>
      <c r="J3598">
        <v>4.4712860828575174E-3</v>
      </c>
      <c r="K3598">
        <v>1.6019223657376621E-2</v>
      </c>
      <c r="L3598">
        <v>-9.4941525655622971E-4</v>
      </c>
      <c r="M3598">
        <v>-1.303384249254635E-2</v>
      </c>
      <c r="N3598">
        <v>1.6949050371340531E-2</v>
      </c>
      <c r="O3598">
        <v>1.1536177587260671E-2</v>
      </c>
      <c r="P3598">
        <v>-1.1504473267138989E-2</v>
      </c>
    </row>
    <row r="3599" spans="1:16" x14ac:dyDescent="0.35">
      <c r="A3599" s="3">
        <v>41386</v>
      </c>
      <c r="B3599">
        <v>-3.7076486363185612E-4</v>
      </c>
      <c r="C3599">
        <v>1.034956541760801E-2</v>
      </c>
      <c r="D3599">
        <v>-9.7598258566958807E-3</v>
      </c>
      <c r="F3599">
        <v>6.22781391199001E-3</v>
      </c>
      <c r="G3599">
        <v>1.847393569753164E-2</v>
      </c>
      <c r="H3599">
        <v>6.7979443823882324E-3</v>
      </c>
      <c r="I3599">
        <v>-3.6666047096353131E-3</v>
      </c>
      <c r="J3599">
        <v>6.1356412618707168E-3</v>
      </c>
      <c r="K3599">
        <v>3.5409727435509852E-2</v>
      </c>
      <c r="L3599">
        <v>-9.503900181346836E-4</v>
      </c>
      <c r="M3599">
        <v>2.133269801549043E-3</v>
      </c>
      <c r="N3599">
        <v>1.789227981315733E-2</v>
      </c>
      <c r="O3599">
        <v>-1.455485489302633E-3</v>
      </c>
      <c r="P3599">
        <v>2.985376027431208E-4</v>
      </c>
    </row>
    <row r="3600" spans="1:16" x14ac:dyDescent="0.35">
      <c r="A3600" s="3">
        <v>41387</v>
      </c>
      <c r="B3600">
        <v>1.086174076539481E-2</v>
      </c>
      <c r="C3600">
        <v>8.9629142247997784E-3</v>
      </c>
      <c r="D3600">
        <v>-1.057685225545602E-2</v>
      </c>
      <c r="F3600">
        <v>-9.7258698235305197E-3</v>
      </c>
      <c r="G3600">
        <v>-6.3091420962663181E-3</v>
      </c>
      <c r="H3600">
        <v>1.987435881757893E-2</v>
      </c>
      <c r="I3600">
        <v>1.00717023012391E-2</v>
      </c>
      <c r="J3600">
        <v>-9.8049995343952867E-3</v>
      </c>
      <c r="K3600">
        <v>-6.240899316563131E-3</v>
      </c>
      <c r="L3600">
        <v>-1.132044356175088E-2</v>
      </c>
      <c r="M3600">
        <v>-1.9260257320564691E-3</v>
      </c>
      <c r="N3600">
        <v>-3.3710744167095852E-3</v>
      </c>
      <c r="O3600">
        <v>1.7010442984094931E-2</v>
      </c>
      <c r="P3600">
        <v>3.8782210537715578E-3</v>
      </c>
    </row>
    <row r="3601" spans="1:16" x14ac:dyDescent="0.35">
      <c r="A3601" s="3">
        <v>41388</v>
      </c>
      <c r="B3601">
        <v>-1.0988910695446391E-2</v>
      </c>
      <c r="C3601">
        <v>2.4111465862310721E-2</v>
      </c>
      <c r="D3601">
        <v>-2.431148057606691E-4</v>
      </c>
      <c r="F3601">
        <v>8.9287751838762475E-4</v>
      </c>
      <c r="G3601">
        <v>9.5238001528603622E-3</v>
      </c>
      <c r="H3601">
        <v>5.4078385074229907E-3</v>
      </c>
      <c r="I3601">
        <v>-1.15054405400139E-3</v>
      </c>
      <c r="J3601">
        <v>-0.21990095837527901</v>
      </c>
      <c r="K3601">
        <v>6.8827168519361104E-2</v>
      </c>
      <c r="L3601">
        <v>-2.309218225306942E-3</v>
      </c>
      <c r="M3601">
        <v>-1.218796950008816E-3</v>
      </c>
      <c r="N3601">
        <v>1.9811467066455309E-2</v>
      </c>
      <c r="O3601">
        <v>-1.457541262583717E-2</v>
      </c>
      <c r="P3601">
        <v>5.9424749188385917E-4</v>
      </c>
    </row>
    <row r="3602" spans="1:16" x14ac:dyDescent="0.35">
      <c r="A3602" s="3">
        <v>41389</v>
      </c>
      <c r="B3602">
        <v>3.5061955153899982E-2</v>
      </c>
      <c r="C3602">
        <v>-2.47830673309446E-2</v>
      </c>
      <c r="D3602">
        <v>5.8326065735907484E-3</v>
      </c>
      <c r="F3602">
        <v>-8.9207229693843981E-3</v>
      </c>
      <c r="G3602">
        <v>2.358492016014235E-2</v>
      </c>
      <c r="H3602">
        <v>1.2055866174173421E-2</v>
      </c>
      <c r="I3602">
        <v>1.19021935829553E-2</v>
      </c>
      <c r="J3602">
        <v>1.2228967917482739E-2</v>
      </c>
      <c r="K3602">
        <v>3.9952717981166057E-2</v>
      </c>
      <c r="L3602">
        <v>2.3145630565006852E-3</v>
      </c>
      <c r="M3602">
        <v>2.0338070478416181E-3</v>
      </c>
      <c r="N3602">
        <v>3.5536234130302269E-3</v>
      </c>
      <c r="O3602">
        <v>3.879609644636961E-3</v>
      </c>
      <c r="P3602">
        <v>8.3161263378221939E-3</v>
      </c>
    </row>
    <row r="3603" spans="1:16" x14ac:dyDescent="0.35">
      <c r="A3603" s="3">
        <v>41390</v>
      </c>
      <c r="B3603">
        <v>-1.0377107548437009E-2</v>
      </c>
      <c r="C3603">
        <v>-3.8119061454142682E-3</v>
      </c>
      <c r="D3603">
        <v>-5.557020732991691E-3</v>
      </c>
      <c r="F3603">
        <v>-9.4508543631350861E-3</v>
      </c>
      <c r="G3603">
        <v>-3.8402602900868832E-3</v>
      </c>
      <c r="H3603">
        <v>1.282641007347429E-3</v>
      </c>
      <c r="I3603">
        <v>2.276959842549164E-3</v>
      </c>
      <c r="J3603">
        <v>-1.865724863993112E-2</v>
      </c>
      <c r="K3603">
        <v>-1.604521289531724E-2</v>
      </c>
      <c r="L3603">
        <v>2.5978888574016419E-3</v>
      </c>
      <c r="M3603">
        <v>1.309113967467068E-2</v>
      </c>
      <c r="N3603">
        <v>-5.1934542097566982E-3</v>
      </c>
      <c r="O3603">
        <v>-4.5897005348176636E-3</v>
      </c>
      <c r="P3603">
        <v>-3.8292144259055578E-3</v>
      </c>
    </row>
    <row r="3604" spans="1:16" x14ac:dyDescent="0.35">
      <c r="A3604" s="3">
        <v>41393</v>
      </c>
      <c r="B3604">
        <v>8.4376820333820213E-4</v>
      </c>
      <c r="C3604">
        <v>2.5508594237855231E-3</v>
      </c>
      <c r="D3604">
        <v>4.6163048919691807E-3</v>
      </c>
      <c r="F3604">
        <v>0</v>
      </c>
      <c r="G3604">
        <v>7.7100559550196124E-3</v>
      </c>
      <c r="H3604">
        <v>-5.8568568705353874E-3</v>
      </c>
      <c r="I3604">
        <v>-1.2303621620059929E-2</v>
      </c>
      <c r="J3604">
        <v>1.714206225500448E-3</v>
      </c>
      <c r="K3604">
        <v>-1.446934029785862E-2</v>
      </c>
      <c r="L3604">
        <v>5.758233144992575E-3</v>
      </c>
      <c r="M3604">
        <v>2.404065505034136E-3</v>
      </c>
      <c r="N3604">
        <v>2.371525892093107E-4</v>
      </c>
      <c r="O3604">
        <v>7.2842735682887572E-4</v>
      </c>
      <c r="P3604">
        <v>8.8706161665585981E-4</v>
      </c>
    </row>
    <row r="3605" spans="1:16" x14ac:dyDescent="0.35">
      <c r="A3605" s="3">
        <v>41394</v>
      </c>
      <c r="B3605">
        <v>1.144046046241076E-2</v>
      </c>
      <c r="C3605">
        <v>1.272265636917869E-2</v>
      </c>
      <c r="D3605">
        <v>1.2817286948423099E-2</v>
      </c>
      <c r="F3605">
        <v>-4.0890994460759389E-3</v>
      </c>
      <c r="G3605">
        <v>5.3558263299926523E-3</v>
      </c>
      <c r="H3605">
        <v>-1.84102369508321E-3</v>
      </c>
      <c r="I3605">
        <v>-1.724863949186251E-3</v>
      </c>
      <c r="J3605">
        <v>-7.622837052366549E-3</v>
      </c>
      <c r="K3605">
        <v>2.2139364593179781E-2</v>
      </c>
      <c r="L3605">
        <v>7.9197919663098748E-3</v>
      </c>
      <c r="M3605">
        <v>3.897265822302209E-3</v>
      </c>
      <c r="N3605">
        <v>6.8802679908535058E-3</v>
      </c>
      <c r="O3605">
        <v>7.2766909869148577E-4</v>
      </c>
      <c r="P3605">
        <v>7.3855147871384466E-3</v>
      </c>
    </row>
    <row r="3606" spans="1:16" x14ac:dyDescent="0.35">
      <c r="A3606" s="3">
        <v>41395</v>
      </c>
      <c r="B3606">
        <v>-7.1467187334717241E-4</v>
      </c>
      <c r="C3606">
        <v>-1.2562023175336501E-3</v>
      </c>
      <c r="D3606">
        <v>-2.865412782839361E-3</v>
      </c>
      <c r="F3606">
        <v>2.1441695782200339E-2</v>
      </c>
      <c r="G3606">
        <v>-1.3698653004012301E-2</v>
      </c>
      <c r="H3606">
        <v>-1.9368554483913951E-3</v>
      </c>
      <c r="I3606">
        <v>-1.1517888307717159E-3</v>
      </c>
      <c r="J3606">
        <v>-1.9595606825228099E-2</v>
      </c>
      <c r="K3606">
        <v>-1.140009153508903E-2</v>
      </c>
      <c r="L3606">
        <v>2.7454044254413561E-3</v>
      </c>
      <c r="M3606">
        <v>1.393583425485678E-3</v>
      </c>
      <c r="N3606">
        <v>-4.7124220081601331E-3</v>
      </c>
      <c r="O3606">
        <v>-2.4231922789629272E-3</v>
      </c>
      <c r="P3606">
        <v>3.519066090695655E-2</v>
      </c>
    </row>
    <row r="3607" spans="1:16" x14ac:dyDescent="0.35">
      <c r="A3607" s="3">
        <v>41396</v>
      </c>
      <c r="B3607">
        <v>-9.5305123512801071E-4</v>
      </c>
      <c r="C3607">
        <v>-3.7734472536130599E-3</v>
      </c>
      <c r="D3607">
        <v>8.8602224774307903E-3</v>
      </c>
      <c r="F3607">
        <v>-1.518543521359372E-2</v>
      </c>
      <c r="G3607">
        <v>6.1728336011250828E-3</v>
      </c>
      <c r="H3607">
        <v>4.3431848130559558E-3</v>
      </c>
      <c r="I3607">
        <v>6.9191854229508909E-3</v>
      </c>
      <c r="J3607">
        <v>2.6383078627261639E-2</v>
      </c>
      <c r="K3607">
        <v>-9.2232523443847025E-4</v>
      </c>
      <c r="L3607">
        <v>-8.024928055436864E-3</v>
      </c>
      <c r="M3607">
        <v>-6.5605968461781572E-3</v>
      </c>
      <c r="N3607">
        <v>2.0833218094622241E-2</v>
      </c>
      <c r="O3607">
        <v>2.0645681658699289E-2</v>
      </c>
      <c r="P3607">
        <v>-6.2322732169889372E-3</v>
      </c>
    </row>
    <row r="3608" spans="1:16" x14ac:dyDescent="0.35">
      <c r="A3608" s="3">
        <v>41397</v>
      </c>
      <c r="B3608">
        <v>-3.4585860555452759E-3</v>
      </c>
      <c r="C3608">
        <v>-1.1363622646368249E-2</v>
      </c>
      <c r="D3608">
        <v>-5.9339989588804709E-3</v>
      </c>
      <c r="F3608">
        <v>-9.0703252824920755E-3</v>
      </c>
      <c r="G3608">
        <v>3.067481746168887E-3</v>
      </c>
      <c r="H3608">
        <v>9.7527246787800781E-3</v>
      </c>
      <c r="I3608">
        <v>1.908361815091242E-3</v>
      </c>
      <c r="J3608">
        <v>-1.526713950730141E-2</v>
      </c>
      <c r="K3608">
        <v>-7.3871062522421482E-3</v>
      </c>
      <c r="L3608">
        <v>-1.046878000079632E-3</v>
      </c>
      <c r="M3608">
        <v>-1.0306171244099721E-2</v>
      </c>
      <c r="N3608">
        <v>-3.2235559197089307E-2</v>
      </c>
      <c r="O3608">
        <v>-6.663123832786777E-3</v>
      </c>
      <c r="P3608">
        <v>-1.0832425587149591E-2</v>
      </c>
    </row>
    <row r="3609" spans="1:16" x14ac:dyDescent="0.35">
      <c r="A3609" s="3">
        <v>41400</v>
      </c>
      <c r="B3609">
        <v>-5.7443066764515383E-3</v>
      </c>
      <c r="C3609">
        <v>7.6629615588192923E-3</v>
      </c>
      <c r="D3609">
        <v>-5.0140200554017467E-3</v>
      </c>
      <c r="F3609">
        <v>0</v>
      </c>
      <c r="G3609">
        <v>0</v>
      </c>
      <c r="H3609">
        <v>-6.0140569770399388E-3</v>
      </c>
      <c r="I3609">
        <v>2.0766180652278979E-2</v>
      </c>
      <c r="J3609">
        <v>7.1191087186925914E-3</v>
      </c>
      <c r="K3609">
        <v>-2.0928064992554729E-3</v>
      </c>
      <c r="L3609">
        <v>-2.953536378024757E-3</v>
      </c>
      <c r="M3609">
        <v>-3.4375083883998458E-3</v>
      </c>
      <c r="N3609">
        <v>5.5113420761847554E-3</v>
      </c>
      <c r="O3609">
        <v>-7.9065609754861432E-3</v>
      </c>
      <c r="P3609">
        <v>-2.8818850260030619E-3</v>
      </c>
    </row>
    <row r="3610" spans="1:16" x14ac:dyDescent="0.35">
      <c r="A3610" s="3">
        <v>41401</v>
      </c>
      <c r="B3610">
        <v>5.6572295610459733E-3</v>
      </c>
      <c r="C3610">
        <v>0</v>
      </c>
      <c r="D3610">
        <v>7.4390883937400787E-3</v>
      </c>
      <c r="F3610">
        <v>-1.510291892256788E-2</v>
      </c>
      <c r="G3610">
        <v>-1.2232404307749861E-2</v>
      </c>
      <c r="H3610">
        <v>5.6831937300600988E-3</v>
      </c>
      <c r="I3610">
        <v>-2.6129791844449191E-3</v>
      </c>
      <c r="J3610">
        <v>5.1838178091898612E-3</v>
      </c>
      <c r="K3610">
        <v>2.563495851243935E-3</v>
      </c>
      <c r="L3610">
        <v>-1.7199615352730959E-3</v>
      </c>
      <c r="M3610">
        <v>3.3478931934298739E-3</v>
      </c>
      <c r="N3610">
        <v>1.6921108680348681E-2</v>
      </c>
      <c r="O3610">
        <v>6.7618450665523078E-3</v>
      </c>
      <c r="P3610">
        <v>4.3353214369366011E-3</v>
      </c>
    </row>
    <row r="3611" spans="1:16" x14ac:dyDescent="0.35">
      <c r="A3611" s="3">
        <v>41402</v>
      </c>
      <c r="B3611">
        <v>1.2926179040184E-2</v>
      </c>
      <c r="C3611">
        <v>2.5344918081386951E-3</v>
      </c>
      <c r="D3611">
        <v>-5.9552018558479691E-3</v>
      </c>
      <c r="F3611">
        <v>3.7174663893095872E-3</v>
      </c>
      <c r="G3611">
        <v>1.3931912083038791E-2</v>
      </c>
      <c r="H3611">
        <v>-9.1128027691078639E-4</v>
      </c>
      <c r="I3611">
        <v>-3.7451849303737911E-4</v>
      </c>
      <c r="J3611">
        <v>2.2816020977437072E-2</v>
      </c>
      <c r="K3611">
        <v>2.5801714793834089E-2</v>
      </c>
      <c r="L3611">
        <v>4.7860648022803884E-3</v>
      </c>
      <c r="M3611">
        <v>6.0664871251847607E-4</v>
      </c>
      <c r="N3611">
        <v>1.2421134074642961E-2</v>
      </c>
      <c r="O3611">
        <v>-7.1954414584247672E-3</v>
      </c>
      <c r="P3611">
        <v>1.035974723809208E-2</v>
      </c>
    </row>
    <row r="3612" spans="1:16" x14ac:dyDescent="0.35">
      <c r="A3612" s="3">
        <v>41403</v>
      </c>
      <c r="B3612">
        <v>-1.2643162975341401E-2</v>
      </c>
      <c r="C3612">
        <v>0</v>
      </c>
      <c r="D3612">
        <v>3.594527248852009E-3</v>
      </c>
      <c r="F3612">
        <v>-2.7776606029522588E-3</v>
      </c>
      <c r="G3612">
        <v>-1.1450425025694599E-2</v>
      </c>
      <c r="H3612">
        <v>-4.2880222046738359E-3</v>
      </c>
      <c r="I3612">
        <v>-1.3852171549306401E-2</v>
      </c>
      <c r="J3612">
        <v>1.955698336174105E-2</v>
      </c>
      <c r="K3612">
        <v>-2.4921383970520909E-3</v>
      </c>
      <c r="L3612">
        <v>-1.343244341230221E-2</v>
      </c>
      <c r="M3612">
        <v>-1.647127393389114E-2</v>
      </c>
      <c r="N3612">
        <v>-2.4537200101414799E-2</v>
      </c>
      <c r="O3612">
        <v>-3.1410847961111932E-3</v>
      </c>
      <c r="P3612">
        <v>-1.1107992751991921E-2</v>
      </c>
    </row>
    <row r="3613" spans="1:16" x14ac:dyDescent="0.35">
      <c r="A3613" s="3">
        <v>41404</v>
      </c>
      <c r="B3613">
        <v>-5.5049322566994574E-3</v>
      </c>
      <c r="C3613">
        <v>4.6776108212487122E-2</v>
      </c>
      <c r="D3613">
        <v>3.5812005853401718E-3</v>
      </c>
      <c r="F3613">
        <v>-6.9639013354618751E-3</v>
      </c>
      <c r="G3613">
        <v>-8.4941821079059787E-3</v>
      </c>
      <c r="H3613">
        <v>7.7881738475820139E-3</v>
      </c>
      <c r="I3613">
        <v>2.2777781315468371E-3</v>
      </c>
      <c r="J3613">
        <v>1.7083818066555571E-2</v>
      </c>
      <c r="K3613">
        <v>-2.1808808964561169E-2</v>
      </c>
      <c r="L3613">
        <v>-9.5596500234885751E-3</v>
      </c>
      <c r="M3613">
        <v>-9.3496727112875044E-3</v>
      </c>
      <c r="N3613">
        <v>9.0175375215180154E-3</v>
      </c>
      <c r="O3613">
        <v>5.3317916324204786E-3</v>
      </c>
      <c r="P3613">
        <v>-1.065672125183126E-2</v>
      </c>
    </row>
    <row r="3614" spans="1:16" x14ac:dyDescent="0.35">
      <c r="A3614" s="3">
        <v>41407</v>
      </c>
      <c r="B3614">
        <v>-1.68466845813553E-3</v>
      </c>
      <c r="C3614">
        <v>-1.9323611999406132E-2</v>
      </c>
      <c r="D3614">
        <v>-1.1891733172223471E-3</v>
      </c>
      <c r="F3614">
        <v>1.869984239994293E-3</v>
      </c>
      <c r="G3614">
        <v>-8.5670256265061306E-3</v>
      </c>
      <c r="H3614">
        <v>1.8199569607757479E-4</v>
      </c>
      <c r="I3614">
        <v>-3.9773705547828664E-3</v>
      </c>
      <c r="J3614">
        <v>-7.8091124944703596E-3</v>
      </c>
      <c r="K3614">
        <v>-8.8243384100124E-3</v>
      </c>
      <c r="L3614">
        <v>-2.9249817318821592E-4</v>
      </c>
      <c r="M3614">
        <v>-2.800214148452107E-3</v>
      </c>
      <c r="N3614">
        <v>-4.9389742836308814E-3</v>
      </c>
      <c r="O3614">
        <v>1.398309518246821E-2</v>
      </c>
      <c r="P3614">
        <v>-2.3288872554479978E-3</v>
      </c>
    </row>
    <row r="3615" spans="1:16" x14ac:dyDescent="0.35">
      <c r="A3615" s="3">
        <v>41408</v>
      </c>
      <c r="B3615">
        <v>9.281654609674117E-3</v>
      </c>
      <c r="C3615">
        <v>-1.1083439224658711E-2</v>
      </c>
      <c r="D3615">
        <v>1.0957390919913429E-2</v>
      </c>
      <c r="F3615">
        <v>-6.06626458582471E-3</v>
      </c>
      <c r="G3615">
        <v>-3.9276699810284477E-3</v>
      </c>
      <c r="H3615">
        <v>1.254430513114113E-2</v>
      </c>
      <c r="I3615">
        <v>3.8033261003691532E-3</v>
      </c>
      <c r="J3615">
        <v>6.2815555875429752E-2</v>
      </c>
      <c r="K3615">
        <v>-1.4524311883678529E-2</v>
      </c>
      <c r="L3615">
        <v>-8.3870040725843031E-3</v>
      </c>
      <c r="M3615">
        <v>-4.368155613936886E-3</v>
      </c>
      <c r="N3615">
        <v>2.59994117289164E-3</v>
      </c>
      <c r="O3615">
        <v>1.9733006471537081E-2</v>
      </c>
      <c r="P3615">
        <v>8.1703013851437412E-3</v>
      </c>
    </row>
    <row r="3616" spans="1:16" x14ac:dyDescent="0.35">
      <c r="A3616" s="3">
        <v>41409</v>
      </c>
      <c r="B3616">
        <v>7.1658597121904144E-3</v>
      </c>
      <c r="C3616">
        <v>1.2450528767973259E-3</v>
      </c>
      <c r="D3616">
        <v>7.0692331134072361E-3</v>
      </c>
      <c r="F3616">
        <v>9.8592433039466076E-3</v>
      </c>
      <c r="G3616">
        <v>-2.3659320466452031E-2</v>
      </c>
      <c r="H3616">
        <v>1.5664444707327752E-2</v>
      </c>
      <c r="I3616">
        <v>1.003967320324772E-2</v>
      </c>
      <c r="J3616">
        <v>-6.0081082438075972E-3</v>
      </c>
      <c r="K3616">
        <v>-2.2142790413066441E-2</v>
      </c>
      <c r="L3616">
        <v>9.8377816590389244E-5</v>
      </c>
      <c r="M3616">
        <v>-3.1344831964041919E-4</v>
      </c>
      <c r="N3616">
        <v>1.367266012974877E-2</v>
      </c>
      <c r="O3616">
        <v>3.264421901534531E-3</v>
      </c>
      <c r="P3616">
        <v>-2.3154060666115139E-3</v>
      </c>
    </row>
    <row r="3617" spans="1:16" x14ac:dyDescent="0.35">
      <c r="A3617" s="3">
        <v>41410</v>
      </c>
      <c r="B3617">
        <v>-1.328133283442179E-2</v>
      </c>
      <c r="C3617">
        <v>-9.9502172045591308E-3</v>
      </c>
      <c r="D3617">
        <v>-5.6156214020095518E-3</v>
      </c>
      <c r="F3617">
        <v>0</v>
      </c>
      <c r="G3617">
        <v>-4.0387875826058961E-3</v>
      </c>
      <c r="H3617">
        <v>-1.1611498589084829E-2</v>
      </c>
      <c r="I3617">
        <v>-1.125376275573853E-3</v>
      </c>
      <c r="J3617">
        <v>-3.5563633590871002E-2</v>
      </c>
      <c r="K3617">
        <v>1.9472383152068231E-3</v>
      </c>
      <c r="L3617">
        <v>1.671733138567832E-3</v>
      </c>
      <c r="M3617">
        <v>0</v>
      </c>
      <c r="N3617">
        <v>-1.4650955219592251E-2</v>
      </c>
      <c r="O3617">
        <v>-9.2955570810475674E-3</v>
      </c>
      <c r="P3617">
        <v>4.0615599677087388E-3</v>
      </c>
    </row>
    <row r="3618" spans="1:16" x14ac:dyDescent="0.35">
      <c r="A3618" s="3">
        <v>41411</v>
      </c>
      <c r="B3618">
        <v>1.490204747086832E-2</v>
      </c>
      <c r="C3618">
        <v>6.281512026803604E-3</v>
      </c>
      <c r="D3618">
        <v>3.9998564794085922E-3</v>
      </c>
      <c r="F3618">
        <v>-1.115749282588119E-2</v>
      </c>
      <c r="G3618">
        <v>-2.1897770134632791E-2</v>
      </c>
      <c r="H3618">
        <v>1.381038250267053E-2</v>
      </c>
      <c r="I3618">
        <v>1.539628941197746E-2</v>
      </c>
      <c r="J3618">
        <v>-2.259144702203841E-2</v>
      </c>
      <c r="K3618">
        <v>-2.8432015326575241E-2</v>
      </c>
      <c r="L3618">
        <v>-9.2284014566247352E-3</v>
      </c>
      <c r="M3618">
        <v>-9.1953738921632944E-3</v>
      </c>
      <c r="N3618">
        <v>1.4633028814353469E-2</v>
      </c>
      <c r="O3618">
        <v>1.641723695166686E-3</v>
      </c>
      <c r="P3618">
        <v>-5.7787577541409396E-3</v>
      </c>
    </row>
    <row r="3619" spans="1:16" x14ac:dyDescent="0.35">
      <c r="A3619" s="3">
        <v>41415</v>
      </c>
      <c r="B3619">
        <v>8.5796098293446921E-3</v>
      </c>
      <c r="C3619">
        <v>1.123604222604269E-2</v>
      </c>
      <c r="D3619">
        <v>-7.0237836444053681E-4</v>
      </c>
      <c r="F3619">
        <v>-1.363439855339876E-2</v>
      </c>
      <c r="G3619">
        <v>1.326698522761705E-2</v>
      </c>
      <c r="H3619">
        <v>1.303312505644039E-2</v>
      </c>
      <c r="I3619">
        <v>1.1701391498513789E-2</v>
      </c>
      <c r="J3619">
        <v>-5.5748776252158017E-3</v>
      </c>
      <c r="K3619">
        <v>3.1765860872755791E-2</v>
      </c>
      <c r="L3619">
        <v>-3.4459007258169638E-3</v>
      </c>
      <c r="M3619">
        <v>-2.192972846574381E-3</v>
      </c>
      <c r="N3619">
        <v>-8.9642596778796158E-3</v>
      </c>
      <c r="O3619">
        <v>2.116295742625951E-3</v>
      </c>
      <c r="P3619">
        <v>-1.1695958489088439E-2</v>
      </c>
    </row>
    <row r="3620" spans="1:16" x14ac:dyDescent="0.35">
      <c r="A3620" s="3">
        <v>41416</v>
      </c>
      <c r="B3620">
        <v>-2.9182391990070559E-2</v>
      </c>
      <c r="C3620">
        <v>-2.4694716764670499E-3</v>
      </c>
      <c r="D3620">
        <v>-8.9602873965701768E-3</v>
      </c>
      <c r="F3620">
        <v>4.7664602787691468E-3</v>
      </c>
      <c r="G3620">
        <v>-5.7283671823974416E-3</v>
      </c>
      <c r="H3620">
        <v>-8.8117822180122651E-4</v>
      </c>
      <c r="I3620">
        <v>-1.119907793673258E-2</v>
      </c>
      <c r="J3620">
        <v>-2.5757529518821039E-2</v>
      </c>
      <c r="K3620">
        <v>3.6848722302742047E-2</v>
      </c>
      <c r="L3620">
        <v>-7.9036548476815183E-3</v>
      </c>
      <c r="M3620">
        <v>-4.5002646932712498E-3</v>
      </c>
      <c r="N3620">
        <v>-1.8328965739374588E-2</v>
      </c>
      <c r="O3620">
        <v>-4.9282572691766724E-3</v>
      </c>
      <c r="P3620">
        <v>-9.1714992721448896E-3</v>
      </c>
    </row>
    <row r="3621" spans="1:16" x14ac:dyDescent="0.35">
      <c r="A3621" s="3">
        <v>41417</v>
      </c>
      <c r="B3621">
        <v>-7.1799628899759096E-3</v>
      </c>
      <c r="C3621">
        <v>-1.237447426972071E-3</v>
      </c>
      <c r="D3621">
        <v>-5.4719946593063673E-3</v>
      </c>
      <c r="F3621">
        <v>1.0436393560457001E-2</v>
      </c>
      <c r="G3621">
        <v>1.8107018430953751E-2</v>
      </c>
      <c r="H3621">
        <v>-1.675674184915654E-3</v>
      </c>
      <c r="I3621">
        <v>1.0954708941290249E-2</v>
      </c>
      <c r="J3621">
        <v>2.208389248605536E-2</v>
      </c>
      <c r="K3621">
        <v>-1.6368151488480589E-3</v>
      </c>
      <c r="L3621">
        <v>9.4603473175636221E-3</v>
      </c>
      <c r="M3621">
        <v>1.103863952948636E-2</v>
      </c>
      <c r="N3621">
        <v>5.3345971236113954E-3</v>
      </c>
      <c r="O3621">
        <v>-2.688661014853333E-2</v>
      </c>
      <c r="P3621">
        <v>-2.8068128847793309E-2</v>
      </c>
    </row>
    <row r="3622" spans="1:16" x14ac:dyDescent="0.35">
      <c r="A3622" s="3">
        <v>41418</v>
      </c>
      <c r="B3622">
        <v>1.7158248833346601E-3</v>
      </c>
      <c r="C3622">
        <v>-1.239079323881898E-3</v>
      </c>
      <c r="D3622">
        <v>-1.1244052473520449E-2</v>
      </c>
      <c r="F3622">
        <v>-4.694759992726949E-3</v>
      </c>
      <c r="G3622">
        <v>-6.4672533909598817E-3</v>
      </c>
      <c r="H3622">
        <v>1.060155765875481E-2</v>
      </c>
      <c r="I3622">
        <v>-5.5124167997022688E-4</v>
      </c>
      <c r="J3622">
        <v>-2.890974125241752E-3</v>
      </c>
      <c r="K3622">
        <v>-7.2598301836815926E-3</v>
      </c>
      <c r="L3622">
        <v>7.4972449384282944E-3</v>
      </c>
      <c r="M3622">
        <v>7.0708154114882396E-3</v>
      </c>
      <c r="N3622">
        <v>4.8238103039310859E-4</v>
      </c>
      <c r="O3622">
        <v>6.5433397107419466E-3</v>
      </c>
      <c r="P3622">
        <v>3.072239903222584E-3</v>
      </c>
    </row>
    <row r="3623" spans="1:16" x14ac:dyDescent="0.35">
      <c r="A3623" s="3">
        <v>41421</v>
      </c>
      <c r="C3623">
        <v>-4.9627627228681082E-3</v>
      </c>
      <c r="G3623">
        <v>4.0683637827549912E-3</v>
      </c>
      <c r="K3623">
        <v>7.3129207464475146E-3</v>
      </c>
    </row>
    <row r="3624" spans="1:16" x14ac:dyDescent="0.35">
      <c r="A3624" s="3">
        <v>41422</v>
      </c>
      <c r="B3624">
        <v>-2.6920582256151349E-3</v>
      </c>
      <c r="C3624">
        <v>-7.4814208699575113E-3</v>
      </c>
      <c r="D3624">
        <v>6.5326979237634308E-3</v>
      </c>
      <c r="F3624">
        <v>0</v>
      </c>
      <c r="G3624">
        <v>-5.6725845995665436E-3</v>
      </c>
      <c r="H3624">
        <v>3.8463400257979789E-3</v>
      </c>
      <c r="I3624">
        <v>1.102706164675338E-3</v>
      </c>
      <c r="J3624">
        <v>-5.1885236353754749E-3</v>
      </c>
      <c r="K3624">
        <v>-8.4311024221691566E-3</v>
      </c>
      <c r="L3624">
        <v>-1.47850394227873E-2</v>
      </c>
      <c r="M3624">
        <v>-1.13577541708999E-2</v>
      </c>
      <c r="N3624">
        <v>1.374147791001157E-2</v>
      </c>
      <c r="O3624">
        <v>3.6122615809985881E-3</v>
      </c>
      <c r="P3624">
        <v>-2.297093108620352E-2</v>
      </c>
    </row>
    <row r="3625" spans="1:16" x14ac:dyDescent="0.35">
      <c r="A3625" s="3">
        <v>41423</v>
      </c>
      <c r="B3625">
        <v>-2.5275856244198921E-2</v>
      </c>
      <c r="C3625">
        <v>-3.3919264154295359E-2</v>
      </c>
      <c r="D3625">
        <v>-1.6106037881205681E-2</v>
      </c>
      <c r="F3625">
        <v>-1.7452814386996529E-2</v>
      </c>
      <c r="G3625">
        <v>9.7799414084906999E-3</v>
      </c>
      <c r="H3625">
        <v>-1.6371959296741508E-2</v>
      </c>
      <c r="I3625">
        <v>-1.0095684525309959E-2</v>
      </c>
      <c r="J3625">
        <v>-1.4879601796857661E-2</v>
      </c>
      <c r="K3625">
        <v>2.1728878318525661E-2</v>
      </c>
      <c r="L3625">
        <v>1.450999798896691E-2</v>
      </c>
      <c r="M3625">
        <v>1.0757167407800189E-2</v>
      </c>
      <c r="N3625">
        <v>-1.2841838799712679E-2</v>
      </c>
      <c r="O3625">
        <v>-2.039385183557307E-2</v>
      </c>
      <c r="P3625">
        <v>-1.8809042135938809E-3</v>
      </c>
    </row>
    <row r="3626" spans="1:16" x14ac:dyDescent="0.35">
      <c r="A3626" s="3">
        <v>41424</v>
      </c>
      <c r="B3626">
        <v>-8.4344558867773811E-3</v>
      </c>
      <c r="C3626">
        <v>2.6005120007293052E-3</v>
      </c>
      <c r="D3626">
        <v>-4.888584414002306E-4</v>
      </c>
      <c r="F3626">
        <v>3.3125259397726037E-2</v>
      </c>
      <c r="G3626">
        <v>1.372074831180803E-2</v>
      </c>
      <c r="H3626">
        <v>-9.4732202077127958E-3</v>
      </c>
      <c r="I3626">
        <v>-4.8208505323291684E-3</v>
      </c>
      <c r="J3626">
        <v>1.1367198366107219E-2</v>
      </c>
      <c r="K3626">
        <v>2.0111063056002191E-2</v>
      </c>
      <c r="L3626">
        <v>8.6207083417328967E-3</v>
      </c>
      <c r="M3626">
        <v>3.823132374963123E-3</v>
      </c>
      <c r="N3626">
        <v>9.1545954973273336E-3</v>
      </c>
      <c r="O3626">
        <v>-7.3471152349022786E-3</v>
      </c>
      <c r="P3626">
        <v>-3.4547620665684731E-3</v>
      </c>
    </row>
    <row r="3627" spans="1:16" x14ac:dyDescent="0.35">
      <c r="A3627" s="3">
        <v>41425</v>
      </c>
      <c r="B3627">
        <v>-1.180658065131446E-2</v>
      </c>
      <c r="C3627">
        <v>2.5938702120429369E-3</v>
      </c>
      <c r="D3627">
        <v>-2.370990317294697E-2</v>
      </c>
      <c r="F3627">
        <v>-3.3457378830342173E-2</v>
      </c>
      <c r="G3627">
        <v>-1.831214078236976E-2</v>
      </c>
      <c r="H3627">
        <v>-2.0110840366149518E-2</v>
      </c>
      <c r="I3627">
        <v>-1.6210214158463129E-2</v>
      </c>
      <c r="J3627">
        <v>2.3248686109876401E-2</v>
      </c>
      <c r="K3627">
        <v>-1.9714581857150359E-2</v>
      </c>
      <c r="L3627">
        <v>-3.3022250297393141E-3</v>
      </c>
      <c r="M3627">
        <v>3.1909166621184588E-3</v>
      </c>
      <c r="N3627">
        <v>-3.9388949139731788E-2</v>
      </c>
      <c r="O3627">
        <v>-1.7517656237763909E-2</v>
      </c>
      <c r="P3627">
        <v>-7.2486412441177261E-3</v>
      </c>
    </row>
    <row r="3628" spans="1:16" x14ac:dyDescent="0.35">
      <c r="A3628" s="3">
        <v>41428</v>
      </c>
      <c r="B3628">
        <v>-5.3951640076375096E-3</v>
      </c>
      <c r="C3628">
        <v>-2.0698306308259862E-2</v>
      </c>
      <c r="D3628">
        <v>9.2641029703390831E-3</v>
      </c>
      <c r="F3628">
        <v>3.365602659088696E-3</v>
      </c>
      <c r="G3628">
        <v>1.7031633369536388E-2</v>
      </c>
      <c r="H3628">
        <v>1.140209650055235E-2</v>
      </c>
      <c r="I3628">
        <v>1.420447506205647E-2</v>
      </c>
      <c r="J3628">
        <v>-3.310280129700804E-3</v>
      </c>
      <c r="K3628">
        <v>2.8664109125983831E-2</v>
      </c>
      <c r="L3628">
        <v>1.0037048570000101E-2</v>
      </c>
      <c r="M3628">
        <v>9.7476358153185672E-3</v>
      </c>
      <c r="N3628">
        <v>-1.963208932455995E-2</v>
      </c>
      <c r="O3628">
        <v>-1.005256904366147E-3</v>
      </c>
      <c r="P3628">
        <v>-9.5239435120653138E-4</v>
      </c>
    </row>
    <row r="3629" spans="1:16" x14ac:dyDescent="0.35">
      <c r="A3629" s="3">
        <v>41429</v>
      </c>
      <c r="B3629">
        <v>-1.020455177907487E-2</v>
      </c>
      <c r="C3629">
        <v>-2.6419463365898732E-3</v>
      </c>
      <c r="D3629">
        <v>-1.2403709488307929E-2</v>
      </c>
      <c r="F3629">
        <v>-5.2707967662848354E-3</v>
      </c>
      <c r="G3629">
        <v>-8.7719024730357198E-3</v>
      </c>
      <c r="H3629">
        <v>-1.9839656164104551E-3</v>
      </c>
      <c r="I3629">
        <v>-9.1690089616028092E-2</v>
      </c>
      <c r="J3629">
        <v>-1.2681190562183199E-2</v>
      </c>
      <c r="K3629">
        <v>-1.033698747581158E-2</v>
      </c>
      <c r="L3629">
        <v>9.6434400609357596E-5</v>
      </c>
      <c r="M3629">
        <v>-5.4872563299706023E-3</v>
      </c>
      <c r="N3629">
        <v>-2.5384294634045462E-4</v>
      </c>
      <c r="O3629">
        <v>5.0283872198586543E-4</v>
      </c>
      <c r="P3629">
        <v>2.1607939899710441E-2</v>
      </c>
    </row>
    <row r="3630" spans="1:16" x14ac:dyDescent="0.35">
      <c r="A3630" s="3">
        <v>41430</v>
      </c>
      <c r="B3630">
        <v>-9.9176693609734912E-3</v>
      </c>
      <c r="C3630">
        <v>-1.3247361607596759E-3</v>
      </c>
      <c r="D3630">
        <v>-5.0246956737131088E-3</v>
      </c>
      <c r="F3630">
        <v>1.204233529239551E-2</v>
      </c>
      <c r="G3630">
        <v>2.4134941459896808E-3</v>
      </c>
      <c r="H3630">
        <v>-1.3464769605419541E-2</v>
      </c>
      <c r="I3630">
        <v>3.1866974009061362E-2</v>
      </c>
      <c r="J3630">
        <v>1.7889968378258288E-2</v>
      </c>
      <c r="K3630">
        <v>7.0388374676262364E-3</v>
      </c>
      <c r="L3630">
        <v>5.1128858236992869E-3</v>
      </c>
      <c r="M3630">
        <v>8.991491046511646E-3</v>
      </c>
      <c r="N3630">
        <v>-8.6206914471141927E-3</v>
      </c>
      <c r="O3630">
        <v>-1.8593141981254498E-2</v>
      </c>
      <c r="P3630">
        <v>-2.1773004964275811E-2</v>
      </c>
    </row>
    <row r="3631" spans="1:16" x14ac:dyDescent="0.35">
      <c r="A3631" s="3">
        <v>41431</v>
      </c>
      <c r="B3631">
        <v>3.4401239167927811E-2</v>
      </c>
      <c r="C3631">
        <v>1.3264934145529319E-3</v>
      </c>
      <c r="D3631">
        <v>1.035099405080331E-2</v>
      </c>
      <c r="F3631">
        <v>-1.427877734068717E-3</v>
      </c>
      <c r="G3631">
        <v>7.2231261887920617E-3</v>
      </c>
      <c r="H3631">
        <v>1.7587158563692421E-2</v>
      </c>
      <c r="I3631">
        <v>2.251425813898611E-2</v>
      </c>
      <c r="J3631">
        <v>-1.051577404787118E-3</v>
      </c>
      <c r="K3631">
        <v>2.2547127108323291E-3</v>
      </c>
      <c r="L3631">
        <v>1.3053110565870661E-2</v>
      </c>
      <c r="M3631">
        <v>2.1569592439675711E-2</v>
      </c>
      <c r="N3631">
        <v>-1.022574104385332E-3</v>
      </c>
      <c r="O3631">
        <v>-4.6072838832401652E-3</v>
      </c>
      <c r="P3631">
        <v>-9.5390851300547475E-4</v>
      </c>
    </row>
    <row r="3632" spans="1:16" x14ac:dyDescent="0.35">
      <c r="A3632" s="3">
        <v>41432</v>
      </c>
      <c r="B3632">
        <v>3.6948171347934711E-3</v>
      </c>
      <c r="C3632">
        <v>-1.0596200917543871E-2</v>
      </c>
      <c r="D3632">
        <v>-3.747985642870932E-3</v>
      </c>
      <c r="F3632">
        <v>9.5331065512271884E-4</v>
      </c>
      <c r="G3632">
        <v>-2.31075663303274E-2</v>
      </c>
      <c r="H3632">
        <v>-4.5909864434251491E-3</v>
      </c>
      <c r="I3632">
        <v>-4.4818178015070256E-3</v>
      </c>
      <c r="J3632">
        <v>1.0526327564162941E-2</v>
      </c>
      <c r="K3632">
        <v>-4.7243708429082987E-2</v>
      </c>
      <c r="L3632">
        <v>-6.6320026822082054E-3</v>
      </c>
      <c r="M3632">
        <v>-3.7668245813229362E-3</v>
      </c>
      <c r="N3632">
        <v>3.583827294575626E-3</v>
      </c>
      <c r="O3632">
        <v>1.851800452423813E-2</v>
      </c>
      <c r="P3632">
        <v>-1.273074033759025E-2</v>
      </c>
    </row>
    <row r="3633" spans="1:16" x14ac:dyDescent="0.35">
      <c r="A3633" s="3">
        <v>41435</v>
      </c>
      <c r="B3633">
        <v>-2.945302898955127E-2</v>
      </c>
      <c r="C3633">
        <v>-1.606388438457074E-2</v>
      </c>
      <c r="D3633">
        <v>-1.253989295483815E-3</v>
      </c>
      <c r="F3633">
        <v>-1.428557625056448E-3</v>
      </c>
      <c r="G3633">
        <v>4.8939204585851659E-3</v>
      </c>
      <c r="H3633">
        <v>-2.4418708088336238E-3</v>
      </c>
      <c r="I3633">
        <v>-1.4483830014809679E-2</v>
      </c>
      <c r="J3633">
        <v>3.3482143427340461E-2</v>
      </c>
      <c r="K3633">
        <v>4.9586351564456788E-3</v>
      </c>
      <c r="L3633">
        <v>2.9566350729006712E-3</v>
      </c>
      <c r="M3633">
        <v>-1.343282063802087E-2</v>
      </c>
      <c r="N3633">
        <v>-2.244906943576375E-2</v>
      </c>
      <c r="O3633">
        <v>2.5268081520901648E-4</v>
      </c>
      <c r="P3633">
        <v>3.6428189731472223E-2</v>
      </c>
    </row>
    <row r="3634" spans="1:16" x14ac:dyDescent="0.35">
      <c r="A3634" s="3">
        <v>41436</v>
      </c>
      <c r="B3634">
        <v>-8.2403830689314894E-3</v>
      </c>
      <c r="C3634">
        <v>1.9047169985160869E-2</v>
      </c>
      <c r="D3634">
        <v>1.004616415051673E-3</v>
      </c>
      <c r="F3634">
        <v>3.8148748298276751E-3</v>
      </c>
      <c r="G3634">
        <v>-4.8700866419331126E-3</v>
      </c>
      <c r="H3634">
        <v>-2.6284734302810531E-3</v>
      </c>
      <c r="I3634">
        <v>2.6216447738914409E-2</v>
      </c>
      <c r="J3634">
        <v>-1.670260693778924E-2</v>
      </c>
      <c r="K3634">
        <v>-5.4073454210356482E-2</v>
      </c>
      <c r="L3634">
        <v>9.224028795268957E-3</v>
      </c>
      <c r="M3634">
        <v>2.985374724074075E-2</v>
      </c>
      <c r="N3634">
        <v>-2.9830814663534991E-2</v>
      </c>
      <c r="O3634">
        <v>7.5713868529958539E-4</v>
      </c>
      <c r="P3634">
        <v>-9.3313306503037818E-3</v>
      </c>
    </row>
    <row r="3635" spans="1:16" x14ac:dyDescent="0.35">
      <c r="A3635" s="3">
        <v>41437</v>
      </c>
      <c r="B3635">
        <v>-1.6090829745765811E-2</v>
      </c>
      <c r="C3635">
        <v>-3.3377862678646952E-2</v>
      </c>
      <c r="D3635">
        <v>1.5804792721804791E-2</v>
      </c>
      <c r="F3635">
        <v>-4.7483856137731101E-4</v>
      </c>
      <c r="G3635">
        <v>7.3409584753407753E-3</v>
      </c>
      <c r="H3635">
        <v>-5.6356258509477897E-3</v>
      </c>
      <c r="I3635">
        <v>-1.1225461573389E-2</v>
      </c>
      <c r="J3635">
        <v>-2.9293119979545418E-4</v>
      </c>
      <c r="K3635">
        <v>2.9850727107310071E-3</v>
      </c>
      <c r="L3635">
        <v>4.2400846852257423E-3</v>
      </c>
      <c r="M3635">
        <v>-1.371064428671076E-3</v>
      </c>
      <c r="N3635">
        <v>5.4225599885859843E-4</v>
      </c>
      <c r="O3635">
        <v>-3.531589649495737E-3</v>
      </c>
      <c r="P3635">
        <v>6.2795233636081527E-4</v>
      </c>
    </row>
    <row r="3636" spans="1:16" x14ac:dyDescent="0.35">
      <c r="A3636" s="3">
        <v>41438</v>
      </c>
      <c r="B3636">
        <v>2.892535254194328E-2</v>
      </c>
      <c r="C3636">
        <v>3.7293111325716222E-2</v>
      </c>
      <c r="D3636">
        <v>9.6323231665975673E-3</v>
      </c>
      <c r="F3636">
        <v>1.900998413639998E-3</v>
      </c>
      <c r="G3636">
        <v>-2.4292053213634808E-3</v>
      </c>
      <c r="H3636">
        <v>1.3528490993184761E-2</v>
      </c>
      <c r="I3636">
        <v>2.1534919925685352E-3</v>
      </c>
      <c r="J3636">
        <v>5.3903651540388793E-2</v>
      </c>
      <c r="K3636">
        <v>4.7122807938237976E-3</v>
      </c>
      <c r="L3636">
        <v>-1.313539182706269E-3</v>
      </c>
      <c r="M3636">
        <v>8.7280511816620887E-3</v>
      </c>
      <c r="N3636">
        <v>1.7886182445518539E-2</v>
      </c>
      <c r="O3636">
        <v>8.1014939004284692E-3</v>
      </c>
      <c r="P3636">
        <v>-9.0994738486255278E-3</v>
      </c>
    </row>
    <row r="3637" spans="1:16" x14ac:dyDescent="0.35">
      <c r="A3637" s="3">
        <v>41439</v>
      </c>
      <c r="B3637">
        <v>1.111385792152908E-2</v>
      </c>
      <c r="C3637">
        <v>2.6631596356487819E-3</v>
      </c>
      <c r="D3637">
        <v>3.1799120612934222E-3</v>
      </c>
      <c r="F3637">
        <v>-1.42322871795475E-3</v>
      </c>
      <c r="G3637">
        <v>4.0584571406985237E-3</v>
      </c>
      <c r="H3637">
        <v>1.082124912952898E-3</v>
      </c>
      <c r="I3637">
        <v>-3.9082174941051928E-4</v>
      </c>
      <c r="J3637">
        <v>-2.7102138080799532E-2</v>
      </c>
      <c r="K3637">
        <v>-1.086157972561741E-2</v>
      </c>
      <c r="L3637">
        <v>1.0334751467400149E-3</v>
      </c>
      <c r="M3637">
        <v>8.6525314443646195E-3</v>
      </c>
      <c r="N3637">
        <v>7.1885736334305061E-3</v>
      </c>
      <c r="O3637">
        <v>7.7848662841817351E-3</v>
      </c>
      <c r="P3637">
        <v>-3.7999268935067221E-3</v>
      </c>
    </row>
    <row r="3638" spans="1:16" x14ac:dyDescent="0.35">
      <c r="A3638" s="3">
        <v>41442</v>
      </c>
      <c r="B3638">
        <v>-5.3018555092287922E-3</v>
      </c>
      <c r="C3638">
        <v>-1.19527046550596E-2</v>
      </c>
      <c r="D3638">
        <v>9.7569481688664084E-4</v>
      </c>
      <c r="F3638">
        <v>-2.3752123704574579E-3</v>
      </c>
      <c r="G3638">
        <v>-3.2336266954798849E-3</v>
      </c>
      <c r="H3638">
        <v>6.3063124999267473E-3</v>
      </c>
      <c r="I3638">
        <v>-9.7702672211097408E-4</v>
      </c>
      <c r="J3638">
        <v>6.8571361308196188E-3</v>
      </c>
      <c r="K3638">
        <v>2.7449976108056E-3</v>
      </c>
      <c r="L3638">
        <v>-1.032408178546107E-3</v>
      </c>
      <c r="M3638">
        <v>-1.34939170745485E-3</v>
      </c>
      <c r="N3638">
        <v>-6.3442013831672686E-3</v>
      </c>
      <c r="O3638">
        <v>1.2957430673574469E-2</v>
      </c>
      <c r="P3638">
        <v>4.8951067796073389E-2</v>
      </c>
    </row>
    <row r="3639" spans="1:16" x14ac:dyDescent="0.35">
      <c r="A3639" s="3">
        <v>41443</v>
      </c>
      <c r="B3639">
        <v>4.8097764572634372E-3</v>
      </c>
      <c r="C3639">
        <v>-1.343680429360949E-3</v>
      </c>
      <c r="D3639">
        <v>2.6797717460691479E-3</v>
      </c>
      <c r="F3639">
        <v>0</v>
      </c>
      <c r="G3639">
        <v>-1.4598564986988079E-2</v>
      </c>
      <c r="H3639">
        <v>3.4914842011319891E-3</v>
      </c>
      <c r="I3639">
        <v>2.2687383651893041E-2</v>
      </c>
      <c r="J3639">
        <v>-4.5403718826398931E-3</v>
      </c>
      <c r="K3639">
        <v>-5.7490787017596801E-2</v>
      </c>
      <c r="L3639">
        <v>2.53662700579449E-3</v>
      </c>
      <c r="M3639">
        <v>-8.6864349056763324E-3</v>
      </c>
      <c r="N3639">
        <v>-2.6868755489976359E-2</v>
      </c>
      <c r="O3639">
        <v>-3.5915938383748618E-2</v>
      </c>
      <c r="P3639">
        <v>-6.3636095050797481E-3</v>
      </c>
    </row>
    <row r="3640" spans="1:16" x14ac:dyDescent="0.35">
      <c r="A3640" s="3">
        <v>41444</v>
      </c>
      <c r="B3640">
        <v>-3.6873618968294219E-2</v>
      </c>
      <c r="C3640">
        <v>-3.0955774952171281E-2</v>
      </c>
      <c r="D3640">
        <v>-1.263357333708859E-2</v>
      </c>
      <c r="F3640">
        <v>-1.476182406443227E-2</v>
      </c>
      <c r="G3640">
        <v>-1.152258387193039E-2</v>
      </c>
      <c r="H3640">
        <v>-1.6950669510887861E-2</v>
      </c>
      <c r="I3640">
        <v>-1.8359018616594499E-2</v>
      </c>
      <c r="J3640">
        <v>-1.9099123522144601E-2</v>
      </c>
      <c r="K3640">
        <v>-2.323752182464112E-2</v>
      </c>
      <c r="L3640">
        <v>-1.040205694407037E-2</v>
      </c>
      <c r="M3640">
        <v>-1.2754333271061119E-2</v>
      </c>
      <c r="N3640">
        <v>-2.733737806175363E-3</v>
      </c>
      <c r="O3640">
        <v>-8.1654578157607238E-3</v>
      </c>
      <c r="P3640">
        <v>-3.0497062776145171E-2</v>
      </c>
    </row>
    <row r="3641" spans="1:16" x14ac:dyDescent="0.35">
      <c r="A3641" s="3">
        <v>41445</v>
      </c>
      <c r="B3641">
        <v>-5.3735021865042309E-2</v>
      </c>
      <c r="C3641">
        <v>-4.1666809593009613E-2</v>
      </c>
      <c r="D3641">
        <v>-2.6329486246246869E-2</v>
      </c>
      <c r="F3641">
        <v>1.3533038776857079E-2</v>
      </c>
      <c r="G3641">
        <v>-5.412161197478238E-2</v>
      </c>
      <c r="H3641">
        <v>-2.38678231164281E-2</v>
      </c>
      <c r="I3641">
        <v>-2.8248520648186282E-2</v>
      </c>
      <c r="J3641">
        <v>-3.0950347658762811E-2</v>
      </c>
      <c r="K3641">
        <v>-7.8129145690899793E-2</v>
      </c>
      <c r="L3641">
        <v>1.609834731822968E-3</v>
      </c>
      <c r="M3641">
        <v>-8.7771141642566386E-3</v>
      </c>
      <c r="N3641">
        <v>-4.4682342843448193E-2</v>
      </c>
      <c r="O3641">
        <v>-3.2158749275988607E-2</v>
      </c>
      <c r="P3641">
        <v>-1.384084324305712E-2</v>
      </c>
    </row>
    <row r="3642" spans="1:16" x14ac:dyDescent="0.35">
      <c r="A3642" s="3">
        <v>41446</v>
      </c>
      <c r="B3642">
        <v>2.20049313702253E-2</v>
      </c>
      <c r="C3642">
        <v>4.3478416494491023E-2</v>
      </c>
      <c r="D3642">
        <v>-3.0324164786540431E-3</v>
      </c>
      <c r="F3642">
        <v>-9.5376522805135089E-4</v>
      </c>
      <c r="G3642">
        <v>1.144367239170707E-2</v>
      </c>
      <c r="H3642">
        <v>1.013387355279205E-2</v>
      </c>
      <c r="I3642">
        <v>6.6159315505511804E-3</v>
      </c>
      <c r="J3642">
        <v>-3.5987370829251302E-3</v>
      </c>
      <c r="K3642">
        <v>1.4369342241757231E-2</v>
      </c>
      <c r="L3642">
        <v>-7.0908606924869888E-3</v>
      </c>
      <c r="M3642">
        <v>-3.4822253177022588E-3</v>
      </c>
      <c r="N3642">
        <v>1.7503708739182718E-2</v>
      </c>
      <c r="O3642">
        <v>7.4431241485410924E-3</v>
      </c>
      <c r="P3642">
        <v>5.2312659887534529E-2</v>
      </c>
    </row>
    <row r="3643" spans="1:16" x14ac:dyDescent="0.35">
      <c r="A3643" s="3">
        <v>41449</v>
      </c>
      <c r="B3643">
        <v>-1.250194387305947E-2</v>
      </c>
      <c r="C3643">
        <v>-5.5553164228785423E-3</v>
      </c>
      <c r="D3643">
        <v>-1.267220804459845E-3</v>
      </c>
      <c r="F3643">
        <v>1.6706406795436331E-2</v>
      </c>
      <c r="G3643">
        <v>-9.5735125211878769E-3</v>
      </c>
      <c r="H3643">
        <v>9.1117720353335319E-3</v>
      </c>
      <c r="I3643">
        <v>-4.1825356712283934E-3</v>
      </c>
      <c r="J3643">
        <v>-1.5048679585143441E-3</v>
      </c>
      <c r="K3643">
        <v>-2.8620782649531721E-2</v>
      </c>
      <c r="L3643">
        <v>1.5235490774245799E-3</v>
      </c>
      <c r="M3643">
        <v>8.9852570487347627E-4</v>
      </c>
      <c r="N3643">
        <v>-4.3711175405461537E-2</v>
      </c>
      <c r="O3643">
        <v>2.1105053190664251E-3</v>
      </c>
      <c r="P3643">
        <v>3.030095954985601E-4</v>
      </c>
    </row>
    <row r="3644" spans="1:16" x14ac:dyDescent="0.35">
      <c r="A3644" s="3">
        <v>41450</v>
      </c>
      <c r="B3644">
        <v>2.5460880285007811E-2</v>
      </c>
      <c r="C3644">
        <v>2.3742851407642322E-2</v>
      </c>
      <c r="D3644">
        <v>1.8528409475592641E-2</v>
      </c>
      <c r="F3644">
        <v>0</v>
      </c>
      <c r="G3644">
        <v>-4.3936898270690028E-3</v>
      </c>
      <c r="H3644">
        <v>5.5637436895630277E-3</v>
      </c>
      <c r="I3644">
        <v>1.0200021905411919E-2</v>
      </c>
      <c r="J3644">
        <v>1.266008037771194E-2</v>
      </c>
      <c r="K3644">
        <v>3.7797243850836708E-2</v>
      </c>
      <c r="L3644">
        <v>-4.0882459302344909E-3</v>
      </c>
      <c r="M3644">
        <v>-1.5960465048316941E-3</v>
      </c>
      <c r="N3644">
        <v>3.7452325690854098E-2</v>
      </c>
      <c r="O3644">
        <v>3.15952402117281E-3</v>
      </c>
      <c r="P3644">
        <v>1.27272190101595E-2</v>
      </c>
    </row>
    <row r="3645" spans="1:16" x14ac:dyDescent="0.35">
      <c r="A3645" s="3">
        <v>41451</v>
      </c>
      <c r="B3645">
        <v>1.275712482518232E-2</v>
      </c>
      <c r="C3645">
        <v>7.5912483969555744E-3</v>
      </c>
      <c r="D3645">
        <v>3.239106279122828E-3</v>
      </c>
      <c r="F3645">
        <v>0</v>
      </c>
      <c r="G3645">
        <v>-4.2365361471186969E-2</v>
      </c>
      <c r="H3645">
        <v>8.4353409825284054E-3</v>
      </c>
      <c r="I3645">
        <v>1.3066493303498961E-2</v>
      </c>
      <c r="J3645">
        <v>-1.428782752412372E-2</v>
      </c>
      <c r="K3645">
        <v>-2.7817449498545251E-2</v>
      </c>
      <c r="L3645">
        <v>-6.2052533086393016E-3</v>
      </c>
      <c r="M3645">
        <v>-3.9957326002693078E-4</v>
      </c>
      <c r="N3645">
        <v>-9.380734223318532E-3</v>
      </c>
      <c r="O3645">
        <v>1.1286195713372081E-2</v>
      </c>
      <c r="P3645">
        <v>-2.0047813935918479E-2</v>
      </c>
    </row>
    <row r="3646" spans="1:16" x14ac:dyDescent="0.35">
      <c r="A3646" s="3">
        <v>41452</v>
      </c>
      <c r="B3646">
        <v>5.4180983331664212E-3</v>
      </c>
      <c r="C3646">
        <v>-3.0136761397088759E-2</v>
      </c>
      <c r="D3646">
        <v>4.9673670348799881E-3</v>
      </c>
      <c r="F3646">
        <v>-1.6901337493181571E-2</v>
      </c>
      <c r="G3646">
        <v>-2.0276521593910579E-2</v>
      </c>
      <c r="H3646">
        <v>2.7881208923996592E-3</v>
      </c>
      <c r="I3646">
        <v>9.1850266815252102E-3</v>
      </c>
      <c r="J3646">
        <v>8.9084387090931916E-3</v>
      </c>
      <c r="K3646">
        <v>1.8289347661009311E-2</v>
      </c>
      <c r="L3646">
        <v>-1.9211571360092661E-3</v>
      </c>
      <c r="M3646">
        <v>-5.1974438440739457E-3</v>
      </c>
      <c r="N3646">
        <v>2.869456814687199E-2</v>
      </c>
      <c r="O3646">
        <v>2.8552130795509441E-3</v>
      </c>
      <c r="P3646">
        <v>2.290085138503772E-2</v>
      </c>
    </row>
    <row r="3647" spans="1:16" x14ac:dyDescent="0.35">
      <c r="A3647" s="3">
        <v>41453</v>
      </c>
      <c r="B3647">
        <v>-1.42801868963387E-2</v>
      </c>
      <c r="C3647">
        <v>2.4011200622316101E-2</v>
      </c>
      <c r="D3647">
        <v>1.903136980071651E-2</v>
      </c>
      <c r="F3647">
        <v>0</v>
      </c>
      <c r="G3647">
        <v>2.9162696388050469E-2</v>
      </c>
      <c r="H3647">
        <v>-8.2518750941668051E-3</v>
      </c>
      <c r="I3647">
        <v>-2.3431157429685049E-2</v>
      </c>
      <c r="J3647">
        <v>5.6868501363545043E-3</v>
      </c>
      <c r="K3647">
        <v>9.0672091375512798E-2</v>
      </c>
      <c r="L3647">
        <v>1.9240472789827659E-4</v>
      </c>
      <c r="M3647">
        <v>-9.0425151905669798E-3</v>
      </c>
      <c r="N3647">
        <v>1.0878699814512279E-2</v>
      </c>
      <c r="O3647">
        <v>-1.55253454793991E-3</v>
      </c>
      <c r="P3647">
        <v>2.597005358715521E-2</v>
      </c>
    </row>
    <row r="3648" spans="1:16" x14ac:dyDescent="0.35">
      <c r="A3648" s="3">
        <v>41457</v>
      </c>
      <c r="B3648">
        <v>2.221699854372039E-3</v>
      </c>
      <c r="C3648">
        <v>-2.8965726681504989E-2</v>
      </c>
      <c r="D3648">
        <v>-2.001309494446657E-3</v>
      </c>
      <c r="F3648">
        <v>0</v>
      </c>
      <c r="G3648">
        <v>6.398597000319306E-3</v>
      </c>
      <c r="H3648">
        <v>3.8033343033179179E-3</v>
      </c>
      <c r="I3648">
        <v>-2.0407969033945591E-2</v>
      </c>
      <c r="J3648">
        <v>-1.491204680029201E-2</v>
      </c>
      <c r="K3648">
        <v>-7.9684624436031637E-3</v>
      </c>
      <c r="L3648">
        <v>-5.776526998029885E-3</v>
      </c>
      <c r="M3648">
        <v>-1.007734003763283E-2</v>
      </c>
      <c r="N3648">
        <v>1.6613439397488159E-3</v>
      </c>
      <c r="O3648">
        <v>-7.1266352404654176E-3</v>
      </c>
      <c r="P3648">
        <v>-4.2917958051676974E-3</v>
      </c>
    </row>
    <row r="3649" spans="1:16" x14ac:dyDescent="0.35">
      <c r="A3649" s="3">
        <v>41458</v>
      </c>
      <c r="B3649">
        <v>2.9097619148545921E-3</v>
      </c>
      <c r="C3649">
        <v>4.2614592852676658E-3</v>
      </c>
      <c r="D3649">
        <v>1.403501904095639E-2</v>
      </c>
      <c r="F3649">
        <v>4.775658203193478E-3</v>
      </c>
      <c r="G3649">
        <v>8.1744006100743505E-3</v>
      </c>
      <c r="H3649">
        <v>5.4091502034459005E-4</v>
      </c>
      <c r="I3649">
        <v>-4.8678484824906656E-3</v>
      </c>
      <c r="J3649">
        <v>-1.2261600915111529E-2</v>
      </c>
      <c r="K3649">
        <v>1.151338194022156E-2</v>
      </c>
      <c r="L3649">
        <v>4.4544484637845114E-3</v>
      </c>
      <c r="M3649">
        <v>5.6555583728310488E-3</v>
      </c>
      <c r="N3649">
        <v>-4.699877334382041E-3</v>
      </c>
      <c r="O3649">
        <v>-1.127911537522275E-2</v>
      </c>
      <c r="P3649">
        <v>-3.7356847199476739E-3</v>
      </c>
    </row>
    <row r="3650" spans="1:16" x14ac:dyDescent="0.35">
      <c r="A3650" s="3">
        <v>41459</v>
      </c>
      <c r="C3650">
        <v>5.6580207141097016E-3</v>
      </c>
      <c r="G3650">
        <v>-1.8018429798489779E-3</v>
      </c>
      <c r="K3650">
        <v>-1.9852146242736231E-2</v>
      </c>
    </row>
    <row r="3651" spans="1:16" x14ac:dyDescent="0.35">
      <c r="A3651" s="3">
        <v>41460</v>
      </c>
      <c r="B3651">
        <v>-9.8095216821063591E-3</v>
      </c>
      <c r="C3651">
        <v>-1.5471545272818471E-2</v>
      </c>
      <c r="D3651">
        <v>-4.2014153788407782E-3</v>
      </c>
      <c r="F3651">
        <v>0</v>
      </c>
      <c r="G3651">
        <v>-2.2563177050670898E-2</v>
      </c>
      <c r="H3651">
        <v>7.6643719644520214E-3</v>
      </c>
      <c r="I3651">
        <v>1.760917321480604E-2</v>
      </c>
      <c r="J3651">
        <v>2.068969025008971E-2</v>
      </c>
      <c r="K3651">
        <v>-2.8895599354246789E-2</v>
      </c>
      <c r="L3651">
        <v>-1.7545542433020089E-2</v>
      </c>
      <c r="M3651">
        <v>-1.1247505819948491E-2</v>
      </c>
      <c r="N3651">
        <v>2.3888898678294579E-2</v>
      </c>
      <c r="O3651">
        <v>1.4000607608961159E-2</v>
      </c>
      <c r="P3651">
        <v>-3.3746675739584682E-2</v>
      </c>
    </row>
    <row r="3652" spans="1:16" x14ac:dyDescent="0.35">
      <c r="A3652" s="3">
        <v>41463</v>
      </c>
      <c r="B3652">
        <v>5.3019328874333027E-3</v>
      </c>
      <c r="C3652">
        <v>3.1429013692139351E-2</v>
      </c>
      <c r="D3652">
        <v>1.787028159256376E-2</v>
      </c>
      <c r="F3652">
        <v>-9.0304843178294902E-3</v>
      </c>
      <c r="G3652">
        <v>1.292708627045358E-2</v>
      </c>
      <c r="H3652">
        <v>7.6948423122731313E-3</v>
      </c>
      <c r="I3652">
        <v>2.1148340966627992E-3</v>
      </c>
      <c r="J3652">
        <v>3.1531392981334339E-3</v>
      </c>
      <c r="K3652">
        <v>-3.3370384961392001E-3</v>
      </c>
      <c r="L3652">
        <v>-1.9631155887245291E-4</v>
      </c>
      <c r="M3652">
        <v>1.344414549279582E-3</v>
      </c>
      <c r="N3652">
        <v>-1.7363150868560221E-2</v>
      </c>
      <c r="O3652">
        <v>1.1761486583806709E-2</v>
      </c>
      <c r="P3652">
        <v>-8.3582112215534465E-3</v>
      </c>
    </row>
    <row r="3653" spans="1:16" x14ac:dyDescent="0.35">
      <c r="A3653" s="3">
        <v>41464</v>
      </c>
      <c r="B3653">
        <v>1.124208279609884E-2</v>
      </c>
      <c r="C3653">
        <v>-1.6620864184160089E-2</v>
      </c>
      <c r="D3653">
        <v>1.097286696535971E-2</v>
      </c>
      <c r="F3653">
        <v>0</v>
      </c>
      <c r="G3653">
        <v>1.0027315770251949E-2</v>
      </c>
      <c r="H3653">
        <v>6.4819285491348744E-3</v>
      </c>
      <c r="I3653">
        <v>-6.1395536836035269E-3</v>
      </c>
      <c r="J3653">
        <v>-1.6015561634937781E-2</v>
      </c>
      <c r="K3653">
        <v>1.3220527889923559E-2</v>
      </c>
      <c r="L3653">
        <v>-9.7163347561102231E-3</v>
      </c>
      <c r="M3653">
        <v>2.065128853483422E-4</v>
      </c>
      <c r="N3653">
        <v>2.208884960485324E-3</v>
      </c>
      <c r="O3653">
        <v>5.0542392248795753E-3</v>
      </c>
      <c r="P3653">
        <v>7.5255766246593581E-3</v>
      </c>
    </row>
    <row r="3654" spans="1:16" x14ac:dyDescent="0.35">
      <c r="A3654" s="3">
        <v>41465</v>
      </c>
      <c r="B3654">
        <v>3.9528226351150282E-2</v>
      </c>
      <c r="C3654">
        <v>-1.6901121022145919E-2</v>
      </c>
      <c r="D3654">
        <v>6.9951661920764066E-3</v>
      </c>
      <c r="F3654">
        <v>-7.6738486139048554E-3</v>
      </c>
      <c r="G3654">
        <v>1.805095478464747E-3</v>
      </c>
      <c r="H3654">
        <v>2.6465664997143978E-3</v>
      </c>
      <c r="I3654">
        <v>5.7528881454411707E-2</v>
      </c>
      <c r="J3654">
        <v>-4.1070953889572603E-3</v>
      </c>
      <c r="K3654">
        <v>3.4206952125497507E-2</v>
      </c>
      <c r="L3654">
        <v>6.9374889452462618E-3</v>
      </c>
      <c r="M3654">
        <v>8.3635023309238665E-3</v>
      </c>
      <c r="N3654">
        <v>-1.432526736092909E-2</v>
      </c>
      <c r="O3654">
        <v>5.0284676534029238E-4</v>
      </c>
      <c r="P3654">
        <v>-1.792675315183345E-3</v>
      </c>
    </row>
    <row r="3655" spans="1:16" x14ac:dyDescent="0.35">
      <c r="A3655" s="3">
        <v>41466</v>
      </c>
      <c r="B3655">
        <v>1.9672840637176451E-2</v>
      </c>
      <c r="C3655">
        <v>2.2922314785785321E-2</v>
      </c>
      <c r="D3655">
        <v>2.8735117322102881E-3</v>
      </c>
      <c r="F3655">
        <v>-3.3832125440547141E-3</v>
      </c>
      <c r="G3655">
        <v>2.8828800344766089E-2</v>
      </c>
      <c r="H3655">
        <v>1.9709851658595842E-2</v>
      </c>
      <c r="I3655">
        <v>1.588167415229336E-2</v>
      </c>
      <c r="J3655">
        <v>4.8877300879448526E-3</v>
      </c>
      <c r="K3655">
        <v>4.1877924809946343E-2</v>
      </c>
      <c r="L3655">
        <v>2.1555172882516741E-2</v>
      </c>
      <c r="M3655">
        <v>1.3311441466468571E-2</v>
      </c>
      <c r="N3655">
        <v>4.9189658284051203E-2</v>
      </c>
      <c r="O3655">
        <v>2.060836449778769E-2</v>
      </c>
      <c r="P3655">
        <v>1.9155864865204601E-2</v>
      </c>
    </row>
    <row r="3656" spans="1:16" x14ac:dyDescent="0.35">
      <c r="A3656" s="3">
        <v>41467</v>
      </c>
      <c r="B3656">
        <v>7.8980155565289145E-3</v>
      </c>
      <c r="C3656">
        <v>1.5406323572829891E-2</v>
      </c>
      <c r="D3656">
        <v>2.149857651849274E-3</v>
      </c>
      <c r="F3656">
        <v>-2.4249326373432249E-3</v>
      </c>
      <c r="G3656">
        <v>-2.626946827563148E-3</v>
      </c>
      <c r="H3656">
        <v>4.9183854609544664E-3</v>
      </c>
      <c r="I3656">
        <v>-3.3782564946793103E-2</v>
      </c>
      <c r="J3656">
        <v>3.1311740952661982E-2</v>
      </c>
      <c r="K3656">
        <v>-2.1761576592915E-2</v>
      </c>
      <c r="L3656">
        <v>1.9268216514478631E-4</v>
      </c>
      <c r="M3656">
        <v>-4.749406073679574E-3</v>
      </c>
      <c r="N3656">
        <v>-4.5286825225437921E-3</v>
      </c>
      <c r="O3656">
        <v>9.1111109052661732E-3</v>
      </c>
      <c r="P3656">
        <v>1.7621394659257379E-3</v>
      </c>
    </row>
    <row r="3657" spans="1:16" x14ac:dyDescent="0.35">
      <c r="A3657" s="3">
        <v>41470</v>
      </c>
      <c r="B3657">
        <v>-2.1582546042938518E-2</v>
      </c>
      <c r="C3657">
        <v>1.9310375839106889E-2</v>
      </c>
      <c r="D3657">
        <v>1.9780705727860951E-2</v>
      </c>
      <c r="F3657">
        <v>0</v>
      </c>
      <c r="G3657">
        <v>0</v>
      </c>
      <c r="H3657">
        <v>-4.8943133413749118E-3</v>
      </c>
      <c r="I3657">
        <v>3.53355595310334E-3</v>
      </c>
      <c r="J3657">
        <v>-6.0427671695741916E-3</v>
      </c>
      <c r="K3657">
        <v>2.8003583326095649E-2</v>
      </c>
      <c r="L3657">
        <v>-2.6008918708567701E-3</v>
      </c>
      <c r="M3657">
        <v>-3.7566770759734909E-3</v>
      </c>
      <c r="N3657">
        <v>-5.0841043149435494E-3</v>
      </c>
      <c r="O3657">
        <v>5.6120496017522106E-3</v>
      </c>
      <c r="P3657">
        <v>4.1044261824656481E-3</v>
      </c>
    </row>
    <row r="3658" spans="1:16" x14ac:dyDescent="0.35">
      <c r="A3658" s="3">
        <v>41471</v>
      </c>
      <c r="B3658">
        <v>-1.9038633993004539E-2</v>
      </c>
      <c r="C3658">
        <v>-1.8944549468762562E-2</v>
      </c>
      <c r="D3658">
        <v>-1.098369119928155E-2</v>
      </c>
      <c r="F3658">
        <v>3.8890579861561299E-3</v>
      </c>
      <c r="G3658">
        <v>5.2677317062204132E-3</v>
      </c>
      <c r="H3658">
        <v>5.5225033721151284E-3</v>
      </c>
      <c r="I3658">
        <v>-1.1117957354509489E-3</v>
      </c>
      <c r="J3658">
        <v>-1.527287388742948E-2</v>
      </c>
      <c r="K3658">
        <v>4.7606790693017757E-2</v>
      </c>
      <c r="L3658">
        <v>9.6581069918695306E-3</v>
      </c>
      <c r="M3658">
        <v>7.2360279718539644E-3</v>
      </c>
      <c r="N3658">
        <v>-2.5013416938514329E-2</v>
      </c>
      <c r="O3658">
        <v>4.8532157260894326E-3</v>
      </c>
      <c r="P3658">
        <v>1.31386458890046E-2</v>
      </c>
    </row>
    <row r="3659" spans="1:16" x14ac:dyDescent="0.35">
      <c r="A3659" s="3">
        <v>41472</v>
      </c>
      <c r="B3659">
        <v>-1.124371915573741E-2</v>
      </c>
      <c r="C3659">
        <v>-5.5172192068221326E-3</v>
      </c>
      <c r="D3659">
        <v>-4.9623620656669143E-3</v>
      </c>
      <c r="F3659">
        <v>-9.6854519334288458E-4</v>
      </c>
      <c r="G3659">
        <v>-1.048033952472038E-2</v>
      </c>
      <c r="H3659">
        <v>7.4659561312984124E-3</v>
      </c>
      <c r="I3659">
        <v>-4.6382996070347682E-3</v>
      </c>
      <c r="J3659">
        <v>9.0349912476206384E-4</v>
      </c>
      <c r="K3659">
        <v>-3.6208868579665321E-2</v>
      </c>
      <c r="L3659">
        <v>-2.582802855293775E-3</v>
      </c>
      <c r="M3659">
        <v>-6.2734264403019324E-3</v>
      </c>
      <c r="N3659">
        <v>-1.351716983443318E-2</v>
      </c>
      <c r="O3659">
        <v>-6.0369358505306669E-3</v>
      </c>
      <c r="P3659">
        <v>8.0691670175088159E-3</v>
      </c>
    </row>
    <row r="3660" spans="1:16" x14ac:dyDescent="0.35">
      <c r="A3660" s="3">
        <v>41473</v>
      </c>
      <c r="B3660">
        <v>7.7165236354947986E-3</v>
      </c>
      <c r="C3660">
        <v>4.1607616238328324E-3</v>
      </c>
      <c r="D3660">
        <v>4.9871099107050556E-3</v>
      </c>
      <c r="F3660">
        <v>0</v>
      </c>
      <c r="G3660">
        <v>4.413079529704822E-3</v>
      </c>
      <c r="H3660">
        <v>-2.8961269029142982E-3</v>
      </c>
      <c r="I3660">
        <v>-3.727790260193431E-3</v>
      </c>
      <c r="J3660">
        <v>8.1239797893921661E-3</v>
      </c>
      <c r="K3660">
        <v>-1.513013081604009E-3</v>
      </c>
      <c r="L3660">
        <v>-4.1239255884475412E-3</v>
      </c>
      <c r="M3660">
        <v>-9.1640518711826324E-3</v>
      </c>
      <c r="N3660">
        <v>5.9283805210955443E-2</v>
      </c>
      <c r="O3660">
        <v>3.1714334511343529E-3</v>
      </c>
      <c r="P3660">
        <v>2.001171729287821E-3</v>
      </c>
    </row>
    <row r="3661" spans="1:16" x14ac:dyDescent="0.35">
      <c r="A3661" s="3">
        <v>41474</v>
      </c>
      <c r="B3661">
        <v>9.2689365057965212E-3</v>
      </c>
      <c r="C3661">
        <v>-1.519298437956818E-2</v>
      </c>
      <c r="D3661">
        <v>6.6163345288818842E-3</v>
      </c>
      <c r="F3661">
        <v>-8.7249793449082347E-3</v>
      </c>
      <c r="G3661">
        <v>9.6660505774213146E-3</v>
      </c>
      <c r="H3661">
        <v>8.6277562610559411E-3</v>
      </c>
      <c r="I3661">
        <v>-2.8063628464295438E-3</v>
      </c>
      <c r="J3661">
        <v>1.850472630243782E-2</v>
      </c>
      <c r="K3661">
        <v>3.5353556707854228E-2</v>
      </c>
      <c r="L3661">
        <v>4.815102418470163E-3</v>
      </c>
      <c r="M3661">
        <v>1.747053772532148E-3</v>
      </c>
      <c r="N3661">
        <v>-1.847686125231895E-3</v>
      </c>
      <c r="O3661">
        <v>6.0796819028252616E-3</v>
      </c>
      <c r="P3661">
        <v>-6.2767258907219237E-3</v>
      </c>
    </row>
    <row r="3662" spans="1:16" x14ac:dyDescent="0.35">
      <c r="A3662" s="3">
        <v>41477</v>
      </c>
      <c r="B3662">
        <v>-1.07812044047616E-2</v>
      </c>
      <c r="C3662">
        <v>-9.8177399649630459E-3</v>
      </c>
      <c r="D3662">
        <v>1.197206485070001E-2</v>
      </c>
      <c r="F3662">
        <v>-1.467073749340408E-3</v>
      </c>
      <c r="G3662">
        <v>2.7850361607743901E-2</v>
      </c>
      <c r="H3662">
        <v>-1.6922682337372491E-4</v>
      </c>
      <c r="I3662">
        <v>4.50303737494262E-3</v>
      </c>
      <c r="J3662">
        <v>1.9926804762620209E-2</v>
      </c>
      <c r="K3662">
        <v>0.1043899786994273</v>
      </c>
      <c r="L3662">
        <v>4.2170287903422476E-3</v>
      </c>
      <c r="M3662">
        <v>8.5145073151160489E-3</v>
      </c>
      <c r="N3662">
        <v>3.7026429673712169E-3</v>
      </c>
      <c r="O3662">
        <v>-2.174970397651133E-3</v>
      </c>
      <c r="P3662">
        <v>-6.3163720265564383E-3</v>
      </c>
    </row>
    <row r="3663" spans="1:16" x14ac:dyDescent="0.35">
      <c r="A3663" s="3">
        <v>41478</v>
      </c>
      <c r="B3663">
        <v>5.7856323632112794E-3</v>
      </c>
      <c r="C3663">
        <v>1.558055896738764E-2</v>
      </c>
      <c r="D3663">
        <v>9.0460420414888443E-3</v>
      </c>
      <c r="F3663">
        <v>0</v>
      </c>
      <c r="G3663">
        <v>6.7739137056399557E-3</v>
      </c>
      <c r="H3663">
        <v>8.894544227036727E-3</v>
      </c>
      <c r="I3663">
        <v>5.2294706213413811E-3</v>
      </c>
      <c r="J3663">
        <v>1.7957161516880541E-2</v>
      </c>
      <c r="K3663">
        <v>2.3630735097516901E-2</v>
      </c>
      <c r="L3663">
        <v>1.6224331530960701E-3</v>
      </c>
      <c r="M3663">
        <v>4.0688553067558248E-4</v>
      </c>
      <c r="N3663">
        <v>-2.1607579668413649E-2</v>
      </c>
      <c r="O3663">
        <v>3.1486986165554232E-3</v>
      </c>
      <c r="P3663">
        <v>-4.0451304278986688E-3</v>
      </c>
    </row>
    <row r="3664" spans="1:16" x14ac:dyDescent="0.35">
      <c r="A3664" s="3">
        <v>41479</v>
      </c>
      <c r="B3664">
        <v>-1.083582321274945E-2</v>
      </c>
      <c r="C3664">
        <v>-1.9525612780361131E-2</v>
      </c>
      <c r="D3664">
        <v>-1.5631845773229291E-2</v>
      </c>
      <c r="F3664">
        <v>0</v>
      </c>
      <c r="G3664">
        <v>-1.429773518799049E-2</v>
      </c>
      <c r="H3664">
        <v>-1.007533017018403E-2</v>
      </c>
      <c r="I3664">
        <v>7.6180844776989609E-3</v>
      </c>
      <c r="J3664">
        <v>-9.5964181253670455E-3</v>
      </c>
      <c r="K3664">
        <v>-3.1283521846854227E-2</v>
      </c>
      <c r="L3664">
        <v>-3.144297664347206E-3</v>
      </c>
      <c r="M3664">
        <v>-8.4392663338280771E-3</v>
      </c>
      <c r="N3664">
        <v>-3.0164073028185912E-2</v>
      </c>
      <c r="O3664">
        <v>-6.0371055772578952E-3</v>
      </c>
      <c r="P3664">
        <v>-6.4693897788434152E-2</v>
      </c>
    </row>
    <row r="3665" spans="1:16" x14ac:dyDescent="0.35">
      <c r="A3665" s="3">
        <v>41480</v>
      </c>
      <c r="B3665">
        <v>-2.2044902374915739E-2</v>
      </c>
      <c r="C3665">
        <v>1.422020994832129E-3</v>
      </c>
      <c r="D3665">
        <v>3.73648958736994E-3</v>
      </c>
      <c r="F3665">
        <v>1.4692292169562471E-3</v>
      </c>
      <c r="G3665">
        <v>6.8259319013084241E-3</v>
      </c>
      <c r="H3665">
        <v>-3.8170782956498121E-3</v>
      </c>
      <c r="I3665">
        <v>0</v>
      </c>
      <c r="J3665">
        <v>7.1245096961689569E-3</v>
      </c>
      <c r="K3665">
        <v>4.8997025354762247E-3</v>
      </c>
      <c r="L3665">
        <v>9.2715657785453764E-3</v>
      </c>
      <c r="M3665">
        <v>1.148485218556106E-2</v>
      </c>
      <c r="N3665">
        <v>8.3314823319624587E-4</v>
      </c>
      <c r="O3665">
        <v>3.6442414000477101E-3</v>
      </c>
      <c r="P3665">
        <v>-3.039703089678214E-2</v>
      </c>
    </row>
    <row r="3666" spans="1:16" x14ac:dyDescent="0.35">
      <c r="A3666" s="3">
        <v>41481</v>
      </c>
      <c r="B3666">
        <v>3.7339719677009779E-3</v>
      </c>
      <c r="C3666">
        <v>8.5228067153386711E-3</v>
      </c>
      <c r="D3666">
        <v>2.3267220901441732E-3</v>
      </c>
      <c r="F3666">
        <v>1.955939320753552E-3</v>
      </c>
      <c r="G3666">
        <v>-8.4747701018583754E-4</v>
      </c>
      <c r="H3666">
        <v>-7.4924959355791021E-3</v>
      </c>
      <c r="I3666">
        <v>-8.2980721134378044E-3</v>
      </c>
      <c r="J3666">
        <v>1.5846132984138391E-2</v>
      </c>
      <c r="K3666">
        <v>-2.65956004362855E-3</v>
      </c>
      <c r="L3666">
        <v>9.4713208015906325E-4</v>
      </c>
      <c r="M3666">
        <v>1.013787516410858E-2</v>
      </c>
      <c r="N3666">
        <v>-2.2197587822106572E-2</v>
      </c>
      <c r="O3666">
        <v>3.1475471531288162E-3</v>
      </c>
      <c r="P3666">
        <v>7.6775278062135577E-3</v>
      </c>
    </row>
    <row r="3667" spans="1:16" x14ac:dyDescent="0.35">
      <c r="A3667" s="3">
        <v>41484</v>
      </c>
      <c r="B3667">
        <v>-2.2045768040591658E-3</v>
      </c>
      <c r="C3667">
        <v>8.45122597066994E-3</v>
      </c>
      <c r="D3667">
        <v>-6.9652735573511038E-4</v>
      </c>
      <c r="F3667">
        <v>2.9282292459180681E-3</v>
      </c>
      <c r="G3667">
        <v>-8.4819583665751708E-4</v>
      </c>
      <c r="H3667">
        <v>4.889694861102134E-3</v>
      </c>
      <c r="I3667">
        <v>7.4378699968795647E-3</v>
      </c>
      <c r="J3667">
        <v>-1.1002824363482209E-2</v>
      </c>
      <c r="K3667">
        <v>-1.266638312438784E-2</v>
      </c>
      <c r="L3667">
        <v>-2.3654091916054392E-3</v>
      </c>
      <c r="M3667">
        <v>3.2115585787273471E-3</v>
      </c>
      <c r="N3667">
        <v>-6.2429835237068909E-3</v>
      </c>
      <c r="O3667">
        <v>1.9304695138977031E-2</v>
      </c>
      <c r="P3667">
        <v>-3.5873031213700328E-2</v>
      </c>
    </row>
    <row r="3668" spans="1:16" x14ac:dyDescent="0.35">
      <c r="A3668" s="3">
        <v>41485</v>
      </c>
      <c r="B3668">
        <v>3.451802341747801E-3</v>
      </c>
      <c r="C3668">
        <v>-4.1900356820614437E-3</v>
      </c>
      <c r="D3668">
        <v>-8.8267529659928901E-3</v>
      </c>
      <c r="F3668">
        <v>-7.7858759732345462E-3</v>
      </c>
      <c r="G3668">
        <v>-2.546666693652333E-3</v>
      </c>
      <c r="H3668">
        <v>-1.792537694891738E-3</v>
      </c>
      <c r="I3668">
        <v>-2.2149488732930989E-3</v>
      </c>
      <c r="J3668">
        <v>-7.0412349111358408E-3</v>
      </c>
      <c r="K3668">
        <v>2.2506702875286781E-3</v>
      </c>
      <c r="L3668">
        <v>7.5866774643906787E-4</v>
      </c>
      <c r="M3668">
        <v>-1.400554130959186E-3</v>
      </c>
      <c r="N3668">
        <v>-4.8258172855745192E-2</v>
      </c>
      <c r="O3668">
        <v>-4.0249900364673907E-3</v>
      </c>
      <c r="P3668">
        <v>4.6098137980109977E-2</v>
      </c>
    </row>
    <row r="3669" spans="1:16" x14ac:dyDescent="0.35">
      <c r="A3669" s="3">
        <v>41486</v>
      </c>
      <c r="B3669">
        <v>-2.5870101059896511E-2</v>
      </c>
      <c r="C3669">
        <v>-2.1037998433031561E-2</v>
      </c>
      <c r="D3669">
        <v>2.3418615020465161E-4</v>
      </c>
      <c r="F3669">
        <v>0</v>
      </c>
      <c r="G3669">
        <v>2.5531687635056421E-3</v>
      </c>
      <c r="H3669">
        <v>4.1907355733799001E-3</v>
      </c>
      <c r="I3669">
        <v>1.1283703560464931E-2</v>
      </c>
      <c r="J3669">
        <v>1.233863279219927E-2</v>
      </c>
      <c r="K3669">
        <v>-1.7740483247107749E-2</v>
      </c>
      <c r="L3669">
        <v>4.454119453094485E-3</v>
      </c>
      <c r="M3669">
        <v>1.10198968831754E-3</v>
      </c>
      <c r="N3669">
        <v>-1.290111396917326E-2</v>
      </c>
      <c r="O3669">
        <v>6.65599001256445E-3</v>
      </c>
      <c r="P3669">
        <v>8.8132879858917601E-3</v>
      </c>
    </row>
    <row r="3670" spans="1:16" x14ac:dyDescent="0.35">
      <c r="A3670" s="3">
        <v>41487</v>
      </c>
      <c r="B3670">
        <v>6.9217329256119342E-3</v>
      </c>
      <c r="C3670">
        <v>-8.5959526571651734E-3</v>
      </c>
      <c r="D3670">
        <v>1.4292592719971081E-2</v>
      </c>
      <c r="F3670">
        <v>-1.7655733764464169E-2</v>
      </c>
      <c r="G3670">
        <v>-1.018674773168393E-2</v>
      </c>
      <c r="H3670">
        <v>7.8349722899755392E-3</v>
      </c>
      <c r="I3670">
        <v>1.371868473970039E-2</v>
      </c>
      <c r="J3670">
        <v>2.8299196789241199E-2</v>
      </c>
      <c r="K3670">
        <v>-2.972183214681379E-2</v>
      </c>
      <c r="L3670">
        <v>-1.1887804249112181E-2</v>
      </c>
      <c r="M3670">
        <v>-1.601119252711769E-2</v>
      </c>
      <c r="N3670">
        <v>2.4012152137794281E-2</v>
      </c>
      <c r="O3670">
        <v>1.463972456088003E-2</v>
      </c>
      <c r="P3670">
        <v>4.2433755778549687E-2</v>
      </c>
    </row>
    <row r="3671" spans="1:16" x14ac:dyDescent="0.35">
      <c r="A3671" s="3">
        <v>41488</v>
      </c>
      <c r="B3671">
        <v>-1.0942802802855761E-2</v>
      </c>
      <c r="C3671">
        <v>-7.2256306936534509E-3</v>
      </c>
      <c r="D3671">
        <v>-3.6963570690492502E-3</v>
      </c>
      <c r="F3671">
        <v>9.9849583222206828E-3</v>
      </c>
      <c r="G3671">
        <v>-6.0034044374155382E-3</v>
      </c>
      <c r="H3671">
        <v>8.703590738409428E-3</v>
      </c>
      <c r="I3671">
        <v>6.6764760826820702E-3</v>
      </c>
      <c r="J3671">
        <v>-1.0762825939329651E-2</v>
      </c>
      <c r="K3671">
        <v>-1.6257933805134069E-2</v>
      </c>
      <c r="L3671">
        <v>8.0205252708582808E-3</v>
      </c>
      <c r="M3671">
        <v>6.3052487098773646E-3</v>
      </c>
      <c r="N3671">
        <v>-1.009211308004287E-2</v>
      </c>
      <c r="O3671">
        <v>1.3964255255338729E-3</v>
      </c>
      <c r="P3671">
        <v>8.6800427185349527E-3</v>
      </c>
    </row>
    <row r="3672" spans="1:16" x14ac:dyDescent="0.35">
      <c r="A3672" s="3">
        <v>41492</v>
      </c>
      <c r="B3672">
        <v>-9.4447084973937612E-3</v>
      </c>
      <c r="C3672">
        <v>-1.7466949586944391E-2</v>
      </c>
      <c r="D3672">
        <v>-8.6568640519878448E-3</v>
      </c>
      <c r="F3672">
        <v>-3.9544206771778834E-3</v>
      </c>
      <c r="G3672">
        <v>-2.0707486450254779E-2</v>
      </c>
      <c r="H3672">
        <v>-4.7470850113970897E-3</v>
      </c>
      <c r="I3672">
        <v>-6.8779526190545504E-3</v>
      </c>
      <c r="J3672">
        <v>-8.2406575676629013E-3</v>
      </c>
      <c r="K3672">
        <v>-4.2634749775133818E-2</v>
      </c>
      <c r="L3672">
        <v>2.0806336833478771E-3</v>
      </c>
      <c r="M3672">
        <v>5.4233294886252281E-3</v>
      </c>
      <c r="N3672">
        <v>-5.3089348760166022E-2</v>
      </c>
      <c r="O3672">
        <v>4.1665379460305019E-3</v>
      </c>
      <c r="P3672">
        <v>-3.8887773930562641E-3</v>
      </c>
    </row>
    <row r="3673" spans="1:16" x14ac:dyDescent="0.35">
      <c r="A3673" s="3">
        <v>41493</v>
      </c>
      <c r="B3673">
        <v>-1.679220567002326E-2</v>
      </c>
      <c r="C3673">
        <v>3.111074350007037E-2</v>
      </c>
      <c r="D3673">
        <v>2.5965088149053632E-3</v>
      </c>
      <c r="F3673">
        <v>6.9479524232383127E-3</v>
      </c>
      <c r="G3673">
        <v>8.8099338074432154E-4</v>
      </c>
      <c r="H3673">
        <v>1.2583351660366839E-3</v>
      </c>
      <c r="I3673">
        <v>-1.366883218612513E-2</v>
      </c>
      <c r="J3673">
        <v>-2.6312219424812211E-3</v>
      </c>
      <c r="K3673">
        <v>1.0757928194693459E-2</v>
      </c>
      <c r="L3673">
        <v>4.3412193982448333E-3</v>
      </c>
      <c r="M3673">
        <v>1.298574611759018E-2</v>
      </c>
      <c r="N3673">
        <v>-1.9005475944504972E-2</v>
      </c>
      <c r="O3673">
        <v>-6.2240908011934604E-3</v>
      </c>
      <c r="P3673">
        <v>-1.231225469343011E-2</v>
      </c>
    </row>
    <row r="3674" spans="1:16" x14ac:dyDescent="0.35">
      <c r="A3674" s="3">
        <v>41494</v>
      </c>
      <c r="B3674">
        <v>-1.4474191149245199E-3</v>
      </c>
      <c r="C3674">
        <v>-1.8678200096192369E-2</v>
      </c>
      <c r="D3674">
        <v>9.4159883304656411E-4</v>
      </c>
      <c r="F3674">
        <v>0</v>
      </c>
      <c r="G3674">
        <v>2.2887344783413921E-2</v>
      </c>
      <c r="H3674">
        <v>-1.633966542878729E-2</v>
      </c>
      <c r="I3674">
        <v>1.1271427916167641E-2</v>
      </c>
      <c r="J3674">
        <v>1.124689516237631E-2</v>
      </c>
      <c r="K3674">
        <v>3.960395829173402E-2</v>
      </c>
      <c r="L3674">
        <v>2.4431795491044461E-3</v>
      </c>
      <c r="M3674">
        <v>-2.5638706916605298E-3</v>
      </c>
      <c r="N3674">
        <v>1.5821747288748082E-2</v>
      </c>
      <c r="O3674">
        <v>2.08783574171445E-3</v>
      </c>
      <c r="P3674">
        <v>-1.21616879529598E-2</v>
      </c>
    </row>
    <row r="3675" spans="1:16" x14ac:dyDescent="0.35">
      <c r="A3675" s="3">
        <v>41495</v>
      </c>
      <c r="B3675">
        <v>1.6959111795455509E-2</v>
      </c>
      <c r="C3675">
        <v>1.4642383983030081E-3</v>
      </c>
      <c r="D3675">
        <v>1.5286863819558461E-2</v>
      </c>
      <c r="F3675">
        <v>-6.4071947206969524E-3</v>
      </c>
      <c r="G3675">
        <v>3.4423375427685698E-3</v>
      </c>
      <c r="H3675">
        <v>-1.4992975329204289E-2</v>
      </c>
      <c r="I3675">
        <v>-8.7703013859251611E-3</v>
      </c>
      <c r="J3675">
        <v>-2.196894790329806E-3</v>
      </c>
      <c r="K3675">
        <v>2.5952725893326312E-2</v>
      </c>
      <c r="L3675">
        <v>-2.5309203785723882E-3</v>
      </c>
      <c r="M3675">
        <v>5.4374237673397996E-3</v>
      </c>
      <c r="N3675">
        <v>-3.1777395627541338E-4</v>
      </c>
      <c r="O3675">
        <v>-2.3185973949113589E-4</v>
      </c>
      <c r="P3675">
        <v>1.5388379863592321E-3</v>
      </c>
    </row>
    <row r="3676" spans="1:16" x14ac:dyDescent="0.35">
      <c r="A3676" s="3">
        <v>41498</v>
      </c>
      <c r="B3676">
        <v>-7.1266557915415918E-3</v>
      </c>
      <c r="C3676">
        <v>7.3100271915604864E-3</v>
      </c>
      <c r="D3676">
        <v>-9.2657082591133255E-3</v>
      </c>
      <c r="F3676">
        <v>0</v>
      </c>
      <c r="G3676">
        <v>1.457976659679594E-2</v>
      </c>
      <c r="H3676">
        <v>8.6471788859854293E-4</v>
      </c>
      <c r="I3676">
        <v>1.843241675209661E-3</v>
      </c>
      <c r="J3676">
        <v>-4.8162980748902573E-3</v>
      </c>
      <c r="K3676">
        <v>4.038021695369709E-2</v>
      </c>
      <c r="L3676">
        <v>-3.8530515616241878E-3</v>
      </c>
      <c r="M3676">
        <v>-6.2930128697461507E-3</v>
      </c>
      <c r="N3676">
        <v>-8.5850807836855836E-3</v>
      </c>
      <c r="O3676">
        <v>4.6310059798773118E-3</v>
      </c>
      <c r="P3676">
        <v>-1.382915062521828E-2</v>
      </c>
    </row>
    <row r="3677" spans="1:16" x14ac:dyDescent="0.35">
      <c r="A3677" s="3">
        <v>41499</v>
      </c>
      <c r="B3677">
        <v>-5.4551190326515009E-3</v>
      </c>
      <c r="C3677">
        <v>-1.596487264000479E-2</v>
      </c>
      <c r="D3677">
        <v>-3.507439200885587E-3</v>
      </c>
      <c r="F3677">
        <v>0</v>
      </c>
      <c r="G3677">
        <v>-6.7624618953499027E-3</v>
      </c>
      <c r="H3677">
        <v>-6.9128892540548659E-4</v>
      </c>
      <c r="I3677">
        <v>4.5996645418928672E-3</v>
      </c>
      <c r="J3677">
        <v>-4.1482459302423216E-3</v>
      </c>
      <c r="K3677">
        <v>-1.514448648373257E-2</v>
      </c>
      <c r="L3677">
        <v>-7.7358380012487737E-3</v>
      </c>
      <c r="M3677">
        <v>-1.355625519774217E-2</v>
      </c>
      <c r="N3677">
        <v>3.7844814033067831E-2</v>
      </c>
      <c r="O3677">
        <v>9.6800348889198862E-3</v>
      </c>
      <c r="P3677">
        <v>2.4618308292515989E-2</v>
      </c>
    </row>
    <row r="3678" spans="1:16" x14ac:dyDescent="0.35">
      <c r="A3678" s="3">
        <v>41500</v>
      </c>
      <c r="B3678">
        <v>6.0624884758764264E-3</v>
      </c>
      <c r="C3678">
        <v>-1.4749545874777611E-2</v>
      </c>
      <c r="D3678">
        <v>-1.3373768652148571E-2</v>
      </c>
      <c r="F3678">
        <v>0</v>
      </c>
      <c r="G3678">
        <v>5.9574208361037329E-3</v>
      </c>
      <c r="H3678">
        <v>-1.6169404694208689E-2</v>
      </c>
      <c r="I3678">
        <v>-1.831349640019964E-3</v>
      </c>
      <c r="J3678">
        <v>1.0413774161283749E-2</v>
      </c>
      <c r="K3678">
        <v>3.7649854958370137E-2</v>
      </c>
      <c r="L3678">
        <v>-2.2817745668535232E-3</v>
      </c>
      <c r="M3678">
        <v>8.0242952854958638E-4</v>
      </c>
      <c r="N3678">
        <v>3.0901763768604869E-3</v>
      </c>
      <c r="O3678">
        <v>-8.9026188813333684E-3</v>
      </c>
      <c r="P3678">
        <v>-5.4744123465818584E-3</v>
      </c>
    </row>
    <row r="3679" spans="1:16" x14ac:dyDescent="0.35">
      <c r="A3679" s="3">
        <v>41501</v>
      </c>
      <c r="B3679">
        <v>-3.1565208693613571E-3</v>
      </c>
      <c r="C3679">
        <v>1.4969998115046399E-3</v>
      </c>
      <c r="D3679">
        <v>-1.4843269515747661E-2</v>
      </c>
      <c r="F3679">
        <v>0</v>
      </c>
      <c r="G3679">
        <v>2.368872198601801E-2</v>
      </c>
      <c r="H3679">
        <v>-1.7489570428426141E-2</v>
      </c>
      <c r="I3679">
        <v>-1.8348635147146131E-2</v>
      </c>
      <c r="J3679">
        <v>-2.0063174470348999E-2</v>
      </c>
      <c r="K3679">
        <v>5.027357451172243E-2</v>
      </c>
      <c r="L3679">
        <v>9.8151508521764352E-3</v>
      </c>
      <c r="M3679">
        <v>8.2189006957453792E-3</v>
      </c>
      <c r="N3679">
        <v>-2.8034520040365551E-2</v>
      </c>
      <c r="O3679">
        <v>-1.589105886900288E-2</v>
      </c>
      <c r="P3679">
        <v>-2.018353359383163E-2</v>
      </c>
    </row>
    <row r="3680" spans="1:16" x14ac:dyDescent="0.35">
      <c r="A3680" s="3">
        <v>41502</v>
      </c>
      <c r="B3680">
        <v>-1.29532446680799E-2</v>
      </c>
      <c r="C3680">
        <v>3.7369406942316268E-2</v>
      </c>
      <c r="D3680">
        <v>-2.6729492785841909E-3</v>
      </c>
      <c r="F3680">
        <v>-2.976161672782474E-3</v>
      </c>
      <c r="G3680">
        <v>6.6115637342101241E-3</v>
      </c>
      <c r="H3680">
        <v>9.840953845161593E-4</v>
      </c>
      <c r="I3680">
        <v>-1.9252317169059618E-2</v>
      </c>
      <c r="J3680">
        <v>-1.8230304679880741E-2</v>
      </c>
      <c r="K3680">
        <v>-6.4516883128239444E-3</v>
      </c>
      <c r="L3680">
        <v>-2.8311349675913528E-4</v>
      </c>
      <c r="M3680">
        <v>-2.783564862218868E-3</v>
      </c>
      <c r="N3680">
        <v>-3.0427782670810592E-2</v>
      </c>
      <c r="O3680">
        <v>1.403720489431493E-3</v>
      </c>
      <c r="P3680">
        <v>-6.2422249572812172E-3</v>
      </c>
    </row>
    <row r="3681" spans="1:16" x14ac:dyDescent="0.35">
      <c r="A3681" s="3">
        <v>41505</v>
      </c>
      <c r="B3681">
        <v>-3.208345905850174E-3</v>
      </c>
      <c r="C3681">
        <v>-4.3227706253296187E-2</v>
      </c>
      <c r="D3681">
        <v>-8.0412502381367323E-3</v>
      </c>
      <c r="F3681">
        <v>0</v>
      </c>
      <c r="G3681">
        <v>-5.7471795356843769E-3</v>
      </c>
      <c r="H3681">
        <v>1.6082419496656901E-3</v>
      </c>
      <c r="I3681">
        <v>3.087483631073451E-2</v>
      </c>
      <c r="J3681">
        <v>-7.7131970928965288E-3</v>
      </c>
      <c r="K3681">
        <v>-5.4462829518483469E-3</v>
      </c>
      <c r="L3681">
        <v>2.1709834375636121E-3</v>
      </c>
      <c r="M3681">
        <v>3.9877296880574947E-4</v>
      </c>
      <c r="N3681">
        <v>-4.347830710654077E-2</v>
      </c>
      <c r="O3681">
        <v>-7.2445965104463994E-3</v>
      </c>
      <c r="P3681">
        <v>-4.082911626921315E-3</v>
      </c>
    </row>
    <row r="3682" spans="1:16" x14ac:dyDescent="0.35">
      <c r="A3682" s="3">
        <v>41506</v>
      </c>
      <c r="B3682">
        <v>1.4921268779497071E-2</v>
      </c>
      <c r="C3682">
        <v>3.0115609596199629E-3</v>
      </c>
      <c r="D3682">
        <v>1.474095760318761E-3</v>
      </c>
      <c r="F3682">
        <v>0</v>
      </c>
      <c r="G3682">
        <v>3.3030522697803382E-3</v>
      </c>
      <c r="H3682">
        <v>6.7811542529774282E-3</v>
      </c>
      <c r="I3682">
        <v>-1.3311109002482001E-2</v>
      </c>
      <c r="J3682">
        <v>1.425075295932832E-2</v>
      </c>
      <c r="K3682">
        <v>2.88540816847116E-2</v>
      </c>
      <c r="L3682">
        <v>7.3467257564949762E-3</v>
      </c>
      <c r="M3682">
        <v>2.3916080460273381E-3</v>
      </c>
      <c r="N3682">
        <v>4.3062234204220839E-2</v>
      </c>
      <c r="O3682">
        <v>7.0623354419181439E-3</v>
      </c>
      <c r="P3682">
        <v>-1.5137211800410499E-2</v>
      </c>
    </row>
    <row r="3683" spans="1:16" x14ac:dyDescent="0.35">
      <c r="A3683" s="3">
        <v>41507</v>
      </c>
      <c r="B3683">
        <v>-5.0447581991928114E-3</v>
      </c>
      <c r="C3683">
        <v>-3.0025186915478841E-3</v>
      </c>
      <c r="D3683">
        <v>-2.4564577672669952E-4</v>
      </c>
      <c r="F3683">
        <v>0</v>
      </c>
      <c r="G3683">
        <v>-8.2298563962668325E-4</v>
      </c>
      <c r="H3683">
        <v>-7.7988468716224668E-3</v>
      </c>
      <c r="I3683">
        <v>1.9299210358281641E-2</v>
      </c>
      <c r="J3683">
        <v>1.759866205145677E-2</v>
      </c>
      <c r="K3683">
        <v>-3.3162737827056588E-2</v>
      </c>
      <c r="L3683">
        <v>-5.6101005781536983E-3</v>
      </c>
      <c r="M3683">
        <v>-5.4676950232287469E-3</v>
      </c>
      <c r="N3683">
        <v>-3.4403717396436877E-2</v>
      </c>
      <c r="O3683">
        <v>-1.566161455177217E-2</v>
      </c>
      <c r="P3683">
        <v>-8.3253224413583071E-3</v>
      </c>
    </row>
    <row r="3684" spans="1:16" x14ac:dyDescent="0.35">
      <c r="A3684" s="3">
        <v>41508</v>
      </c>
      <c r="B3684">
        <v>-2.172845414135316E-3</v>
      </c>
      <c r="C3684">
        <v>1.5057804798099821E-3</v>
      </c>
      <c r="D3684">
        <v>2.1344674110312711E-2</v>
      </c>
      <c r="F3684">
        <v>-1.4925325324548039E-2</v>
      </c>
      <c r="G3684">
        <v>7.4134428639514027E-3</v>
      </c>
      <c r="H3684">
        <v>2.500940775225224E-3</v>
      </c>
      <c r="I3684">
        <v>1.9301635165441589E-2</v>
      </c>
      <c r="J3684">
        <v>8.3682328925389626E-3</v>
      </c>
      <c r="K3684">
        <v>5.716961738929438E-3</v>
      </c>
      <c r="L3684">
        <v>-1.410437842695234E-3</v>
      </c>
      <c r="M3684">
        <v>-9.0963979786222726E-3</v>
      </c>
      <c r="N3684">
        <v>8.4832154311731411E-3</v>
      </c>
      <c r="O3684">
        <v>1.519844245822588E-2</v>
      </c>
      <c r="P3684">
        <v>-9.6863083232379132E-4</v>
      </c>
    </row>
    <row r="3685" spans="1:16" x14ac:dyDescent="0.35">
      <c r="A3685" s="3">
        <v>41509</v>
      </c>
      <c r="B3685">
        <v>1.7131481028801691E-2</v>
      </c>
      <c r="C3685">
        <v>6.0151317918608624E-3</v>
      </c>
      <c r="D3685">
        <v>6.005412010487321E-3</v>
      </c>
      <c r="F3685">
        <v>0</v>
      </c>
      <c r="G3685">
        <v>1.4717932290524651E-2</v>
      </c>
      <c r="H3685">
        <v>7.3947072728171026E-3</v>
      </c>
      <c r="I3685">
        <v>-7.2137843907810204E-3</v>
      </c>
      <c r="J3685">
        <v>8.8519969504583518E-3</v>
      </c>
      <c r="K3685">
        <v>2.252619993589855E-2</v>
      </c>
      <c r="L3685">
        <v>3.0131696038226958E-3</v>
      </c>
      <c r="M3685">
        <v>4.0351978851660419E-4</v>
      </c>
      <c r="N3685">
        <v>1.278593879211876E-2</v>
      </c>
      <c r="O3685">
        <v>-9.3566805625755478E-4</v>
      </c>
      <c r="P3685">
        <v>3.5552560233966801E-3</v>
      </c>
    </row>
    <row r="3686" spans="1:16" x14ac:dyDescent="0.35">
      <c r="A3686" s="3">
        <v>41512</v>
      </c>
      <c r="B3686">
        <v>-1.7130565373247859E-3</v>
      </c>
      <c r="C3686">
        <v>4.4844041656062483E-3</v>
      </c>
      <c r="D3686">
        <v>-8.5956966168797555E-3</v>
      </c>
      <c r="F3686">
        <v>1.1111068410847519E-2</v>
      </c>
      <c r="G3686">
        <v>7.2522283396045939E-3</v>
      </c>
      <c r="H3686">
        <v>-1.0612945394651069E-2</v>
      </c>
      <c r="I3686">
        <v>9.809329725255056E-3</v>
      </c>
      <c r="J3686">
        <v>6.8548446249594441E-4</v>
      </c>
      <c r="K3686">
        <v>2.305970502333143E-2</v>
      </c>
      <c r="L3686">
        <v>-1.408115250845166E-3</v>
      </c>
      <c r="M3686">
        <v>1.9159266402584141E-3</v>
      </c>
      <c r="N3686">
        <v>-2.1926848316732639E-2</v>
      </c>
      <c r="O3686">
        <v>-1.732585121158714E-2</v>
      </c>
      <c r="P3686">
        <v>-6.7632561850426987E-3</v>
      </c>
    </row>
    <row r="3687" spans="1:16" x14ac:dyDescent="0.35">
      <c r="A3687" s="3">
        <v>41513</v>
      </c>
      <c r="B3687">
        <v>1.7159961357231519E-3</v>
      </c>
      <c r="C3687">
        <v>-2.9762951026065521E-3</v>
      </c>
      <c r="D3687">
        <v>1.685532815776325E-3</v>
      </c>
      <c r="F3687">
        <v>1.448540627113282E-2</v>
      </c>
      <c r="G3687">
        <v>8.7999725341796342E-3</v>
      </c>
      <c r="H3687">
        <v>-1.7877288914861511E-3</v>
      </c>
      <c r="I3687">
        <v>-1.690973394026352E-2</v>
      </c>
      <c r="J3687">
        <v>-2.493491848926388E-2</v>
      </c>
      <c r="K3687">
        <v>-5.0313469116025633E-3</v>
      </c>
      <c r="L3687">
        <v>4.8885121542472376E-3</v>
      </c>
      <c r="M3687">
        <v>1.419078124047379E-2</v>
      </c>
      <c r="N3687">
        <v>-7.201077863987837E-2</v>
      </c>
      <c r="O3687">
        <v>-1.5726107833777151E-2</v>
      </c>
      <c r="P3687">
        <v>-1.459151985210305E-2</v>
      </c>
    </row>
    <row r="3688" spans="1:16" x14ac:dyDescent="0.35">
      <c r="A3688" s="3">
        <v>41514</v>
      </c>
      <c r="B3688">
        <v>-1.384547450912532E-2</v>
      </c>
      <c r="C3688">
        <v>5.9702422263265831E-3</v>
      </c>
      <c r="D3688">
        <v>1.923948632077233E-3</v>
      </c>
      <c r="F3688">
        <v>0</v>
      </c>
      <c r="G3688">
        <v>-1.586003539561176E-3</v>
      </c>
      <c r="H3688">
        <v>-1.0835271374693419E-2</v>
      </c>
      <c r="I3688">
        <v>-3.1106603552664151E-3</v>
      </c>
      <c r="J3688">
        <v>-9.2735413707455416E-3</v>
      </c>
      <c r="K3688">
        <v>-8.0897877117958039E-4</v>
      </c>
      <c r="L3688">
        <v>-4.6776368072604102E-3</v>
      </c>
      <c r="M3688">
        <v>-6.6487862584583279E-3</v>
      </c>
      <c r="N3688">
        <v>1.9399643567625139E-2</v>
      </c>
      <c r="O3688">
        <v>-9.1985866813878436E-3</v>
      </c>
      <c r="P3688">
        <v>3.6196628913922608E-3</v>
      </c>
    </row>
    <row r="3689" spans="1:16" x14ac:dyDescent="0.35">
      <c r="A3689" s="3">
        <v>41515</v>
      </c>
      <c r="B3689">
        <v>8.6840371060541433E-3</v>
      </c>
      <c r="C3689">
        <v>-1.9287519035157911E-2</v>
      </c>
      <c r="D3689">
        <v>-1.7999158416818761E-2</v>
      </c>
      <c r="F3689">
        <v>-1.132439393747264E-2</v>
      </c>
      <c r="G3689">
        <v>-7.942841958518243E-3</v>
      </c>
      <c r="H3689">
        <v>8.4191423684620847E-3</v>
      </c>
      <c r="I3689">
        <v>-2.0192600541409922E-3</v>
      </c>
      <c r="J3689">
        <v>2.5528065859277138E-3</v>
      </c>
      <c r="K3689">
        <v>-1.9028432559825999E-2</v>
      </c>
      <c r="L3689">
        <v>-9.5873566031061674E-3</v>
      </c>
      <c r="M3689">
        <v>-5.0949265135336042E-3</v>
      </c>
      <c r="N3689">
        <v>1.0771861750764611E-3</v>
      </c>
      <c r="O3689">
        <v>9.7729663335943684E-3</v>
      </c>
      <c r="P3689">
        <v>-1.7049167817329899E-2</v>
      </c>
    </row>
    <row r="3690" spans="1:16" x14ac:dyDescent="0.35">
      <c r="A3690" s="3">
        <v>41516</v>
      </c>
      <c r="B3690">
        <v>-2.8697804970994061E-3</v>
      </c>
      <c r="C3690">
        <v>1.966684365654503E-2</v>
      </c>
      <c r="D3690">
        <v>-4.3985647389835902E-3</v>
      </c>
      <c r="F3690">
        <v>0</v>
      </c>
      <c r="G3690">
        <v>-9.6076771623783142E-3</v>
      </c>
      <c r="H3690">
        <v>4.3090876910303333E-3</v>
      </c>
      <c r="I3690">
        <v>-7.3568495439045867E-3</v>
      </c>
      <c r="J3690">
        <v>-4.3853908374252848E-3</v>
      </c>
      <c r="K3690">
        <v>-1.0523886117952521E-2</v>
      </c>
      <c r="L3690">
        <v>7.5917173813033756E-4</v>
      </c>
      <c r="M3690">
        <v>4.016559594162139E-4</v>
      </c>
      <c r="N3690">
        <v>3.9454788630503002E-2</v>
      </c>
      <c r="O3690">
        <v>2.4194250121005729E-3</v>
      </c>
      <c r="P3690">
        <v>-2.968648985908906E-2</v>
      </c>
    </row>
    <row r="3691" spans="1:16" x14ac:dyDescent="0.35">
      <c r="A3691" s="3">
        <v>41520</v>
      </c>
      <c r="B3691">
        <v>-3.7414924917130721E-3</v>
      </c>
      <c r="C3691">
        <v>-1.483673284837927E-2</v>
      </c>
      <c r="D3691">
        <v>-1.104533810288333E-2</v>
      </c>
      <c r="F3691">
        <v>0</v>
      </c>
      <c r="G3691">
        <v>1.6976559425204929E-2</v>
      </c>
      <c r="H3691">
        <v>9.8355788915238662E-4</v>
      </c>
      <c r="I3691">
        <v>-1.667578552871585E-3</v>
      </c>
      <c r="J3691">
        <v>2.557603394397701E-3</v>
      </c>
      <c r="K3691">
        <v>1.0422660009110629E-3</v>
      </c>
      <c r="L3691">
        <v>-5.7847635549259646E-3</v>
      </c>
      <c r="M3691">
        <v>-1.355012055944604E-2</v>
      </c>
      <c r="N3691">
        <v>-4.7964139061113631E-2</v>
      </c>
      <c r="O3691">
        <v>-4.1035701037297478E-3</v>
      </c>
      <c r="P3691">
        <v>1.7531846504092789E-2</v>
      </c>
    </row>
    <row r="3692" spans="1:16" x14ac:dyDescent="0.35">
      <c r="A3692" s="3">
        <v>41521</v>
      </c>
      <c r="B3692">
        <v>1.4468753993801539E-4</v>
      </c>
      <c r="C3692">
        <v>1.9578111072686921E-2</v>
      </c>
      <c r="D3692">
        <v>-1.3155190276661011E-2</v>
      </c>
      <c r="F3692">
        <v>0</v>
      </c>
      <c r="G3692">
        <v>-1.4308450418714541E-2</v>
      </c>
      <c r="H3692">
        <v>-4.2866318905220302E-3</v>
      </c>
      <c r="I3692">
        <v>4.6584968280360961E-2</v>
      </c>
      <c r="J3692">
        <v>1.1337857447425881E-2</v>
      </c>
      <c r="K3692">
        <v>-2.7081240685241652E-3</v>
      </c>
      <c r="L3692">
        <v>1.9082519451507629E-4</v>
      </c>
      <c r="M3692">
        <v>-9.1571366512455121E-4</v>
      </c>
      <c r="N3692">
        <v>3.6245068661796109E-2</v>
      </c>
      <c r="O3692">
        <v>1.623881298977925E-2</v>
      </c>
      <c r="P3692">
        <v>1.0134626691100661E-3</v>
      </c>
    </row>
    <row r="3693" spans="1:16" x14ac:dyDescent="0.35">
      <c r="A3693" s="3">
        <v>41522</v>
      </c>
      <c r="B3693">
        <v>-7.0769543301473234E-3</v>
      </c>
      <c r="C3693">
        <v>1.477447809522525E-3</v>
      </c>
      <c r="D3693">
        <v>-1.0814753764241901E-2</v>
      </c>
      <c r="F3693">
        <v>-1.294821133276503E-2</v>
      </c>
      <c r="G3693">
        <v>-1.77418806550389E-2</v>
      </c>
      <c r="H3693">
        <v>2.798189489559166E-2</v>
      </c>
      <c r="I3693">
        <v>1.7556448864538329E-2</v>
      </c>
      <c r="J3693">
        <v>6.0257889783903451E-3</v>
      </c>
      <c r="K3693">
        <v>-2.0472213728890298E-2</v>
      </c>
      <c r="L3693">
        <v>-9.4411343826862337E-3</v>
      </c>
      <c r="M3693">
        <v>-5.2958983555504444E-3</v>
      </c>
      <c r="N3693">
        <v>6.5407448296029402E-2</v>
      </c>
      <c r="O3693">
        <v>-2.8623458459801081E-3</v>
      </c>
      <c r="P3693">
        <v>-2.362438777628983E-3</v>
      </c>
    </row>
    <row r="3694" spans="1:16" x14ac:dyDescent="0.35">
      <c r="A3694" s="3">
        <v>41523</v>
      </c>
      <c r="B3694">
        <v>4.5963683355898732E-2</v>
      </c>
      <c r="C3694">
        <v>-2.802399778860765E-2</v>
      </c>
      <c r="D3694">
        <v>-1.2709409383194761E-3</v>
      </c>
      <c r="F3694">
        <v>0</v>
      </c>
      <c r="G3694">
        <v>1.149420247460475E-2</v>
      </c>
      <c r="H3694">
        <v>-2.355441137051439E-3</v>
      </c>
      <c r="I3694">
        <v>-7.31987545140389E-3</v>
      </c>
      <c r="J3694">
        <v>-4.4574410188509273E-3</v>
      </c>
      <c r="K3694">
        <v>1.6847981770565571E-2</v>
      </c>
      <c r="L3694">
        <v>6.9316560981229616E-3</v>
      </c>
      <c r="M3694">
        <v>1.075051777866887E-2</v>
      </c>
      <c r="N3694">
        <v>8.5357033793513892E-3</v>
      </c>
      <c r="O3694">
        <v>9.5673839600634025E-3</v>
      </c>
      <c r="P3694">
        <v>5.4126657342890017E-3</v>
      </c>
    </row>
    <row r="3695" spans="1:16" x14ac:dyDescent="0.35">
      <c r="A3695" s="3">
        <v>41526</v>
      </c>
      <c r="B3695">
        <v>3.2679568044648999E-2</v>
      </c>
      <c r="C3695">
        <v>-4.0971123921715417E-2</v>
      </c>
      <c r="D3695">
        <v>3.8182697300073181E-3</v>
      </c>
      <c r="F3695">
        <v>-9.0817461499517194E-3</v>
      </c>
      <c r="G3695">
        <v>-1.623336411100573E-3</v>
      </c>
      <c r="H3695">
        <v>8.7453520252376293E-3</v>
      </c>
      <c r="I3695">
        <v>8.9537464854303472E-3</v>
      </c>
      <c r="J3695">
        <v>3.49791774216901E-3</v>
      </c>
      <c r="K3695">
        <v>-1.929494958504863E-2</v>
      </c>
      <c r="L3695">
        <v>5.9279701075880542E-3</v>
      </c>
      <c r="M3695">
        <v>-4.7609523388514319E-3</v>
      </c>
      <c r="N3695">
        <v>1.5299647859312151E-2</v>
      </c>
      <c r="O3695">
        <v>9.479711918820577E-4</v>
      </c>
      <c r="P3695">
        <v>1.547781698966233E-2</v>
      </c>
    </row>
    <row r="3696" spans="1:16" x14ac:dyDescent="0.35">
      <c r="A3696" s="3">
        <v>41527</v>
      </c>
      <c r="B3696">
        <v>4.3094058161554649E-3</v>
      </c>
      <c r="C3696">
        <v>4.7470031182559316E-3</v>
      </c>
      <c r="D3696">
        <v>1.31882474405931E-2</v>
      </c>
      <c r="F3696">
        <v>-8.6558532411070699E-3</v>
      </c>
      <c r="G3696">
        <v>-1.626014684258215E-2</v>
      </c>
      <c r="H3696">
        <v>1.707834687808019E-2</v>
      </c>
      <c r="I3696">
        <v>-2.4358946015365919E-3</v>
      </c>
      <c r="J3696">
        <v>5.437858595252143E-3</v>
      </c>
      <c r="K3696">
        <v>-3.8074786743841127E-2</v>
      </c>
      <c r="L3696">
        <v>-2.471277992883603E-3</v>
      </c>
      <c r="M3696">
        <v>-7.3282566992683984E-3</v>
      </c>
      <c r="N3696">
        <v>2.4687315622488489E-2</v>
      </c>
      <c r="O3696">
        <v>4.496742156193001E-3</v>
      </c>
      <c r="P3696">
        <v>-7.2896347674571427E-3</v>
      </c>
    </row>
    <row r="3697" spans="1:16" x14ac:dyDescent="0.35">
      <c r="A3697" s="3">
        <v>41528</v>
      </c>
      <c r="B3697">
        <v>5.8993280285013494E-3</v>
      </c>
      <c r="C3697">
        <v>-1.5751065334523859E-3</v>
      </c>
      <c r="D3697">
        <v>-1.026287594252129E-2</v>
      </c>
      <c r="F3697">
        <v>3.595307001018178E-3</v>
      </c>
      <c r="G3697">
        <v>1.652851525524079E-3</v>
      </c>
      <c r="H3697">
        <v>1.645057505094227E-2</v>
      </c>
      <c r="I3697">
        <v>5.2325722576251898E-4</v>
      </c>
      <c r="J3697">
        <v>3.8829131823368002E-3</v>
      </c>
      <c r="K3697">
        <v>-1.9590050868097508E-2</v>
      </c>
      <c r="L3697">
        <v>4.7641754941079029E-3</v>
      </c>
      <c r="M3697">
        <v>4.4089030099225823E-3</v>
      </c>
      <c r="N3697">
        <v>7.8222253776023543E-3</v>
      </c>
      <c r="O3697">
        <v>8.2467331280762224E-3</v>
      </c>
      <c r="P3697">
        <v>-1.468619887298361E-2</v>
      </c>
    </row>
    <row r="3698" spans="1:16" x14ac:dyDescent="0.35">
      <c r="A3698" s="3">
        <v>41529</v>
      </c>
      <c r="B3698">
        <v>-1.1996627111040209E-2</v>
      </c>
      <c r="C3698">
        <v>-1.4195465953977689E-2</v>
      </c>
      <c r="D3698">
        <v>-7.3343388392682618E-3</v>
      </c>
      <c r="F3698">
        <v>-1.0234650071822E-3</v>
      </c>
      <c r="G3698">
        <v>-3.0528043651216089E-2</v>
      </c>
      <c r="H3698">
        <v>-8.8889137969644372E-3</v>
      </c>
      <c r="I3698">
        <v>-3.835529635272672E-3</v>
      </c>
      <c r="J3698">
        <v>-9.5316846347134332E-3</v>
      </c>
      <c r="K3698">
        <v>-3.3833045561310948E-2</v>
      </c>
      <c r="L3698">
        <v>-3.7929791680635372E-4</v>
      </c>
      <c r="M3698">
        <v>4.0833149205521391E-3</v>
      </c>
      <c r="N3698">
        <v>-1.490202430315146E-2</v>
      </c>
      <c r="O3698">
        <v>-2.1032311228741381E-3</v>
      </c>
      <c r="P3698">
        <v>-2.439026141425726E-2</v>
      </c>
    </row>
    <row r="3699" spans="1:16" x14ac:dyDescent="0.35">
      <c r="A3699" s="3">
        <v>41530</v>
      </c>
      <c r="B3699">
        <v>-5.5318511350520572E-3</v>
      </c>
      <c r="C3699">
        <v>1.919979659582749E-2</v>
      </c>
      <c r="D3699">
        <v>1.0192059599736241E-3</v>
      </c>
      <c r="F3699">
        <v>4.0983541014725233E-3</v>
      </c>
      <c r="G3699">
        <v>3.4042520725980911E-3</v>
      </c>
      <c r="H3699">
        <v>-9.8147017668441805E-3</v>
      </c>
      <c r="I3699">
        <v>-5.4251424350315602E-3</v>
      </c>
      <c r="J3699">
        <v>-1.255179070112411E-3</v>
      </c>
      <c r="K3699">
        <v>3.8072267867830689E-2</v>
      </c>
      <c r="L3699">
        <v>1.233294551897135E-3</v>
      </c>
      <c r="M3699">
        <v>1.8300152913666161E-3</v>
      </c>
      <c r="N3699">
        <v>5.9879291785507327E-3</v>
      </c>
      <c r="O3699">
        <v>1.639282058503166E-3</v>
      </c>
      <c r="P3699">
        <v>2.812506251259039E-2</v>
      </c>
    </row>
    <row r="3700" spans="1:16" x14ac:dyDescent="0.35">
      <c r="A3700" s="3">
        <v>41533</v>
      </c>
      <c r="B3700">
        <v>7.5975741992122536E-3</v>
      </c>
      <c r="C3700">
        <v>2.354834674076622E-2</v>
      </c>
      <c r="D3700">
        <v>-4.0723161126907659E-3</v>
      </c>
      <c r="F3700">
        <v>-6.6327544849559272E-3</v>
      </c>
      <c r="G3700">
        <v>-1.102630321132636E-2</v>
      </c>
      <c r="H3700">
        <v>2.7345184473119839E-3</v>
      </c>
      <c r="I3700">
        <v>2.9911873639212332E-3</v>
      </c>
      <c r="J3700">
        <v>1.3967512747958821E-4</v>
      </c>
      <c r="K3700">
        <v>1.630123276085604E-2</v>
      </c>
      <c r="L3700">
        <v>2.1792115379428711E-3</v>
      </c>
      <c r="M3700">
        <v>1.3192333287008751E-3</v>
      </c>
      <c r="N3700">
        <v>1.5037665822839941E-2</v>
      </c>
      <c r="O3700">
        <v>7.9497905201184604E-3</v>
      </c>
      <c r="P3700">
        <v>1.04693879383686E-2</v>
      </c>
    </row>
    <row r="3701" spans="1:16" x14ac:dyDescent="0.35">
      <c r="A3701" s="3">
        <v>41534</v>
      </c>
      <c r="B3701">
        <v>-4.7127344808175486E-3</v>
      </c>
      <c r="C3701">
        <v>-4.6013884300235564E-3</v>
      </c>
      <c r="D3701">
        <v>8.9444451212215004E-3</v>
      </c>
      <c r="F3701">
        <v>0</v>
      </c>
      <c r="G3701">
        <v>-2.5728759317136252E-3</v>
      </c>
      <c r="H3701">
        <v>4.7720605665930727E-3</v>
      </c>
      <c r="I3701">
        <v>5.7896687873357777E-3</v>
      </c>
      <c r="J3701">
        <v>1.8150437066966061E-3</v>
      </c>
      <c r="K3701">
        <v>2.227776907175683E-3</v>
      </c>
      <c r="L3701">
        <v>1.418172138497376E-3</v>
      </c>
      <c r="M3701">
        <v>1.013695795690772E-4</v>
      </c>
      <c r="N3701">
        <v>-6.1736006719548264E-4</v>
      </c>
      <c r="O3701">
        <v>3.0154730776617011E-3</v>
      </c>
      <c r="P3701">
        <v>-3.0079994147444999E-3</v>
      </c>
    </row>
    <row r="3702" spans="1:16" x14ac:dyDescent="0.35">
      <c r="A3702" s="3">
        <v>41535</v>
      </c>
      <c r="B3702">
        <v>2.4756757508188398E-2</v>
      </c>
      <c r="C3702">
        <v>-3.0815907184028601E-3</v>
      </c>
      <c r="D3702">
        <v>3.3941294355645413E-2</v>
      </c>
      <c r="F3702">
        <v>1.5409174356055819E-3</v>
      </c>
      <c r="G3702">
        <v>4.6431638567441702E-2</v>
      </c>
      <c r="H3702">
        <v>6.1911166902492987E-3</v>
      </c>
      <c r="I3702">
        <v>1.0290993626999031E-2</v>
      </c>
      <c r="J3702">
        <v>-1.268284528999053E-2</v>
      </c>
      <c r="K3702">
        <v>6.3124916728525493E-2</v>
      </c>
      <c r="L3702">
        <v>1.350077572407571E-2</v>
      </c>
      <c r="M3702">
        <v>1.0539125580776741E-2</v>
      </c>
      <c r="N3702">
        <v>6.8252265810661239E-2</v>
      </c>
      <c r="O3702">
        <v>2.0351323296813991E-2</v>
      </c>
      <c r="P3702">
        <v>3.1511892347743993E-2</v>
      </c>
    </row>
    <row r="3703" spans="1:16" x14ac:dyDescent="0.35">
      <c r="A3703" s="3">
        <v>41536</v>
      </c>
      <c r="B3703">
        <v>-8.6123784996013919E-3</v>
      </c>
      <c r="C3703">
        <v>7.7280645303612339E-3</v>
      </c>
      <c r="D3703">
        <v>-5.1444575353566391E-3</v>
      </c>
      <c r="F3703">
        <v>-1.5385466622281909E-3</v>
      </c>
      <c r="G3703">
        <v>-3.2867675926266941E-3</v>
      </c>
      <c r="H3703">
        <v>4.72009478056723E-3</v>
      </c>
      <c r="I3703">
        <v>9.8412691287925735E-3</v>
      </c>
      <c r="J3703">
        <v>-1.8351902248980869E-3</v>
      </c>
      <c r="K3703">
        <v>1.08717992420444E-2</v>
      </c>
      <c r="L3703">
        <v>3.167254057331315E-3</v>
      </c>
      <c r="M3703">
        <v>-1.3136758348953779E-2</v>
      </c>
      <c r="N3703">
        <v>-1.8791932580351941E-2</v>
      </c>
      <c r="O3703">
        <v>-3.852739180807863E-3</v>
      </c>
      <c r="P3703">
        <v>-1.527464548616553E-2</v>
      </c>
    </row>
    <row r="3704" spans="1:16" x14ac:dyDescent="0.35">
      <c r="A3704" s="3">
        <v>41537</v>
      </c>
      <c r="B3704">
        <v>-1.2029168681529151E-2</v>
      </c>
      <c r="C3704">
        <v>-2.1472240185990369E-2</v>
      </c>
      <c r="D3704">
        <v>-1.7976323255050719E-2</v>
      </c>
      <c r="F3704">
        <v>8.217858889360885E-3</v>
      </c>
      <c r="G3704">
        <v>-2.4732084740684331E-2</v>
      </c>
      <c r="H3704">
        <v>-1.057059288873652E-2</v>
      </c>
      <c r="I3704">
        <v>-1.436128105543422E-2</v>
      </c>
      <c r="J3704">
        <v>-9.6166949410672053E-3</v>
      </c>
      <c r="K3704">
        <v>-4.8810570221758498E-2</v>
      </c>
      <c r="L3704">
        <v>-2.7859167515364991E-4</v>
      </c>
      <c r="M3704">
        <v>4.0639451930246651E-4</v>
      </c>
      <c r="N3704">
        <v>-4.0954472958284797E-2</v>
      </c>
      <c r="O3704">
        <v>-3.413432197177602E-3</v>
      </c>
      <c r="P3704">
        <v>4.6205272742743109E-3</v>
      </c>
    </row>
    <row r="3705" spans="1:16" x14ac:dyDescent="0.35">
      <c r="A3705" s="3">
        <v>41540</v>
      </c>
      <c r="B3705">
        <v>-1.2987132626224531E-2</v>
      </c>
      <c r="C3705">
        <v>9.4041000750679782E-3</v>
      </c>
      <c r="D3705">
        <v>1.2788540784969941E-2</v>
      </c>
      <c r="F3705">
        <v>3.5660020989696228E-3</v>
      </c>
      <c r="G3705">
        <v>-9.2983649523800116E-3</v>
      </c>
      <c r="H3705">
        <v>-3.1372315690399999E-3</v>
      </c>
      <c r="I3705">
        <v>9.3666410514996468E-3</v>
      </c>
      <c r="J3705">
        <v>-1.085252189174768E-2</v>
      </c>
      <c r="K3705">
        <v>-4.5660893157084548E-3</v>
      </c>
      <c r="L3705">
        <v>-9.2913394085902823E-5</v>
      </c>
      <c r="M3705">
        <v>5.6882194550265108E-3</v>
      </c>
      <c r="N3705">
        <v>-5.837206585893151E-3</v>
      </c>
      <c r="O3705">
        <v>-7.7622023169645624E-3</v>
      </c>
      <c r="P3705">
        <v>1.3140156137387839E-3</v>
      </c>
    </row>
    <row r="3706" spans="1:16" x14ac:dyDescent="0.35">
      <c r="A3706" s="3">
        <v>41541</v>
      </c>
      <c r="B3706">
        <v>-1.507639222487644E-3</v>
      </c>
      <c r="C3706">
        <v>1.2422492018405061E-2</v>
      </c>
      <c r="D3706">
        <v>9.9036982955420516E-3</v>
      </c>
      <c r="F3706">
        <v>-3.5533309134738729E-3</v>
      </c>
      <c r="G3706">
        <v>3.412965950654101E-3</v>
      </c>
      <c r="H3706">
        <v>-1.046182195275713E-2</v>
      </c>
      <c r="I3706">
        <v>-1.3746347320388039E-3</v>
      </c>
      <c r="J3706">
        <v>6.0632043622028684E-3</v>
      </c>
      <c r="K3706">
        <v>5.2424583195851424E-3</v>
      </c>
      <c r="L3706">
        <v>-2.043646702653668E-3</v>
      </c>
      <c r="M3706">
        <v>-1.0102147272661451E-4</v>
      </c>
      <c r="N3706">
        <v>5.8714796254315527E-3</v>
      </c>
      <c r="O3706">
        <v>-7.3630575911221019E-3</v>
      </c>
      <c r="P3706">
        <v>-9.8420262803400327E-4</v>
      </c>
    </row>
    <row r="3707" spans="1:16" x14ac:dyDescent="0.35">
      <c r="A3707" s="3">
        <v>41542</v>
      </c>
      <c r="B3707">
        <v>1.26288306727802E-2</v>
      </c>
      <c r="C3707">
        <v>1.840488945151764E-2</v>
      </c>
      <c r="D3707">
        <v>-1.22590804268996E-3</v>
      </c>
      <c r="F3707">
        <v>2.547030765042591E-3</v>
      </c>
      <c r="G3707">
        <v>7.6530740507008144E-3</v>
      </c>
      <c r="H3707">
        <v>-7.9934685061505695E-3</v>
      </c>
      <c r="I3707">
        <v>-1.910180100901537E-2</v>
      </c>
      <c r="J3707">
        <v>-1.7793108091575749E-2</v>
      </c>
      <c r="K3707">
        <v>2.6292740682630319E-2</v>
      </c>
      <c r="L3707">
        <v>4.0957345183905147E-3</v>
      </c>
      <c r="M3707">
        <v>3.6363698015309249E-3</v>
      </c>
      <c r="N3707">
        <v>-3.1643656183847353E-2</v>
      </c>
      <c r="O3707">
        <v>-1.1590658914522489E-2</v>
      </c>
      <c r="P3707">
        <v>-2.9557065448493351E-3</v>
      </c>
    </row>
    <row r="3708" spans="1:16" x14ac:dyDescent="0.35">
      <c r="A3708" s="3">
        <v>41543</v>
      </c>
      <c r="B3708">
        <v>1.1658053765511539E-2</v>
      </c>
      <c r="C3708">
        <v>-2.3646102095640331E-2</v>
      </c>
      <c r="D3708">
        <v>9.3270749813822995E-3</v>
      </c>
      <c r="F3708">
        <v>0</v>
      </c>
      <c r="G3708">
        <v>-5.0633263869361844E-3</v>
      </c>
      <c r="H3708">
        <v>8.5781649561729179E-3</v>
      </c>
      <c r="I3708">
        <v>-4.3858206854218151E-3</v>
      </c>
      <c r="J3708">
        <v>1.8992679124705261E-3</v>
      </c>
      <c r="K3708">
        <v>-3.4511924155355311E-2</v>
      </c>
      <c r="L3708">
        <v>-1.5760282433089361E-3</v>
      </c>
      <c r="M3708">
        <v>-5.0322060882506134E-3</v>
      </c>
      <c r="N3708">
        <v>8.5660147941255538E-3</v>
      </c>
      <c r="O3708">
        <v>9.384117460817798E-4</v>
      </c>
      <c r="P3708">
        <v>2.2068504802236211E-2</v>
      </c>
    </row>
    <row r="3709" spans="1:16" x14ac:dyDescent="0.35">
      <c r="A3709" s="3">
        <v>41544</v>
      </c>
      <c r="B3709">
        <v>-1.4746572777929461E-3</v>
      </c>
      <c r="C3709">
        <v>0</v>
      </c>
      <c r="D3709">
        <v>-5.8360012060690858E-3</v>
      </c>
      <c r="F3709">
        <v>-6.0976014778988397E-3</v>
      </c>
      <c r="G3709">
        <v>7.6336007531034866E-3</v>
      </c>
      <c r="H3709">
        <v>-5.8420909009280209E-3</v>
      </c>
      <c r="I3709">
        <v>-2.8195472749462662E-3</v>
      </c>
      <c r="J3709">
        <v>3.0621038038169961E-3</v>
      </c>
      <c r="K3709">
        <v>1.6885581304511451E-2</v>
      </c>
      <c r="L3709">
        <v>5.1996591465230946E-3</v>
      </c>
      <c r="M3709">
        <v>6.6760674553925092E-3</v>
      </c>
      <c r="N3709">
        <v>-1.3840875153144361E-2</v>
      </c>
      <c r="O3709">
        <v>-9.1376724806447873E-3</v>
      </c>
      <c r="P3709">
        <v>1.9658361722673101E-2</v>
      </c>
    </row>
    <row r="3710" spans="1:16" x14ac:dyDescent="0.35">
      <c r="A3710" s="3">
        <v>41547</v>
      </c>
      <c r="B3710">
        <v>-5.2328261988051628E-3</v>
      </c>
      <c r="C3710">
        <v>-9.3752611510273809E-3</v>
      </c>
      <c r="D3710">
        <v>9.7846431939336842E-3</v>
      </c>
      <c r="F3710">
        <v>-2.0448371950498871E-3</v>
      </c>
      <c r="G3710">
        <v>-5.0505403231237977E-3</v>
      </c>
      <c r="H3710">
        <v>-4.7528098512698014E-3</v>
      </c>
      <c r="I3710">
        <v>-2.2971975849267472E-3</v>
      </c>
      <c r="J3710">
        <v>1.221102379286387E-2</v>
      </c>
      <c r="K3710">
        <v>7.7640975997834696E-3</v>
      </c>
      <c r="L3710">
        <v>1.662678709240861E-3</v>
      </c>
      <c r="M3710">
        <v>-5.0236559535454806E-4</v>
      </c>
      <c r="N3710">
        <v>-1.8181857094438762E-2</v>
      </c>
      <c r="O3710">
        <v>-4.0197885699504443E-3</v>
      </c>
      <c r="P3710">
        <v>-1.232616086009264E-2</v>
      </c>
    </row>
    <row r="3711" spans="1:16" x14ac:dyDescent="0.35">
      <c r="A3711" s="3">
        <v>41548</v>
      </c>
      <c r="B3711">
        <v>-9.4471330212964055E-4</v>
      </c>
      <c r="C3711">
        <v>7.8866673136659404E-3</v>
      </c>
      <c r="D3711">
        <v>3.633729322317425E-3</v>
      </c>
      <c r="F3711">
        <v>0</v>
      </c>
      <c r="G3711">
        <v>-2.8764819066515849E-2</v>
      </c>
      <c r="H3711">
        <v>-1.4761815416377559E-3</v>
      </c>
      <c r="I3711">
        <v>2.3379502890994219E-2</v>
      </c>
      <c r="J3711">
        <v>2.41275913563328E-2</v>
      </c>
      <c r="K3711">
        <v>-3.8091505078891807E-2</v>
      </c>
      <c r="L3711">
        <v>-1.2910792258534749E-3</v>
      </c>
      <c r="M3711">
        <v>4.8255325389416903E-3</v>
      </c>
      <c r="N3711">
        <v>3.3788250109173079E-2</v>
      </c>
      <c r="O3711">
        <v>6.8853352431841319E-3</v>
      </c>
      <c r="P3711">
        <v>0</v>
      </c>
    </row>
    <row r="3712" spans="1:16" x14ac:dyDescent="0.35">
      <c r="A3712" s="3">
        <v>41549</v>
      </c>
      <c r="B3712">
        <v>-9.4484567975017253E-4</v>
      </c>
      <c r="C3712">
        <v>-1.564796251058431E-3</v>
      </c>
      <c r="D3712">
        <v>2.4136026253751548E-3</v>
      </c>
      <c r="F3712">
        <v>0</v>
      </c>
      <c r="G3712">
        <v>1.8292686979155089E-2</v>
      </c>
      <c r="H3712">
        <v>-1.5652932206733361E-3</v>
      </c>
      <c r="I3712">
        <v>2.0766556257627582E-3</v>
      </c>
      <c r="J3712">
        <v>7.2921379203207959E-3</v>
      </c>
      <c r="K3712">
        <v>4.671925980720637E-3</v>
      </c>
      <c r="L3712">
        <v>3.5087875037198568E-3</v>
      </c>
      <c r="M3712">
        <v>4.6023684633567097E-3</v>
      </c>
      <c r="N3712">
        <v>1.5712770729965351E-3</v>
      </c>
      <c r="O3712">
        <v>-4.7162868686952963E-3</v>
      </c>
      <c r="P3712">
        <v>-1.663998831952684E-2</v>
      </c>
    </row>
    <row r="3713" spans="1:16" x14ac:dyDescent="0.35">
      <c r="A3713" s="3">
        <v>41550</v>
      </c>
      <c r="B3713">
        <v>-7.5686433738492154E-3</v>
      </c>
      <c r="C3713">
        <v>-4.7021724899575226E-3</v>
      </c>
      <c r="D3713">
        <v>-1.878160387677219E-2</v>
      </c>
      <c r="F3713">
        <v>0</v>
      </c>
      <c r="G3713">
        <v>1.7109032062956331E-3</v>
      </c>
      <c r="H3713">
        <v>-3.483837765609787E-3</v>
      </c>
      <c r="I3713">
        <v>-2.59067545134406E-3</v>
      </c>
      <c r="J3713">
        <v>5.0117886247835752E-3</v>
      </c>
      <c r="K3713">
        <v>-7.3070381972907272E-3</v>
      </c>
      <c r="L3713">
        <v>3.2204650581542089E-3</v>
      </c>
      <c r="M3713">
        <v>1.294664362879949E-3</v>
      </c>
      <c r="N3713">
        <v>4.6124898388623103E-2</v>
      </c>
      <c r="O3713">
        <v>-1.113436262998824E-2</v>
      </c>
      <c r="P3713">
        <v>-4.5558102271384682E-3</v>
      </c>
    </row>
    <row r="3714" spans="1:16" x14ac:dyDescent="0.35">
      <c r="A3714" s="3">
        <v>41551</v>
      </c>
      <c r="B3714">
        <v>-1.0077305497419141E-2</v>
      </c>
      <c r="C3714">
        <v>-7.8740605718343737E-3</v>
      </c>
      <c r="D3714">
        <v>-4.1719497448525766E-3</v>
      </c>
      <c r="F3714">
        <v>0</v>
      </c>
      <c r="G3714">
        <v>-4.2698710992297162E-3</v>
      </c>
      <c r="H3714">
        <v>1.7498339401922361E-4</v>
      </c>
      <c r="I3714">
        <v>1.7662379530954061E-2</v>
      </c>
      <c r="J3714">
        <v>8.5884587151499048E-3</v>
      </c>
      <c r="K3714">
        <v>-1.4053289687883891E-2</v>
      </c>
      <c r="L3714">
        <v>-8.3462880978197873E-3</v>
      </c>
      <c r="M3714">
        <v>-1.889819372151047E-3</v>
      </c>
      <c r="N3714">
        <v>-8.9987011768932756E-4</v>
      </c>
      <c r="O3714">
        <v>6.9475685641593454E-3</v>
      </c>
      <c r="P3714">
        <v>-1.0460893578515431E-2</v>
      </c>
    </row>
    <row r="3715" spans="1:16" x14ac:dyDescent="0.35">
      <c r="A3715" s="3">
        <v>41554</v>
      </c>
      <c r="B3715">
        <v>4.6767479884273211E-3</v>
      </c>
      <c r="C3715">
        <v>-2.063517476699428E-2</v>
      </c>
      <c r="D3715">
        <v>-9.8567523861358142E-3</v>
      </c>
      <c r="F3715">
        <v>-8.709064935968347E-3</v>
      </c>
      <c r="G3715">
        <v>6.0034044374155382E-3</v>
      </c>
      <c r="H3715">
        <v>-9.0004567265207225E-3</v>
      </c>
      <c r="I3715">
        <v>-2.773515817532923E-2</v>
      </c>
      <c r="J3715">
        <v>-3.1588742006543051E-3</v>
      </c>
      <c r="K3715">
        <v>2.9185277906155219E-2</v>
      </c>
      <c r="L3715">
        <v>3.8845600083894372E-3</v>
      </c>
      <c r="M3715">
        <v>6.0787306390330809E-3</v>
      </c>
      <c r="N3715">
        <v>2.401733584338928E-3</v>
      </c>
      <c r="O3715">
        <v>-5.9484934070892503E-3</v>
      </c>
      <c r="P3715">
        <v>9.9103056548566215E-4</v>
      </c>
    </row>
    <row r="3716" spans="1:16" x14ac:dyDescent="0.35">
      <c r="A3716" s="3">
        <v>41555</v>
      </c>
      <c r="B3716">
        <v>-1.560977335061042E-2</v>
      </c>
      <c r="C3716">
        <v>-3.241245939701765E-3</v>
      </c>
      <c r="D3716">
        <v>-2.2403673914072049E-3</v>
      </c>
      <c r="F3716">
        <v>1.9638187241772579E-2</v>
      </c>
      <c r="G3716">
        <v>-1.704987627437093E-3</v>
      </c>
      <c r="H3716">
        <v>-1.058088206046226E-2</v>
      </c>
      <c r="I3716">
        <v>-1.382575831238864E-2</v>
      </c>
      <c r="J3716">
        <v>-2.617887108250172E-3</v>
      </c>
      <c r="K3716">
        <v>-2.8797010703957571E-2</v>
      </c>
      <c r="L3716">
        <v>-5.5281992643074762E-4</v>
      </c>
      <c r="M3716">
        <v>-6.9334088212158473E-4</v>
      </c>
      <c r="N3716">
        <v>-4.1928720535723052E-2</v>
      </c>
      <c r="O3716">
        <v>-5.0261377319099632E-3</v>
      </c>
      <c r="P3716">
        <v>3.6304142869296729E-3</v>
      </c>
    </row>
    <row r="3717" spans="1:16" x14ac:dyDescent="0.35">
      <c r="A3717" s="3">
        <v>41556</v>
      </c>
      <c r="B3717">
        <v>-3.755492901584057E-3</v>
      </c>
      <c r="C3717">
        <v>-9.7563053555207446E-3</v>
      </c>
      <c r="D3717">
        <v>1.0476736141265869E-2</v>
      </c>
      <c r="F3717">
        <v>9.1231737731374274E-3</v>
      </c>
      <c r="G3717">
        <v>-1.1101632281590451E-2</v>
      </c>
      <c r="H3717">
        <v>2.1209887237736421E-2</v>
      </c>
      <c r="I3717">
        <v>6.2113331119268977E-3</v>
      </c>
      <c r="J3717">
        <v>6.7689141526301464E-3</v>
      </c>
      <c r="K3717">
        <v>9.958890816687882E-3</v>
      </c>
      <c r="L3717">
        <v>-6.729367844982459E-3</v>
      </c>
      <c r="M3717">
        <v>-4.3612096745774256E-3</v>
      </c>
      <c r="N3717">
        <v>2.8759041203858748E-2</v>
      </c>
      <c r="O3717">
        <v>5.5328666381670999E-3</v>
      </c>
      <c r="P3717">
        <v>-2.6307505850758921E-3</v>
      </c>
    </row>
    <row r="3718" spans="1:16" x14ac:dyDescent="0.35">
      <c r="A3718" s="3">
        <v>41557</v>
      </c>
      <c r="B3718">
        <v>2.7505892864648551E-2</v>
      </c>
      <c r="C3718">
        <v>3.2842067102947241E-3</v>
      </c>
      <c r="D3718">
        <v>1.900774418632278E-2</v>
      </c>
      <c r="F3718">
        <v>-1.607220325426573E-2</v>
      </c>
      <c r="G3718">
        <v>-1.468049027754559E-2</v>
      </c>
      <c r="H3718">
        <v>9.6867624156371512E-3</v>
      </c>
      <c r="I3718">
        <v>1.4814807693260599E-2</v>
      </c>
      <c r="J3718">
        <v>1.1800228049598131E-2</v>
      </c>
      <c r="K3718">
        <v>-1.0757403457372861E-2</v>
      </c>
      <c r="L3718">
        <v>-1.4849477495960659E-3</v>
      </c>
      <c r="M3718">
        <v>-9.158767515138444E-3</v>
      </c>
      <c r="N3718">
        <v>1.7623896359617811E-2</v>
      </c>
      <c r="O3718">
        <v>2.5358844384856031E-2</v>
      </c>
      <c r="P3718">
        <v>4.451037821624082E-2</v>
      </c>
    </row>
    <row r="3719" spans="1:16" x14ac:dyDescent="0.35">
      <c r="A3719" s="3">
        <v>41558</v>
      </c>
      <c r="B3719">
        <v>1.155064036349396E-2</v>
      </c>
      <c r="C3719">
        <v>1.145642805305425E-2</v>
      </c>
      <c r="D3719">
        <v>2.6645310567985359E-3</v>
      </c>
      <c r="F3719">
        <v>5.1042634194331526E-4</v>
      </c>
      <c r="G3719">
        <v>-1.314632958249295E-2</v>
      </c>
      <c r="H3719">
        <v>1.7287906255567529E-3</v>
      </c>
      <c r="I3719">
        <v>5.0398873877615102E-3</v>
      </c>
      <c r="J3719">
        <v>3.2546755066871209E-3</v>
      </c>
      <c r="K3719">
        <v>-3.9193545539676237E-2</v>
      </c>
      <c r="L3719">
        <v>0</v>
      </c>
      <c r="M3719">
        <v>-3.5165123923812658E-3</v>
      </c>
      <c r="N3719">
        <v>7.4647425584486449E-3</v>
      </c>
      <c r="O3719">
        <v>5.5996003844072106E-3</v>
      </c>
      <c r="P3719">
        <v>-1.48358854638283E-2</v>
      </c>
    </row>
    <row r="3720" spans="1:16" x14ac:dyDescent="0.35">
      <c r="A3720" s="3">
        <v>41562</v>
      </c>
      <c r="B3720">
        <v>1.205918779740633E-3</v>
      </c>
      <c r="C3720">
        <v>-1.6180949901698489E-3</v>
      </c>
      <c r="D3720">
        <v>-1.316718966890806E-2</v>
      </c>
      <c r="F3720">
        <v>7.1720946894413551E-3</v>
      </c>
      <c r="G3720">
        <v>8.8809436734211822E-3</v>
      </c>
      <c r="H3720">
        <v>-7.7414047309897196E-3</v>
      </c>
      <c r="I3720">
        <v>-5.2583284981985168E-3</v>
      </c>
      <c r="J3720">
        <v>1.6019590159119801E-3</v>
      </c>
      <c r="K3720">
        <v>3.5467976118039653E-2</v>
      </c>
      <c r="L3720">
        <v>-3.8037221334085158E-3</v>
      </c>
      <c r="M3720">
        <v>2.520669482060534E-3</v>
      </c>
      <c r="N3720">
        <v>-3.8923246677764152E-2</v>
      </c>
      <c r="O3720">
        <v>-8.3774633876929627E-3</v>
      </c>
      <c r="P3720">
        <v>-3.1959541068379278E-3</v>
      </c>
    </row>
    <row r="3721" spans="1:16" x14ac:dyDescent="0.35">
      <c r="A3721" s="3">
        <v>41563</v>
      </c>
      <c r="B3721">
        <v>3.1981891905717541E-2</v>
      </c>
      <c r="C3721">
        <v>1.6207552630322249E-2</v>
      </c>
      <c r="D3721">
        <v>9.3896464228591103E-3</v>
      </c>
      <c r="F3721">
        <v>0</v>
      </c>
      <c r="G3721">
        <v>-8.8021791458792187E-4</v>
      </c>
      <c r="H3721">
        <v>1.7337408489031651E-2</v>
      </c>
      <c r="I3721">
        <v>1.0925145338688051E-2</v>
      </c>
      <c r="J3721">
        <v>2.1857864320172778E-2</v>
      </c>
      <c r="K3721">
        <v>-2.7821871616486419E-2</v>
      </c>
      <c r="L3721">
        <v>-2.7939596184722859E-4</v>
      </c>
      <c r="M3721">
        <v>-5.1292581179236407E-3</v>
      </c>
      <c r="N3721">
        <v>1.644341054440179E-2</v>
      </c>
      <c r="O3721">
        <v>1.4784801479480251E-2</v>
      </c>
      <c r="P3721">
        <v>9.9390994788410847E-3</v>
      </c>
    </row>
    <row r="3722" spans="1:16" x14ac:dyDescent="0.35">
      <c r="A3722" s="3">
        <v>41564</v>
      </c>
      <c r="B3722">
        <v>2.8786180333994379E-2</v>
      </c>
      <c r="C3722">
        <v>1.9138794540487281E-2</v>
      </c>
      <c r="D3722">
        <v>2.3010588071496581E-2</v>
      </c>
      <c r="F3722">
        <v>-5.0860898865412452E-4</v>
      </c>
      <c r="G3722">
        <v>3.1718030359275673E-2</v>
      </c>
      <c r="H3722">
        <v>7.6685273932868281E-3</v>
      </c>
      <c r="I3722">
        <v>2.5274692102694729E-2</v>
      </c>
      <c r="J3722">
        <v>5.2172343821612621E-3</v>
      </c>
      <c r="K3722">
        <v>4.3865524829109992E-2</v>
      </c>
      <c r="L3722">
        <v>1.2296218322395139E-2</v>
      </c>
      <c r="M3722">
        <v>9.6037666318413706E-3</v>
      </c>
      <c r="N3722">
        <v>3.265423269034029E-2</v>
      </c>
      <c r="O3722">
        <v>7.197682030811281E-3</v>
      </c>
      <c r="P3722">
        <v>1.111108392508808E-2</v>
      </c>
    </row>
    <row r="3723" spans="1:16" x14ac:dyDescent="0.35">
      <c r="A3723" s="3">
        <v>41565</v>
      </c>
      <c r="B3723">
        <v>-4.1596868958675426E-3</v>
      </c>
      <c r="C3723">
        <v>2.9733866023027081E-2</v>
      </c>
      <c r="D3723">
        <v>-1.435552772248494E-3</v>
      </c>
      <c r="F3723">
        <v>-5.5980422937159657E-3</v>
      </c>
      <c r="G3723">
        <v>-3.4158805911803651E-3</v>
      </c>
      <c r="H3723">
        <v>-5.242694899802447E-3</v>
      </c>
      <c r="I3723">
        <v>1.1898864428725451E-3</v>
      </c>
      <c r="J3723">
        <v>1.686767329234673E-3</v>
      </c>
      <c r="K3723">
        <v>-8.089872095782602E-3</v>
      </c>
      <c r="L3723">
        <v>3.681291568122802E-4</v>
      </c>
      <c r="M3723">
        <v>3.0037827647810822E-4</v>
      </c>
      <c r="N3723">
        <v>1.102390628594341E-2</v>
      </c>
      <c r="O3723">
        <v>-7.3765581036875361E-3</v>
      </c>
      <c r="P3723">
        <v>-2.197772680891275E-3</v>
      </c>
    </row>
    <row r="3724" spans="1:16" x14ac:dyDescent="0.35">
      <c r="A3724" s="3">
        <v>41568</v>
      </c>
      <c r="B3724">
        <v>6.3285398423398309E-3</v>
      </c>
      <c r="C3724">
        <v>2.735562058662655E-2</v>
      </c>
      <c r="D3724">
        <v>8.1476136651628117E-3</v>
      </c>
      <c r="F3724">
        <v>2.0471297148536571E-3</v>
      </c>
      <c r="G3724">
        <v>-8.5691763637174567E-4</v>
      </c>
      <c r="H3724">
        <v>-2.210388526242002E-3</v>
      </c>
      <c r="I3724">
        <v>5.0939612989964189E-4</v>
      </c>
      <c r="J3724">
        <v>7.6424889476311986E-3</v>
      </c>
      <c r="K3724">
        <v>2.038982345259743E-2</v>
      </c>
      <c r="L3724">
        <v>-1.8396174999357751E-4</v>
      </c>
      <c r="M3724">
        <v>-3.403443063983103E-3</v>
      </c>
      <c r="N3724">
        <v>6.3128493314934531E-3</v>
      </c>
      <c r="O3724">
        <v>-3.9485244648309603E-3</v>
      </c>
      <c r="P3724">
        <v>9.4394257938290593E-4</v>
      </c>
    </row>
    <row r="3725" spans="1:16" x14ac:dyDescent="0.35">
      <c r="A3725" s="3">
        <v>41569</v>
      </c>
      <c r="B3725">
        <v>7.7979919500330563E-3</v>
      </c>
      <c r="C3725">
        <v>-8.8755855217362845E-3</v>
      </c>
      <c r="D3725">
        <v>5.7048809413253743E-3</v>
      </c>
      <c r="F3725">
        <v>0</v>
      </c>
      <c r="G3725">
        <v>1.9725600250474429E-2</v>
      </c>
      <c r="H3725">
        <v>3.663278552458848E-3</v>
      </c>
      <c r="I3725">
        <v>7.6376921770713313E-3</v>
      </c>
      <c r="J3725">
        <v>4.2422140014246601E-3</v>
      </c>
      <c r="K3725">
        <v>3.5523714655262273E-2</v>
      </c>
      <c r="L3725">
        <v>8.0043350233409694E-3</v>
      </c>
      <c r="M3725">
        <v>5.0224038754498324E-4</v>
      </c>
      <c r="N3725">
        <v>-6.2732472666797712E-3</v>
      </c>
      <c r="O3725">
        <v>1.375619049234778E-2</v>
      </c>
      <c r="P3725">
        <v>5.0298752383297618E-3</v>
      </c>
    </row>
    <row r="3726" spans="1:16" x14ac:dyDescent="0.35">
      <c r="A3726" s="3">
        <v>41570</v>
      </c>
      <c r="B3726">
        <v>-1.410222011386753E-2</v>
      </c>
      <c r="C3726">
        <v>1.49249956141857E-2</v>
      </c>
      <c r="D3726">
        <v>2.1272501864477711E-3</v>
      </c>
      <c r="F3726">
        <v>4.5964824871704826E-3</v>
      </c>
      <c r="G3726">
        <v>-2.523186356538365E-3</v>
      </c>
      <c r="H3726">
        <v>-5.5172898482291899E-3</v>
      </c>
      <c r="I3726">
        <v>-6.5692447526241038E-3</v>
      </c>
      <c r="J3726">
        <v>2.5592457330025908E-4</v>
      </c>
      <c r="K3726">
        <v>-2.2512731554050761E-2</v>
      </c>
      <c r="L3726">
        <v>3.1946676795557849E-3</v>
      </c>
      <c r="M3726">
        <v>7.629777447782482E-3</v>
      </c>
      <c r="N3726">
        <v>-1.319930765534638E-2</v>
      </c>
      <c r="O3726">
        <v>5.5198306257859819E-3</v>
      </c>
      <c r="P3726">
        <v>-1.251172539186496E-2</v>
      </c>
    </row>
    <row r="3727" spans="1:16" x14ac:dyDescent="0.35">
      <c r="A3727" s="3">
        <v>41571</v>
      </c>
      <c r="B3727">
        <v>1.746795292878911E-2</v>
      </c>
      <c r="C3727">
        <v>0</v>
      </c>
      <c r="D3727">
        <v>-8.9621305866998124E-3</v>
      </c>
      <c r="F3727">
        <v>0</v>
      </c>
      <c r="G3727">
        <v>7.5885459690734347E-3</v>
      </c>
      <c r="H3727">
        <v>-7.8524331379745682E-3</v>
      </c>
      <c r="I3727">
        <v>1.3055238113113489E-2</v>
      </c>
      <c r="J3727">
        <v>-8.7022847323592334E-3</v>
      </c>
      <c r="K3727">
        <v>4.6282269591603857E-2</v>
      </c>
      <c r="L3727">
        <v>-9.101133587496868E-5</v>
      </c>
      <c r="M3727">
        <v>1.0959510545127671E-3</v>
      </c>
      <c r="N3727">
        <v>2.2099693798497189E-2</v>
      </c>
      <c r="O3727">
        <v>9.1515271197462056E-4</v>
      </c>
      <c r="P3727">
        <v>2.8508174048080152E-2</v>
      </c>
    </row>
    <row r="3728" spans="1:16" x14ac:dyDescent="0.35">
      <c r="A3728" s="3">
        <v>41572</v>
      </c>
      <c r="B3728">
        <v>5.4741017821153806E-3</v>
      </c>
      <c r="C3728">
        <v>4.4117462128443474E-3</v>
      </c>
      <c r="D3728">
        <v>1.2851029092179059E-2</v>
      </c>
      <c r="F3728">
        <v>-8.1342021348139726E-3</v>
      </c>
      <c r="G3728">
        <v>6.6945543918777162E-3</v>
      </c>
      <c r="H3728">
        <v>1.7205994652542691E-3</v>
      </c>
      <c r="I3728">
        <v>-4.183962702110855E-3</v>
      </c>
      <c r="J3728">
        <v>-5.1639507262847273E-3</v>
      </c>
      <c r="K3728">
        <v>1.0478572569425639E-3</v>
      </c>
      <c r="L3728">
        <v>-9.1019619692156439E-5</v>
      </c>
      <c r="M3728">
        <v>-1.293838360560962E-3</v>
      </c>
      <c r="N3728">
        <v>-1.991652781436315E-3</v>
      </c>
      <c r="O3728">
        <v>-3.1993597869595099E-3</v>
      </c>
      <c r="P3728">
        <v>-1.909463820076485E-2</v>
      </c>
    </row>
    <row r="3729" spans="1:16" x14ac:dyDescent="0.35">
      <c r="A3729" s="3">
        <v>41575</v>
      </c>
      <c r="B3729">
        <v>-6.4340026616005463E-3</v>
      </c>
      <c r="C3729">
        <v>-4.3923681990767349E-3</v>
      </c>
      <c r="D3729">
        <v>-9.4026893031040615E-4</v>
      </c>
      <c r="F3729">
        <v>7.1758712479330633E-3</v>
      </c>
      <c r="G3729">
        <v>0</v>
      </c>
      <c r="H3729">
        <v>7.8152925567107623E-3</v>
      </c>
      <c r="I3729">
        <v>-5.5461225593222974E-3</v>
      </c>
      <c r="J3729">
        <v>-4.957173389501357E-2</v>
      </c>
      <c r="K3729">
        <v>4.1929509537563797E-4</v>
      </c>
      <c r="L3729">
        <v>-3.9130195386433142E-3</v>
      </c>
      <c r="M3729">
        <v>-3.388105062884561E-3</v>
      </c>
      <c r="N3729">
        <v>-5.13118270944668E-3</v>
      </c>
      <c r="O3729">
        <v>-1.604707341137823E-3</v>
      </c>
      <c r="P3729">
        <v>9.419224549040317E-3</v>
      </c>
    </row>
    <row r="3730" spans="1:16" x14ac:dyDescent="0.35">
      <c r="A3730" s="3">
        <v>41576</v>
      </c>
      <c r="B3730">
        <v>-1.241046713535976E-4</v>
      </c>
      <c r="C3730">
        <v>0</v>
      </c>
      <c r="D3730">
        <v>5.1744228604440057E-3</v>
      </c>
      <c r="F3730">
        <v>0</v>
      </c>
      <c r="G3730">
        <v>-8.3125045731577973E-3</v>
      </c>
      <c r="H3730">
        <v>1.1930111867489931E-2</v>
      </c>
      <c r="I3730">
        <v>2.872894457997432E-3</v>
      </c>
      <c r="J3730">
        <v>-4.6149658528871762E-2</v>
      </c>
      <c r="K3730">
        <v>-6.0711896116393271E-3</v>
      </c>
      <c r="L3730">
        <v>-3.2888323366087051E-3</v>
      </c>
      <c r="M3730">
        <v>-4.5995307933905938E-3</v>
      </c>
      <c r="N3730">
        <v>2.7220671603402021E-2</v>
      </c>
      <c r="O3730">
        <v>1.285893514025171E-2</v>
      </c>
      <c r="P3730">
        <v>9.3312707184438626E-3</v>
      </c>
    </row>
    <row r="3731" spans="1:16" x14ac:dyDescent="0.35">
      <c r="A3731" s="3">
        <v>41577</v>
      </c>
      <c r="B3731">
        <v>4.9819996644897557E-3</v>
      </c>
      <c r="C3731">
        <v>-1.4703915366174321E-3</v>
      </c>
      <c r="D3731">
        <v>1.8716339264674971E-3</v>
      </c>
      <c r="F3731">
        <v>0</v>
      </c>
      <c r="G3731">
        <v>8.3816219209831289E-4</v>
      </c>
      <c r="H3731">
        <v>-8.3369719356285454E-3</v>
      </c>
      <c r="I3731">
        <v>-1.297610588920739E-2</v>
      </c>
      <c r="J3731">
        <v>-5.1102226896400323E-2</v>
      </c>
      <c r="K3731">
        <v>1.326890092846922E-2</v>
      </c>
      <c r="L3731">
        <v>-8.2490362719811472E-4</v>
      </c>
      <c r="M3731">
        <v>-4.5203873816332951E-3</v>
      </c>
      <c r="N3731">
        <v>-5.5788087841284204E-3</v>
      </c>
      <c r="O3731">
        <v>-9.5218145112000441E-3</v>
      </c>
      <c r="P3731">
        <v>3.0815885268808958E-3</v>
      </c>
    </row>
    <row r="3732" spans="1:16" x14ac:dyDescent="0.35">
      <c r="A3732" s="3">
        <v>41578</v>
      </c>
      <c r="B3732">
        <v>-1.660760903486902E-2</v>
      </c>
      <c r="C3732">
        <v>-8.8366000081515628E-3</v>
      </c>
      <c r="D3732">
        <v>1.167572268226946E-3</v>
      </c>
      <c r="F3732">
        <v>-5.089670946716307E-4</v>
      </c>
      <c r="G3732">
        <v>-1.4237782964324991E-2</v>
      </c>
      <c r="H3732">
        <v>2.0381160893014889E-3</v>
      </c>
      <c r="I3732">
        <v>-1.348805624951455E-2</v>
      </c>
      <c r="J3732">
        <v>-1.6593760716967391E-2</v>
      </c>
      <c r="K3732">
        <v>-2.494287942780515E-2</v>
      </c>
      <c r="L3732">
        <v>-8.990018440040437E-3</v>
      </c>
      <c r="M3732">
        <v>2.8254165853494051E-3</v>
      </c>
      <c r="N3732">
        <v>1.6830433550225399E-2</v>
      </c>
      <c r="O3732">
        <v>-5.2644058542934413E-3</v>
      </c>
      <c r="P3732">
        <v>2.9185923908372269E-2</v>
      </c>
    </row>
    <row r="3733" spans="1:16" x14ac:dyDescent="0.35">
      <c r="A3733" s="3">
        <v>41579</v>
      </c>
      <c r="B3733">
        <v>2.5271987546537922E-4</v>
      </c>
      <c r="C3733">
        <v>-4.4574020608078016E-3</v>
      </c>
      <c r="D3733">
        <v>-2.565816009505895E-3</v>
      </c>
      <c r="F3733">
        <v>-3.564087209420141E-3</v>
      </c>
      <c r="G3733">
        <v>-5.0977414853983216E-3</v>
      </c>
      <c r="H3733">
        <v>1.372884938399177E-2</v>
      </c>
      <c r="I3733">
        <v>-1.7315744620194359E-4</v>
      </c>
      <c r="J3733">
        <v>-1.4112536907152969E-2</v>
      </c>
      <c r="K3733">
        <v>-2.8778365825850031E-2</v>
      </c>
      <c r="L3733">
        <v>-5.5540150494342022E-3</v>
      </c>
      <c r="M3733">
        <v>-4.024893414561026E-3</v>
      </c>
      <c r="N3733">
        <v>-8.2758732091713361E-3</v>
      </c>
      <c r="O3733">
        <v>-2.5309206553906232E-3</v>
      </c>
      <c r="P3733">
        <v>-2.0298562266654718E-2</v>
      </c>
    </row>
    <row r="3734" spans="1:16" x14ac:dyDescent="0.35">
      <c r="A3734" s="3">
        <v>41582</v>
      </c>
      <c r="B3734">
        <v>-4.6617699128449486E-3</v>
      </c>
      <c r="C3734">
        <v>1.64179128722024E-2</v>
      </c>
      <c r="D3734">
        <v>5.8463809390472132E-3</v>
      </c>
      <c r="F3734">
        <v>0</v>
      </c>
      <c r="G3734">
        <v>-8.5399050804946253E-4</v>
      </c>
      <c r="H3734">
        <v>6.0190413639933382E-3</v>
      </c>
      <c r="I3734">
        <v>-4.1544660619042828E-3</v>
      </c>
      <c r="J3734">
        <v>-1.5870552671978119E-2</v>
      </c>
      <c r="K3734">
        <v>2.5021615902998558E-2</v>
      </c>
      <c r="L3734">
        <v>3.444161374795085E-3</v>
      </c>
      <c r="M3734">
        <v>1.111264671919576E-3</v>
      </c>
      <c r="N3734">
        <v>0</v>
      </c>
      <c r="O3734">
        <v>-3.9214648284007234E-3</v>
      </c>
      <c r="P3734">
        <v>2.132875877543627E-3</v>
      </c>
    </row>
    <row r="3735" spans="1:16" x14ac:dyDescent="0.35">
      <c r="A3735" s="3">
        <v>41583</v>
      </c>
      <c r="B3735">
        <v>-5.0634116890471148E-3</v>
      </c>
      <c r="C3735">
        <v>-1.3216026991173861E-2</v>
      </c>
      <c r="D3735">
        <v>5.8128340665521971E-3</v>
      </c>
      <c r="F3735">
        <v>-1.0219956880973551E-3</v>
      </c>
      <c r="G3735">
        <v>-5.128159565854884E-3</v>
      </c>
      <c r="H3735">
        <v>-1.7451273345175931E-3</v>
      </c>
      <c r="I3735">
        <v>1.008182003382707E-2</v>
      </c>
      <c r="J3735">
        <v>-1.4229212395914129E-2</v>
      </c>
      <c r="K3735">
        <v>-2.7408945900124548E-2</v>
      </c>
      <c r="L3735">
        <v>-4.6382205654014186E-3</v>
      </c>
      <c r="M3735">
        <v>8.0736536493430933E-4</v>
      </c>
      <c r="N3735">
        <v>-2.086211085588063E-2</v>
      </c>
      <c r="O3735">
        <v>7.8736984919303143E-3</v>
      </c>
      <c r="P3735">
        <v>-8.8173936578739287E-3</v>
      </c>
    </row>
    <row r="3736" spans="1:16" x14ac:dyDescent="0.35">
      <c r="A3736" s="3">
        <v>41584</v>
      </c>
      <c r="B3736">
        <v>1.1832052927236211E-2</v>
      </c>
      <c r="C3736">
        <v>1.041665943657066E-2</v>
      </c>
      <c r="D3736">
        <v>5.3164430335346244E-3</v>
      </c>
      <c r="F3736">
        <v>0</v>
      </c>
      <c r="G3736">
        <v>5.1545931419840763E-3</v>
      </c>
      <c r="H3736">
        <v>3.2797676101419933E-2</v>
      </c>
      <c r="I3736">
        <v>-1.720875172688263E-3</v>
      </c>
      <c r="J3736">
        <v>3.3680684898103048E-3</v>
      </c>
      <c r="K3736">
        <v>3.5887210146090531E-2</v>
      </c>
      <c r="L3736">
        <v>1.8638624512035129E-3</v>
      </c>
      <c r="M3736">
        <v>-1.310852635053039E-3</v>
      </c>
      <c r="N3736">
        <v>-1.3352472986957411E-2</v>
      </c>
      <c r="O3736">
        <v>8.0425095502121291E-3</v>
      </c>
      <c r="P3736">
        <v>9.2025845254728456E-3</v>
      </c>
    </row>
    <row r="3737" spans="1:16" x14ac:dyDescent="0.35">
      <c r="A3737" s="3">
        <v>41585</v>
      </c>
      <c r="B3737">
        <v>-9.5561053597404966E-3</v>
      </c>
      <c r="C3737">
        <v>4.4184717374886606E-3</v>
      </c>
      <c r="D3737">
        <v>-3.4489702627324981E-3</v>
      </c>
      <c r="F3737">
        <v>0</v>
      </c>
      <c r="G3737">
        <v>-5.982879997039503E-3</v>
      </c>
      <c r="H3737">
        <v>-1.0397400548864179E-2</v>
      </c>
      <c r="I3737">
        <v>-1.361840717114671E-2</v>
      </c>
      <c r="J3737">
        <v>1.678390488087023E-2</v>
      </c>
      <c r="K3737">
        <v>-2.890491552305163E-2</v>
      </c>
      <c r="L3737">
        <v>-4.5581130849835514E-3</v>
      </c>
      <c r="M3737">
        <v>6.9669066541584446E-3</v>
      </c>
      <c r="N3737">
        <v>-2.5914406044405761E-2</v>
      </c>
      <c r="O3737">
        <v>-2.0970901904755149E-2</v>
      </c>
      <c r="P3737">
        <v>-1.7021281580054001E-2</v>
      </c>
    </row>
    <row r="3738" spans="1:16" x14ac:dyDescent="0.35">
      <c r="A3738" s="3">
        <v>41586</v>
      </c>
      <c r="B3738">
        <v>-1.2441060424072781E-2</v>
      </c>
      <c r="C3738">
        <v>-2.4926989564987619E-2</v>
      </c>
      <c r="D3738">
        <v>-1.3613518412485809E-2</v>
      </c>
      <c r="F3738">
        <v>5.1137091716624283E-4</v>
      </c>
      <c r="G3738">
        <v>-1.5477240189557319E-2</v>
      </c>
      <c r="H3738">
        <v>0</v>
      </c>
      <c r="I3738">
        <v>1.0483798808089691E-3</v>
      </c>
      <c r="J3738">
        <v>1.0218452422824381E-2</v>
      </c>
      <c r="K3738">
        <v>1.1818471467210051E-2</v>
      </c>
      <c r="L3738">
        <v>-6.7283315715638281E-3</v>
      </c>
      <c r="M3738">
        <v>-1.15311489739256E-2</v>
      </c>
      <c r="N3738">
        <v>-1.537088853297641E-2</v>
      </c>
      <c r="O3738">
        <v>5.8205603254484206E-3</v>
      </c>
      <c r="P3738">
        <v>0</v>
      </c>
    </row>
    <row r="3739" spans="1:16" x14ac:dyDescent="0.35">
      <c r="A3739" s="3">
        <v>41589</v>
      </c>
      <c r="B3739">
        <v>-4.3711017907734906E-3</v>
      </c>
      <c r="C3739">
        <v>-1.3533659677065881E-2</v>
      </c>
      <c r="D3739">
        <v>7.0175630382547372E-3</v>
      </c>
      <c r="F3739">
        <v>6.1350103259290023E-3</v>
      </c>
      <c r="G3739">
        <v>-4.3668289578838726E-3</v>
      </c>
      <c r="H3739">
        <v>1.9549368865874328E-3</v>
      </c>
      <c r="I3739">
        <v>1.274468758443836E-2</v>
      </c>
      <c r="J3739">
        <v>-3.112308551662557E-3</v>
      </c>
      <c r="K3739">
        <v>8.6520035016404151E-3</v>
      </c>
      <c r="L3739">
        <v>3.1987682732150802E-3</v>
      </c>
      <c r="M3739">
        <v>-5.0723322001466897E-4</v>
      </c>
      <c r="N3739">
        <v>-1.290898230537374E-2</v>
      </c>
      <c r="O3739">
        <v>-6.2496376251010011E-3</v>
      </c>
      <c r="P3739">
        <v>1.7316022474437979E-2</v>
      </c>
    </row>
    <row r="3740" spans="1:16" x14ac:dyDescent="0.35">
      <c r="A3740" s="3">
        <v>41590</v>
      </c>
      <c r="B3740">
        <v>6.584922893837053E-3</v>
      </c>
      <c r="C3740">
        <v>-1.5246599466760551E-3</v>
      </c>
      <c r="D3740">
        <v>-8.8266002765579055E-3</v>
      </c>
      <c r="F3740">
        <v>0</v>
      </c>
      <c r="G3740">
        <v>-9.6490930138669606E-3</v>
      </c>
      <c r="H3740">
        <v>-4.6335293988046811E-3</v>
      </c>
      <c r="I3740">
        <v>7.9296139420106382E-3</v>
      </c>
      <c r="J3740">
        <v>-6.5564138226971158E-3</v>
      </c>
      <c r="K3740">
        <v>-2.720740339902528E-2</v>
      </c>
      <c r="L3740">
        <v>1.8756455313311271E-3</v>
      </c>
      <c r="M3740">
        <v>-5.0745966324426961E-3</v>
      </c>
      <c r="N3740">
        <v>-2.1593742046278949E-2</v>
      </c>
      <c r="O3740">
        <v>4.6567044048773099E-4</v>
      </c>
      <c r="P3740">
        <v>3.0394392691945882E-3</v>
      </c>
    </row>
    <row r="3741" spans="1:16" x14ac:dyDescent="0.35">
      <c r="A3741" s="3">
        <v>41591</v>
      </c>
      <c r="B3741">
        <v>2.6935203044733398E-3</v>
      </c>
      <c r="C3741">
        <v>3.0533827485952352E-3</v>
      </c>
      <c r="D3741">
        <v>4.7149637396826089E-4</v>
      </c>
      <c r="F3741">
        <v>0</v>
      </c>
      <c r="G3741">
        <v>8.8575986852301725E-4</v>
      </c>
      <c r="H3741">
        <v>8.4329986402351675E-3</v>
      </c>
      <c r="I3741">
        <v>1.316925509525047E-2</v>
      </c>
      <c r="J3741">
        <v>6.2848996250286504E-4</v>
      </c>
      <c r="K3741">
        <v>1.32440731311867E-3</v>
      </c>
      <c r="L3741">
        <v>2.5273667118677068E-3</v>
      </c>
      <c r="M3741">
        <v>3.0603188360047722E-3</v>
      </c>
      <c r="N3741">
        <v>4.0410886568966742E-3</v>
      </c>
      <c r="O3741">
        <v>1.1175558359813211E-2</v>
      </c>
      <c r="P3741">
        <v>1.1818232032005049E-2</v>
      </c>
    </row>
    <row r="3742" spans="1:16" x14ac:dyDescent="0.35">
      <c r="A3742" s="3">
        <v>41592</v>
      </c>
      <c r="B3742">
        <v>1.1897202041559529E-2</v>
      </c>
      <c r="C3742">
        <v>9.1327372393705808E-3</v>
      </c>
      <c r="D3742">
        <v>1.084674995976931E-2</v>
      </c>
      <c r="F3742">
        <v>0</v>
      </c>
      <c r="G3742">
        <v>1.327430230074356E-2</v>
      </c>
      <c r="H3742">
        <v>4.6277469072557587E-3</v>
      </c>
      <c r="I3742">
        <v>4.2199113391792054E-3</v>
      </c>
      <c r="J3742">
        <v>-1.727306758286473E-3</v>
      </c>
      <c r="K3742">
        <v>2.006159403340391E-2</v>
      </c>
      <c r="L3742">
        <v>-1.027106433788449E-3</v>
      </c>
      <c r="M3742">
        <v>-6.1018861278165906E-3</v>
      </c>
      <c r="N3742">
        <v>6.191959428968552E-3</v>
      </c>
      <c r="O3742">
        <v>7.5984357210463482E-3</v>
      </c>
      <c r="P3742">
        <v>1.108108722600964E-2</v>
      </c>
    </row>
    <row r="3743" spans="1:16" x14ac:dyDescent="0.35">
      <c r="A3743" s="3">
        <v>41593</v>
      </c>
      <c r="B3743">
        <v>2.2759670960252891E-3</v>
      </c>
      <c r="C3743">
        <v>-1.0558061423327381E-2</v>
      </c>
      <c r="D3743">
        <v>7.2312945363348646E-3</v>
      </c>
      <c r="F3743">
        <v>0</v>
      </c>
      <c r="G3743">
        <v>0</v>
      </c>
      <c r="H3743">
        <v>4.4448857363950101E-3</v>
      </c>
      <c r="I3743">
        <v>-3.8658886394850041E-3</v>
      </c>
      <c r="J3743">
        <v>2.2337581256965281E-2</v>
      </c>
      <c r="K3743">
        <v>-5.8353542242440834E-3</v>
      </c>
      <c r="L3743">
        <v>1.215152962433574E-3</v>
      </c>
      <c r="M3743">
        <v>-2.3534569634011682E-3</v>
      </c>
      <c r="N3743">
        <v>2.1230637124308949E-2</v>
      </c>
      <c r="O3743">
        <v>3.42809866298599E-3</v>
      </c>
      <c r="P3743">
        <v>1.8957500151816079E-2</v>
      </c>
    </row>
    <row r="3744" spans="1:16" x14ac:dyDescent="0.35">
      <c r="A3744" s="3">
        <v>41596</v>
      </c>
      <c r="B3744">
        <v>-8.9560130615656819E-3</v>
      </c>
      <c r="C3744">
        <v>1.981702421597498E-2</v>
      </c>
      <c r="D3744">
        <v>-1.8527705435288371E-3</v>
      </c>
      <c r="F3744">
        <v>-2.1341456462748761E-2</v>
      </c>
      <c r="G3744">
        <v>-1.222702113367302E-2</v>
      </c>
      <c r="H3744">
        <v>-7.884862885342292E-3</v>
      </c>
      <c r="I3744">
        <v>-6.4126064519205439E-3</v>
      </c>
      <c r="J3744">
        <v>-1.5694728903224989E-2</v>
      </c>
      <c r="K3744">
        <v>-5.2174786323120337E-3</v>
      </c>
      <c r="L3744">
        <v>1.8669944359848149E-3</v>
      </c>
      <c r="M3744">
        <v>3.384634164663503E-3</v>
      </c>
      <c r="N3744">
        <v>2.0488118703192001E-2</v>
      </c>
      <c r="O3744">
        <v>-3.416386951445638E-3</v>
      </c>
      <c r="P3744">
        <v>-1.220936126833339E-2</v>
      </c>
    </row>
    <row r="3745" spans="1:16" x14ac:dyDescent="0.35">
      <c r="A3745" s="3">
        <v>41597</v>
      </c>
      <c r="B3745">
        <v>-5.9817353099309578E-3</v>
      </c>
      <c r="C3745">
        <v>-1.494800444024502E-3</v>
      </c>
      <c r="D3745">
        <v>-1.183301351633459E-2</v>
      </c>
      <c r="F3745">
        <v>1.8691712808819979E-2</v>
      </c>
      <c r="G3745">
        <v>0</v>
      </c>
      <c r="H3745">
        <v>2.5949150627084801E-3</v>
      </c>
      <c r="I3745">
        <v>-3.0568961266354E-3</v>
      </c>
      <c r="J3745">
        <v>-2.032189437015774E-3</v>
      </c>
      <c r="K3745">
        <v>-3.4968111355305749E-3</v>
      </c>
      <c r="L3745">
        <v>2.7022428800755889E-3</v>
      </c>
      <c r="M3745">
        <v>-2.9643351742766329E-3</v>
      </c>
      <c r="N3745">
        <v>-2.5981422803063481E-2</v>
      </c>
      <c r="O3745">
        <v>-8.2263922240719545E-3</v>
      </c>
      <c r="P3745">
        <v>8.8277128489266943E-4</v>
      </c>
    </row>
    <row r="3746" spans="1:16" x14ac:dyDescent="0.35">
      <c r="A3746" s="3">
        <v>41598</v>
      </c>
      <c r="B3746">
        <v>3.8412461319947688E-4</v>
      </c>
      <c r="C3746">
        <v>1.3472994834031081E-2</v>
      </c>
      <c r="D3746">
        <v>-1.2444210729875119E-2</v>
      </c>
      <c r="F3746">
        <v>0</v>
      </c>
      <c r="G3746">
        <v>-2.2988525131340979E-2</v>
      </c>
      <c r="H3746">
        <v>-7.0369653367822194E-3</v>
      </c>
      <c r="I3746">
        <v>-6.3035538122278023E-3</v>
      </c>
      <c r="J3746">
        <v>-1.3784537193252341E-2</v>
      </c>
      <c r="K3746">
        <v>-4.9341932478031758E-2</v>
      </c>
      <c r="L3746">
        <v>-6.0403332226978126E-3</v>
      </c>
      <c r="M3746">
        <v>2.2554974229871409E-3</v>
      </c>
      <c r="N3746">
        <v>-1.242818450464722E-2</v>
      </c>
      <c r="O3746">
        <v>-2.6958854548530201E-2</v>
      </c>
      <c r="P3746">
        <v>4.4105299774404028E-3</v>
      </c>
    </row>
    <row r="3747" spans="1:16" x14ac:dyDescent="0.35">
      <c r="A3747" s="3">
        <v>41599</v>
      </c>
      <c r="B3747">
        <v>-6.9111072534407958E-3</v>
      </c>
      <c r="C3747">
        <v>1.329400119879565E-2</v>
      </c>
      <c r="D3747">
        <v>-1.6641232749319279E-3</v>
      </c>
      <c r="F3747">
        <v>-7.6453843187381798E-3</v>
      </c>
      <c r="G3747">
        <v>-2.7149079143315991E-3</v>
      </c>
      <c r="H3747">
        <v>9.2048760116845152E-3</v>
      </c>
      <c r="I3747">
        <v>-6.6858713055319976E-3</v>
      </c>
      <c r="J3747">
        <v>2.7954322148835638E-2</v>
      </c>
      <c r="K3747">
        <v>-1.8452127047154929E-3</v>
      </c>
      <c r="L3747">
        <v>1.682815705214669E-3</v>
      </c>
      <c r="M3747">
        <v>-1.094516848857219E-2</v>
      </c>
      <c r="N3747">
        <v>-1.381211228769819E-2</v>
      </c>
      <c r="O3747">
        <v>1.3734593025246379E-2</v>
      </c>
      <c r="P3747">
        <v>1.170976699481407E-3</v>
      </c>
    </row>
    <row r="3748" spans="1:16" x14ac:dyDescent="0.35">
      <c r="A3748" s="3">
        <v>41600</v>
      </c>
      <c r="B3748">
        <v>-3.9957190151556077E-3</v>
      </c>
      <c r="C3748">
        <v>1.457644013030057E-3</v>
      </c>
      <c r="D3748">
        <v>5.2392936185898797E-3</v>
      </c>
      <c r="F3748">
        <v>8.7314312284048068E-3</v>
      </c>
      <c r="G3748">
        <v>1.8148369563149021E-3</v>
      </c>
      <c r="H3748">
        <v>1.0654661184464681E-2</v>
      </c>
      <c r="I3748">
        <v>7.9391937368809007E-3</v>
      </c>
      <c r="J3748">
        <v>2.163184399821771E-3</v>
      </c>
      <c r="K3748">
        <v>-1.7564244980988849E-2</v>
      </c>
      <c r="L3748">
        <v>7.7468910240752198E-3</v>
      </c>
      <c r="M3748">
        <v>-2.7924735302862209E-3</v>
      </c>
      <c r="N3748">
        <v>2.4898946686463089E-2</v>
      </c>
      <c r="O3748">
        <v>2.1020450077111619E-3</v>
      </c>
      <c r="P3748">
        <v>-8.7719406970880875E-3</v>
      </c>
    </row>
    <row r="3749" spans="1:16" x14ac:dyDescent="0.35">
      <c r="A3749" s="3">
        <v>41603</v>
      </c>
      <c r="B3749">
        <v>-3.6233660927583729E-3</v>
      </c>
      <c r="C3749">
        <v>4.3667934501379069E-3</v>
      </c>
      <c r="D3749">
        <v>-2.3735843598604589E-4</v>
      </c>
      <c r="F3749">
        <v>0</v>
      </c>
      <c r="G3749">
        <v>6.3405520893198286E-3</v>
      </c>
      <c r="H3749">
        <v>-3.1936837970569792E-4</v>
      </c>
      <c r="I3749">
        <v>1.541010613457461E-3</v>
      </c>
      <c r="J3749">
        <v>-1.6959698748322261E-3</v>
      </c>
      <c r="K3749">
        <v>4.9399591826895239E-3</v>
      </c>
      <c r="L3749">
        <v>-4.3530488090137709E-3</v>
      </c>
      <c r="M3749">
        <v>-1.555709694332053E-3</v>
      </c>
      <c r="N3749">
        <v>8.5028836886518189E-3</v>
      </c>
      <c r="O3749">
        <v>-1.072258999132158E-2</v>
      </c>
      <c r="P3749">
        <v>-3.8347486383311091E-3</v>
      </c>
    </row>
    <row r="3750" spans="1:16" x14ac:dyDescent="0.35">
      <c r="A3750" s="3">
        <v>41604</v>
      </c>
      <c r="B3750">
        <v>1.3376907112696569E-2</v>
      </c>
      <c r="C3750">
        <v>-4.3478074729427219E-3</v>
      </c>
      <c r="D3750">
        <v>-5.2130038614558449E-3</v>
      </c>
      <c r="F3750">
        <v>-8.6558532411070699E-3</v>
      </c>
      <c r="G3750">
        <v>-4.5003815126579694E-3</v>
      </c>
      <c r="H3750">
        <v>7.981212565866258E-5</v>
      </c>
      <c r="I3750">
        <v>5.1293003513019908E-3</v>
      </c>
      <c r="J3750">
        <v>-7.7227733796825238E-4</v>
      </c>
      <c r="K3750">
        <v>-3.5346393496936017E-2</v>
      </c>
      <c r="L3750">
        <v>5.3953653304321669E-3</v>
      </c>
      <c r="M3750">
        <v>2.0775380140320991E-3</v>
      </c>
      <c r="N3750">
        <v>-1.8066932227499891E-2</v>
      </c>
      <c r="O3750">
        <v>5.9142023790408338E-2</v>
      </c>
      <c r="P3750">
        <v>-1.628664532284585E-2</v>
      </c>
    </row>
    <row r="3751" spans="1:16" x14ac:dyDescent="0.35">
      <c r="A3751" s="3">
        <v>41605</v>
      </c>
      <c r="B3751">
        <v>4.3570560257231161E-3</v>
      </c>
      <c r="C3751">
        <v>-8.7333605887810473E-3</v>
      </c>
      <c r="D3751">
        <v>6.4316256023289053E-3</v>
      </c>
      <c r="F3751">
        <v>3.595307001018178E-3</v>
      </c>
      <c r="G3751">
        <v>-3.6166329417204319E-3</v>
      </c>
      <c r="H3751">
        <v>1.5975943778878681E-3</v>
      </c>
      <c r="I3751">
        <v>-2.4494172101134141E-2</v>
      </c>
      <c r="J3751">
        <v>9.2736061378539958E-3</v>
      </c>
      <c r="K3751">
        <v>1.0191794968917639E-2</v>
      </c>
      <c r="L3751">
        <v>-1.2028273431642371E-3</v>
      </c>
      <c r="M3751">
        <v>-8.6037298699294107E-3</v>
      </c>
      <c r="N3751">
        <v>5.5198367965842987E-3</v>
      </c>
      <c r="O3751">
        <v>1.7798064398235609E-3</v>
      </c>
      <c r="P3751">
        <v>-6.6226095123130824E-3</v>
      </c>
    </row>
    <row r="3752" spans="1:16" x14ac:dyDescent="0.35">
      <c r="A3752" s="3">
        <v>41606</v>
      </c>
      <c r="C3752">
        <v>2.9364636434545681E-3</v>
      </c>
      <c r="G3752">
        <v>1.8148369563149021E-3</v>
      </c>
      <c r="K3752">
        <v>1.273110471824368E-2</v>
      </c>
    </row>
    <row r="3753" spans="1:16" x14ac:dyDescent="0.35">
      <c r="A3753" s="3">
        <v>41607</v>
      </c>
      <c r="B3753">
        <v>-7.655545515445672E-3</v>
      </c>
      <c r="C3753">
        <v>-7.3202342702602952E-3</v>
      </c>
      <c r="D3753">
        <v>2.3668323050027862E-3</v>
      </c>
      <c r="F3753">
        <v>0</v>
      </c>
      <c r="G3753">
        <v>7.246369925949514E-3</v>
      </c>
      <c r="H3753">
        <v>3.9898306947128148E-4</v>
      </c>
      <c r="I3753">
        <v>-7.1492501289955879E-3</v>
      </c>
      <c r="J3753">
        <v>3.522256655756006E-3</v>
      </c>
      <c r="K3753">
        <v>1.0673664834893289E-2</v>
      </c>
      <c r="L3753">
        <v>1.1116120877405771E-3</v>
      </c>
      <c r="M3753">
        <v>-3.1367947895478698E-3</v>
      </c>
      <c r="N3753">
        <v>1.189372479601802E-2</v>
      </c>
      <c r="O3753">
        <v>-2.2197696225101371E-4</v>
      </c>
      <c r="P3753">
        <v>6.0606916965837421E-3</v>
      </c>
    </row>
    <row r="3754" spans="1:16" x14ac:dyDescent="0.35">
      <c r="A3754" s="3">
        <v>41610</v>
      </c>
      <c r="B3754">
        <v>5.6575098707656313E-3</v>
      </c>
      <c r="C3754">
        <v>2.5073593097417971E-2</v>
      </c>
      <c r="D3754">
        <v>-9.2091681020420868E-3</v>
      </c>
      <c r="F3754">
        <v>-1.279421124197933E-2</v>
      </c>
      <c r="G3754">
        <v>-2.1582713452168108E-2</v>
      </c>
      <c r="H3754">
        <v>-1.387232658595261E-2</v>
      </c>
      <c r="I3754">
        <v>-1.1415239958053051E-2</v>
      </c>
      <c r="J3754">
        <v>-9.1563209088774133E-4</v>
      </c>
      <c r="K3754">
        <v>-5.3742882502192828E-2</v>
      </c>
      <c r="L3754">
        <v>-2.2207555567604902E-3</v>
      </c>
      <c r="M3754">
        <v>-4.4052673072989554E-3</v>
      </c>
      <c r="N3754">
        <v>-9.0415434505568548E-3</v>
      </c>
      <c r="O3754">
        <v>1.7326128479740799E-2</v>
      </c>
      <c r="P3754">
        <v>6.3252739696533222E-3</v>
      </c>
    </row>
    <row r="3755" spans="1:16" x14ac:dyDescent="0.35">
      <c r="A3755" s="3">
        <v>41611</v>
      </c>
      <c r="B3755">
        <v>-6.3933914938686387E-3</v>
      </c>
      <c r="C3755">
        <v>3.0215916981645389E-2</v>
      </c>
      <c r="D3755">
        <v>-6.9107997968108634E-3</v>
      </c>
      <c r="F3755">
        <v>1.1404829681079811E-2</v>
      </c>
      <c r="G3755">
        <v>-1.8382773486487201E-3</v>
      </c>
      <c r="H3755">
        <v>1.0509455590739241E-3</v>
      </c>
      <c r="I3755">
        <v>3.3755134075961202E-3</v>
      </c>
      <c r="J3755">
        <v>-5.1932787680725179E-3</v>
      </c>
      <c r="K3755">
        <v>-3.9783434948581498E-4</v>
      </c>
      <c r="L3755">
        <v>6.2134725860683027E-3</v>
      </c>
      <c r="M3755">
        <v>4.9515510932331974E-3</v>
      </c>
      <c r="N3755">
        <v>-3.9537645943438227E-3</v>
      </c>
      <c r="O3755">
        <v>3.9296304277600669E-3</v>
      </c>
      <c r="P3755">
        <v>-1.526487487042627E-2</v>
      </c>
    </row>
    <row r="3756" spans="1:16" x14ac:dyDescent="0.35">
      <c r="A3756" s="3">
        <v>41612</v>
      </c>
      <c r="B3756">
        <v>-3.6029548363344381E-3</v>
      </c>
      <c r="C3756">
        <v>-1.1173206193371921E-2</v>
      </c>
      <c r="D3756">
        <v>-1.2003889732674631E-3</v>
      </c>
      <c r="F3756">
        <v>-5.6381131206759694E-3</v>
      </c>
      <c r="G3756">
        <v>1.749544567810335E-2</v>
      </c>
      <c r="H3756">
        <v>-6.8646521560125073E-3</v>
      </c>
      <c r="I3756">
        <v>-1.947830425310215E-3</v>
      </c>
      <c r="J3756">
        <v>-3.991902509617562E-3</v>
      </c>
      <c r="K3756">
        <v>2.8827085790993801E-2</v>
      </c>
      <c r="L3756">
        <v>4.6082968753036191E-4</v>
      </c>
      <c r="M3756">
        <v>1.362797507597824E-3</v>
      </c>
      <c r="N3756">
        <v>5.6183497408729632E-2</v>
      </c>
      <c r="O3756">
        <v>-1.9575302069522178E-3</v>
      </c>
      <c r="P3756">
        <v>-2.7356007604162351E-3</v>
      </c>
    </row>
    <row r="3757" spans="1:16" x14ac:dyDescent="0.35">
      <c r="A3757" s="3">
        <v>41613</v>
      </c>
      <c r="B3757">
        <v>4.132742690823088E-3</v>
      </c>
      <c r="C3757">
        <v>-4.2375984585041326E-3</v>
      </c>
      <c r="D3757">
        <v>-1.369501319069899E-2</v>
      </c>
      <c r="F3757">
        <v>-2.577328141331714E-3</v>
      </c>
      <c r="G3757">
        <v>-1.1764716035925439E-2</v>
      </c>
      <c r="H3757">
        <v>-1.6426894461931459E-2</v>
      </c>
      <c r="I3757">
        <v>6.1025466653584333E-2</v>
      </c>
      <c r="J3757">
        <v>5.2411360999149448E-3</v>
      </c>
      <c r="K3757">
        <v>-3.4299437520361457E-2</v>
      </c>
      <c r="L3757">
        <v>6.4486438988715644E-3</v>
      </c>
      <c r="M3757">
        <v>5.6532761150023259E-3</v>
      </c>
      <c r="N3757">
        <v>-2.8943039463513731E-4</v>
      </c>
      <c r="O3757">
        <v>-1.7650700566842589E-2</v>
      </c>
      <c r="P3757">
        <v>-1.4020195969615011E-2</v>
      </c>
    </row>
    <row r="3758" spans="1:16" x14ac:dyDescent="0.35">
      <c r="A3758" s="3">
        <v>41614</v>
      </c>
      <c r="B3758">
        <v>4.2444520229960592E-3</v>
      </c>
      <c r="C3758">
        <v>0</v>
      </c>
      <c r="D3758">
        <v>5.1155416173418464E-3</v>
      </c>
      <c r="F3758">
        <v>0</v>
      </c>
      <c r="G3758">
        <v>-2.7472282748712828E-3</v>
      </c>
      <c r="H3758">
        <v>9.1773556435057468E-3</v>
      </c>
      <c r="I3758">
        <v>6.5206382649509731E-3</v>
      </c>
      <c r="J3758">
        <v>1.6561905809030719E-2</v>
      </c>
      <c r="K3758">
        <v>-3.751727285134288E-3</v>
      </c>
      <c r="L3758">
        <v>4.7597134268533292E-3</v>
      </c>
      <c r="M3758">
        <v>-1.1138868644792081E-2</v>
      </c>
      <c r="N3758">
        <v>3.267770873626108E-2</v>
      </c>
      <c r="O3758">
        <v>1.6193585929090041E-2</v>
      </c>
      <c r="P3758">
        <v>6.182467855335716E-4</v>
      </c>
    </row>
    <row r="3759" spans="1:16" x14ac:dyDescent="0.35">
      <c r="A3759" s="3">
        <v>41617</v>
      </c>
      <c r="B3759">
        <v>9.7332675799601809E-3</v>
      </c>
      <c r="C3759">
        <v>4.2556321186097978E-3</v>
      </c>
      <c r="D3759">
        <v>-3.8778635574444609E-3</v>
      </c>
      <c r="F3759">
        <v>4.6511177686250349E-3</v>
      </c>
      <c r="G3759">
        <v>1.101927289035021E-2</v>
      </c>
      <c r="H3759">
        <v>-3.2770132863083612E-3</v>
      </c>
      <c r="I3759">
        <v>1.4617850828141149E-2</v>
      </c>
      <c r="J3759">
        <v>-5.3703417094683632E-2</v>
      </c>
      <c r="K3759">
        <v>2.3850847839285819E-2</v>
      </c>
      <c r="L3759">
        <v>2.6418609177385481E-3</v>
      </c>
      <c r="M3759">
        <v>-4.4214988776781761E-3</v>
      </c>
      <c r="N3759">
        <v>2.156291844406644E-2</v>
      </c>
      <c r="O3759">
        <v>4.1471747620116517E-3</v>
      </c>
      <c r="P3759">
        <v>1.266610919944733E-2</v>
      </c>
    </row>
    <row r="3760" spans="1:16" x14ac:dyDescent="0.35">
      <c r="A3760" s="3">
        <v>41618</v>
      </c>
      <c r="B3760">
        <v>4.6935872733577799E-3</v>
      </c>
      <c r="C3760">
        <v>1.2711697381404759E-2</v>
      </c>
      <c r="D3760">
        <v>-4.1360510590786603E-3</v>
      </c>
      <c r="F3760">
        <v>0</v>
      </c>
      <c r="G3760">
        <v>1.7257000584331331E-2</v>
      </c>
      <c r="H3760">
        <v>-1.331553139752506E-2</v>
      </c>
      <c r="I3760">
        <v>-5.566322762141751E-3</v>
      </c>
      <c r="J3760">
        <v>-3.1882185509586321E-3</v>
      </c>
      <c r="K3760">
        <v>4.3158828032849428E-2</v>
      </c>
      <c r="L3760">
        <v>3.361859652671884E-3</v>
      </c>
      <c r="M3760">
        <v>5.3928533136959889E-3</v>
      </c>
      <c r="N3760">
        <v>-8.4980186486682818E-3</v>
      </c>
      <c r="O3760">
        <v>-1.6738598491439331E-2</v>
      </c>
      <c r="P3760">
        <v>-2.7456153034989268E-3</v>
      </c>
    </row>
    <row r="3761" spans="1:16" x14ac:dyDescent="0.35">
      <c r="A3761" s="3">
        <v>41619</v>
      </c>
      <c r="B3761">
        <v>-1.7674509882974251E-2</v>
      </c>
      <c r="C3761">
        <v>-1.2552138396617511E-2</v>
      </c>
      <c r="D3761">
        <v>-1.392621986853038E-2</v>
      </c>
      <c r="F3761">
        <v>0</v>
      </c>
      <c r="G3761">
        <v>-8.0357280464806724E-3</v>
      </c>
      <c r="H3761">
        <v>-1.2246343589936591E-2</v>
      </c>
      <c r="I3761">
        <v>9.3840859554685796E-3</v>
      </c>
      <c r="J3761">
        <v>-1.007521108793907E-2</v>
      </c>
      <c r="K3761">
        <v>-2.1862272881544631E-2</v>
      </c>
      <c r="L3761">
        <v>9.055513906979229E-4</v>
      </c>
      <c r="M3761">
        <v>3.2603865442133451E-3</v>
      </c>
      <c r="N3761">
        <v>-1.3547068982012521E-2</v>
      </c>
      <c r="O3761">
        <v>-5.3063626233083028E-3</v>
      </c>
      <c r="P3761">
        <v>-2.263679964540577E-2</v>
      </c>
    </row>
    <row r="3762" spans="1:16" x14ac:dyDescent="0.35">
      <c r="A3762" s="3">
        <v>41620</v>
      </c>
      <c r="B3762">
        <v>-1.0707089301692511E-2</v>
      </c>
      <c r="C3762">
        <v>1.412130221661867E-3</v>
      </c>
      <c r="D3762">
        <v>9.6632355786518964E-3</v>
      </c>
      <c r="F3762">
        <v>0</v>
      </c>
      <c r="G3762">
        <v>-2.1602140282148571E-2</v>
      </c>
      <c r="H3762">
        <v>-2.9519615192403759E-3</v>
      </c>
      <c r="I3762">
        <v>-1.386391088719874E-2</v>
      </c>
      <c r="J3762">
        <v>-4.5233743727588482E-3</v>
      </c>
      <c r="K3762">
        <v>3.124700345939146E-3</v>
      </c>
      <c r="L3762">
        <v>-3.5284966453257289E-3</v>
      </c>
      <c r="M3762">
        <v>-8.4914305878657226E-3</v>
      </c>
      <c r="N3762">
        <v>-2.4943890833495019E-2</v>
      </c>
      <c r="O3762">
        <v>-8.668320895514614E-3</v>
      </c>
      <c r="P3762">
        <v>3.7558007062796772E-3</v>
      </c>
    </row>
    <row r="3763" spans="1:16" x14ac:dyDescent="0.35">
      <c r="A3763" s="3">
        <v>41621</v>
      </c>
      <c r="B3763">
        <v>9.1251981208806399E-4</v>
      </c>
      <c r="C3763">
        <v>1.4105775001869161E-3</v>
      </c>
      <c r="D3763">
        <v>1.2266921932269079E-3</v>
      </c>
      <c r="F3763">
        <v>1.028729762627467E-3</v>
      </c>
      <c r="G3763">
        <v>9.1996672053860085E-3</v>
      </c>
      <c r="H3763">
        <v>-2.6217447869757442E-3</v>
      </c>
      <c r="I3763">
        <v>3.3082516535021261E-4</v>
      </c>
      <c r="J3763">
        <v>-2.921196232550161E-3</v>
      </c>
      <c r="K3763">
        <v>6.7083976859312333E-3</v>
      </c>
      <c r="L3763">
        <v>-7.263624613108588E-4</v>
      </c>
      <c r="M3763">
        <v>6.3435776519571441E-4</v>
      </c>
      <c r="N3763">
        <v>-1.983333615801219E-2</v>
      </c>
      <c r="O3763">
        <v>-9.4174098624645319E-3</v>
      </c>
      <c r="P3763">
        <v>3.1188238231028009E-4</v>
      </c>
    </row>
    <row r="3764" spans="1:16" x14ac:dyDescent="0.35">
      <c r="A3764" s="3">
        <v>41624</v>
      </c>
      <c r="B3764">
        <v>-8.7282365529237627E-3</v>
      </c>
      <c r="C3764">
        <v>9.8591486069077305E-3</v>
      </c>
      <c r="D3764">
        <v>3.9216980369889409E-3</v>
      </c>
      <c r="F3764">
        <v>-1.2846809412558341E-2</v>
      </c>
      <c r="G3764">
        <v>2.734706676476462E-3</v>
      </c>
      <c r="H3764">
        <v>7.6324369146107962E-4</v>
      </c>
      <c r="I3764">
        <v>-1.6369181950657171E-2</v>
      </c>
      <c r="J3764">
        <v>2.2786483677919689E-2</v>
      </c>
      <c r="K3764">
        <v>2.3322171548730179E-2</v>
      </c>
      <c r="L3764">
        <v>3.2709723492536651E-3</v>
      </c>
      <c r="M3764">
        <v>2.2189252517643698E-3</v>
      </c>
      <c r="N3764">
        <v>1.4956367027353149E-2</v>
      </c>
      <c r="O3764">
        <v>2.2636377284357412E-3</v>
      </c>
      <c r="P3764">
        <v>-9.0399071768002548E-3</v>
      </c>
    </row>
    <row r="3765" spans="1:16" x14ac:dyDescent="0.35">
      <c r="A3765" s="3">
        <v>41625</v>
      </c>
      <c r="B3765">
        <v>3.9424718249927437E-3</v>
      </c>
      <c r="C3765">
        <v>1.3947410733849971E-2</v>
      </c>
      <c r="D3765">
        <v>1.196271711831143E-2</v>
      </c>
      <c r="F3765">
        <v>1.405524758629517E-2</v>
      </c>
      <c r="G3765">
        <v>-5.4545836015180704E-3</v>
      </c>
      <c r="H3765">
        <v>-3.8138572159399642E-3</v>
      </c>
      <c r="I3765">
        <v>-7.7322706826910004E-3</v>
      </c>
      <c r="J3765">
        <v>-1.7504871114649709E-3</v>
      </c>
      <c r="K3765">
        <v>-1.860748040539151E-3</v>
      </c>
      <c r="L3765">
        <v>3.079195107064336E-3</v>
      </c>
      <c r="M3765">
        <v>3.584649159250386E-3</v>
      </c>
      <c r="N3765">
        <v>-3.1494139190782262E-2</v>
      </c>
      <c r="O3765">
        <v>-2.7099985537264448E-3</v>
      </c>
      <c r="P3765">
        <v>-8.8078038264409741E-3</v>
      </c>
    </row>
    <row r="3766" spans="1:16" x14ac:dyDescent="0.35">
      <c r="A3766" s="3">
        <v>41626</v>
      </c>
      <c r="B3766">
        <v>2.3956077003666639E-2</v>
      </c>
      <c r="C3766">
        <v>6.8770831261568688E-3</v>
      </c>
      <c r="D3766">
        <v>1.4234039181074021E-2</v>
      </c>
      <c r="F3766">
        <v>-2.258728400722498E-2</v>
      </c>
      <c r="G3766">
        <v>-1.188292191525353E-2</v>
      </c>
      <c r="H3766">
        <v>8.0816884819301382E-3</v>
      </c>
      <c r="I3766">
        <v>1.6940406746498219E-2</v>
      </c>
      <c r="J3766">
        <v>1.6260170017646791E-2</v>
      </c>
      <c r="K3766">
        <v>-6.989075212361362E-4</v>
      </c>
      <c r="L3766">
        <v>-1.002169989391166E-2</v>
      </c>
      <c r="M3766">
        <v>-1.3656928442228209E-2</v>
      </c>
      <c r="N3766">
        <v>6.533394417828986E-2</v>
      </c>
      <c r="O3766">
        <v>1.562480855833503E-2</v>
      </c>
      <c r="P3766">
        <v>-1.5868813082980939E-3</v>
      </c>
    </row>
    <row r="3767" spans="1:16" x14ac:dyDescent="0.35">
      <c r="A3767" s="3">
        <v>41627</v>
      </c>
      <c r="B3767">
        <v>-1.4061591541510989E-3</v>
      </c>
      <c r="C3767">
        <v>-4.098024647619547E-3</v>
      </c>
      <c r="D3767">
        <v>-4.7576414528934796E-3</v>
      </c>
      <c r="F3767">
        <v>8.9285192774590794E-3</v>
      </c>
      <c r="G3767">
        <v>-2.220173131140268E-2</v>
      </c>
      <c r="H3767">
        <v>-4.3037494022896139E-3</v>
      </c>
      <c r="I3767">
        <v>-7.8294522526771715E-3</v>
      </c>
      <c r="J3767">
        <v>3.450999540441257E-3</v>
      </c>
      <c r="K3767">
        <v>-1.375605350039066E-2</v>
      </c>
      <c r="L3767">
        <v>-5.4719585089768596E-3</v>
      </c>
      <c r="M3767">
        <v>-1.8106099696497679E-3</v>
      </c>
      <c r="N3767">
        <v>-3.976467665073713E-2</v>
      </c>
      <c r="O3767">
        <v>2.898529322142851E-3</v>
      </c>
      <c r="P3767">
        <v>-1.907173960216468E-2</v>
      </c>
    </row>
    <row r="3768" spans="1:16" x14ac:dyDescent="0.35">
      <c r="A3768" s="3">
        <v>41628</v>
      </c>
      <c r="B3768">
        <v>-2.048295078125761E-3</v>
      </c>
      <c r="C3768">
        <v>1.5089058502465891E-2</v>
      </c>
      <c r="D3768">
        <v>-9.5561091855378422E-4</v>
      </c>
      <c r="F3768">
        <v>2.6028198654053369E-3</v>
      </c>
      <c r="G3768">
        <v>8.5146788255785477E-3</v>
      </c>
      <c r="H3768">
        <v>4.576750796488005E-3</v>
      </c>
      <c r="I3768">
        <v>8.730656135818915E-3</v>
      </c>
      <c r="J3768">
        <v>1.907139882328179E-2</v>
      </c>
      <c r="K3768">
        <v>1.182056825434152E-2</v>
      </c>
      <c r="L3768">
        <v>3.1178091765045051E-3</v>
      </c>
      <c r="M3768">
        <v>1.6005284242972539E-3</v>
      </c>
      <c r="N3768">
        <v>-5.2492806475452616E-3</v>
      </c>
      <c r="O3768">
        <v>-5.558080588902059E-3</v>
      </c>
      <c r="P3768">
        <v>1.198954927583884E-2</v>
      </c>
    </row>
    <row r="3769" spans="1:16" x14ac:dyDescent="0.35">
      <c r="A3769" s="3">
        <v>41631</v>
      </c>
      <c r="B3769">
        <v>6.0293477074102597E-3</v>
      </c>
      <c r="C3769">
        <v>-8.1080717660263479E-3</v>
      </c>
      <c r="D3769">
        <v>-9.5708032855057468E-4</v>
      </c>
      <c r="F3769">
        <v>2.076890746044668E-3</v>
      </c>
      <c r="G3769">
        <v>-3.75234169095584E-3</v>
      </c>
      <c r="H3769">
        <v>1.3497804497737409E-3</v>
      </c>
      <c r="I3769">
        <v>2.5133259542400751E-2</v>
      </c>
      <c r="J3769">
        <v>4.9087237546452389E-3</v>
      </c>
      <c r="K3769">
        <v>-1.588817364685002E-2</v>
      </c>
      <c r="L3769">
        <v>1.8283215036263289E-3</v>
      </c>
      <c r="M3769">
        <v>0</v>
      </c>
      <c r="N3769">
        <v>1.3486015493688219E-2</v>
      </c>
      <c r="O3769">
        <v>1.5654070485862091E-3</v>
      </c>
      <c r="P3769">
        <v>6.7243368625680136E-3</v>
      </c>
    </row>
    <row r="3770" spans="1:16" x14ac:dyDescent="0.35">
      <c r="A3770" s="3">
        <v>41632</v>
      </c>
      <c r="B3770">
        <v>3.6984893226250648E-3</v>
      </c>
      <c r="C3770">
        <v>-5.4499196884041368E-3</v>
      </c>
      <c r="D3770">
        <v>6.7049798845044686E-3</v>
      </c>
      <c r="F3770">
        <v>-2.5906822177016449E-3</v>
      </c>
      <c r="G3770">
        <v>4.7081159391397787E-3</v>
      </c>
      <c r="H3770">
        <v>0</v>
      </c>
      <c r="I3770">
        <v>-1.948328744885375E-3</v>
      </c>
      <c r="J3770">
        <v>1.679229662891135E-3</v>
      </c>
      <c r="K3770">
        <v>3.1576475827100881E-2</v>
      </c>
      <c r="L3770">
        <v>-2.6462001750486852E-3</v>
      </c>
      <c r="M3770">
        <v>-7.4570888224212428E-4</v>
      </c>
      <c r="N3770">
        <v>8.6749968593569093E-4</v>
      </c>
      <c r="O3770">
        <v>1.3386986782719661E-3</v>
      </c>
      <c r="P3770">
        <v>-1.4312994993604829E-2</v>
      </c>
    </row>
    <row r="3771" spans="1:16" x14ac:dyDescent="0.35">
      <c r="A3771" s="3">
        <v>41635</v>
      </c>
      <c r="B3771">
        <v>-2.5352522914301462E-4</v>
      </c>
      <c r="C3771">
        <v>1.5939273198618761E-2</v>
      </c>
      <c r="D3771">
        <v>7.1402869111159006E-4</v>
      </c>
      <c r="F3771">
        <v>-1.562484757237637E-3</v>
      </c>
      <c r="G3771">
        <v>1.0309246100348E-2</v>
      </c>
      <c r="H3771">
        <v>-8.4290169846257257E-4</v>
      </c>
      <c r="I3771">
        <v>-1.34579643012136E-2</v>
      </c>
      <c r="J3771">
        <v>9.4816730881810418E-3</v>
      </c>
      <c r="K3771">
        <v>1.35788583901113E-2</v>
      </c>
      <c r="L3771">
        <v>5.1258183671119006E-3</v>
      </c>
      <c r="M3771">
        <v>-4.0746823301311963E-3</v>
      </c>
      <c r="N3771">
        <v>1.117635306456743E-2</v>
      </c>
      <c r="O3771">
        <v>-2.2275916093150719E-4</v>
      </c>
      <c r="P3771">
        <v>9.6370431255030642E-3</v>
      </c>
    </row>
    <row r="3772" spans="1:16" x14ac:dyDescent="0.35">
      <c r="A3772" s="3">
        <v>41638</v>
      </c>
      <c r="B3772">
        <v>1.243312852655354E-2</v>
      </c>
      <c r="C3772">
        <v>-1.3643328427074271E-3</v>
      </c>
      <c r="D3772">
        <v>4.043901365382796E-3</v>
      </c>
      <c r="F3772">
        <v>-8.8680720095751786E-3</v>
      </c>
      <c r="G3772">
        <v>-1.391462172967328E-2</v>
      </c>
      <c r="H3772">
        <v>2.0250612361332192E-3</v>
      </c>
      <c r="I3772">
        <v>9.8152594909839408E-3</v>
      </c>
      <c r="J3772">
        <v>-4.9992701162716591E-3</v>
      </c>
      <c r="K3772">
        <v>-3.2924375916630888E-2</v>
      </c>
      <c r="L3772">
        <v>4.826534642347724E-3</v>
      </c>
      <c r="M3772">
        <v>1.0767237992348471E-3</v>
      </c>
      <c r="N3772">
        <v>1.1634687283478939E-2</v>
      </c>
      <c r="O3772">
        <v>6.9165427568098634E-3</v>
      </c>
      <c r="P3772">
        <v>2.2271617608826681E-3</v>
      </c>
    </row>
    <row r="3773" spans="1:16" x14ac:dyDescent="0.35">
      <c r="A3773" s="3">
        <v>41639</v>
      </c>
      <c r="B3773">
        <v>2.5070985599318091E-4</v>
      </c>
      <c r="C3773">
        <v>2.7323935797147758E-3</v>
      </c>
      <c r="D3773">
        <v>1.184482389774866E-3</v>
      </c>
      <c r="F3773">
        <v>0</v>
      </c>
      <c r="G3773">
        <v>4.7036867541456751E-3</v>
      </c>
      <c r="H3773">
        <v>2.1044578475830629E-3</v>
      </c>
      <c r="I3773">
        <v>-6.260203286494459E-3</v>
      </c>
      <c r="J3773">
        <v>1.2180256293292671E-3</v>
      </c>
      <c r="K3773">
        <v>1.6435428919164611E-2</v>
      </c>
      <c r="L3773">
        <v>-4.7126944364190848E-3</v>
      </c>
      <c r="M3773">
        <v>-2.366113279847704E-3</v>
      </c>
      <c r="N3773">
        <v>-9.7757698215591438E-3</v>
      </c>
      <c r="O3773">
        <v>8.8604342594633678E-4</v>
      </c>
      <c r="P3773">
        <v>4.7618926517547511E-3</v>
      </c>
    </row>
    <row r="3774" spans="1:16" x14ac:dyDescent="0.35">
      <c r="A3774" s="3">
        <v>41641</v>
      </c>
      <c r="B3774">
        <v>-4.6353285210981587E-3</v>
      </c>
      <c r="C3774">
        <v>-8.1741111102969777E-3</v>
      </c>
      <c r="D3774">
        <v>-1.6091066809748141E-2</v>
      </c>
      <c r="F3774">
        <v>5.7894516332950294E-3</v>
      </c>
      <c r="G3774">
        <v>1.9662924358269999E-2</v>
      </c>
      <c r="H3774">
        <v>-1.0166392026512931E-2</v>
      </c>
      <c r="I3774">
        <v>1.4588629754370251E-2</v>
      </c>
      <c r="J3774">
        <v>2.4330876954870022E-3</v>
      </c>
      <c r="K3774">
        <v>3.0723058906082071E-2</v>
      </c>
      <c r="L3774">
        <v>-9.1058134289279113E-3</v>
      </c>
      <c r="M3774">
        <v>5.2824261803046113E-3</v>
      </c>
      <c r="N3774">
        <v>-1.9163884222784588E-2</v>
      </c>
      <c r="O3774">
        <v>-1.1954559662360359E-2</v>
      </c>
      <c r="P3774">
        <v>-3.4754724906387309E-3</v>
      </c>
    </row>
    <row r="3775" spans="1:16" x14ac:dyDescent="0.35">
      <c r="A3775" s="3">
        <v>41642</v>
      </c>
      <c r="B3775">
        <v>2.8946861655860801E-3</v>
      </c>
      <c r="C3775">
        <v>-2.3351786219933279E-2</v>
      </c>
      <c r="D3775">
        <v>-2.8858752785133608E-3</v>
      </c>
      <c r="F3775">
        <v>2.6163377458636732E-3</v>
      </c>
      <c r="G3775">
        <v>7.3461819269002859E-3</v>
      </c>
      <c r="H3775">
        <v>-4.4135974638790376E-3</v>
      </c>
      <c r="I3775">
        <v>-3.5948696283362169E-3</v>
      </c>
      <c r="J3775">
        <v>2.032767219412945E-2</v>
      </c>
      <c r="K3775">
        <v>-1.1205867986169959E-2</v>
      </c>
      <c r="L3775">
        <v>-6.0650221361844281E-3</v>
      </c>
      <c r="M3775">
        <v>-3.2170272704423741E-4</v>
      </c>
      <c r="N3775">
        <v>0</v>
      </c>
      <c r="O3775">
        <v>6.2739845455892507E-3</v>
      </c>
      <c r="P3775">
        <v>3.1700447821747518E-4</v>
      </c>
    </row>
    <row r="3776" spans="1:16" x14ac:dyDescent="0.35">
      <c r="A3776" s="3">
        <v>41645</v>
      </c>
      <c r="B3776">
        <v>6.4007332035069808E-3</v>
      </c>
      <c r="C3776">
        <v>1.547073329399851E-2</v>
      </c>
      <c r="D3776">
        <v>-3.85938080369852E-3</v>
      </c>
      <c r="F3776">
        <v>0</v>
      </c>
      <c r="G3776">
        <v>9.1151093565366992E-4</v>
      </c>
      <c r="H3776">
        <v>-7.5881616216537662E-3</v>
      </c>
      <c r="I3776">
        <v>-2.2466290009715669E-2</v>
      </c>
      <c r="J3776">
        <v>-1.3380875826925379E-2</v>
      </c>
      <c r="K3776">
        <v>6.7997561757269231E-3</v>
      </c>
      <c r="L3776">
        <v>1.8491131565261389E-3</v>
      </c>
      <c r="M3776">
        <v>6.0072683035898864E-3</v>
      </c>
      <c r="N3776">
        <v>2.0722352330789121E-2</v>
      </c>
      <c r="O3776">
        <v>-2.6720858939351939E-3</v>
      </c>
      <c r="P3776">
        <v>-7.6069659880132479E-3</v>
      </c>
    </row>
    <row r="3777" spans="1:16" x14ac:dyDescent="0.35">
      <c r="A3777" s="3">
        <v>41646</v>
      </c>
      <c r="B3777">
        <v>1.384252270620423E-2</v>
      </c>
      <c r="C3777">
        <v>1.8005913361506701E-2</v>
      </c>
      <c r="D3777">
        <v>9.9274662748078946E-3</v>
      </c>
      <c r="F3777">
        <v>0</v>
      </c>
      <c r="G3777">
        <v>-3.6429839271997499E-3</v>
      </c>
      <c r="H3777">
        <v>-4.6391090823388881E-3</v>
      </c>
      <c r="I3777">
        <v>4.6971735570247031E-3</v>
      </c>
      <c r="J3777">
        <v>1.3411626600131401E-2</v>
      </c>
      <c r="K3777">
        <v>9.0082438818650523E-4</v>
      </c>
      <c r="L3777">
        <v>-6.0908389838481014E-3</v>
      </c>
      <c r="M3777">
        <v>-3.8387781513923298E-3</v>
      </c>
      <c r="N3777">
        <v>-8.700001379829958E-4</v>
      </c>
      <c r="O3777">
        <v>1.116289628807721E-2</v>
      </c>
      <c r="P3777">
        <v>1.277576372074263E-3</v>
      </c>
    </row>
    <row r="3778" spans="1:16" x14ac:dyDescent="0.35">
      <c r="A3778" s="3">
        <v>41647</v>
      </c>
      <c r="B3778">
        <v>7.8718134383322091E-3</v>
      </c>
      <c r="C3778">
        <v>8.1631983187517854E-3</v>
      </c>
      <c r="D3778">
        <v>-2.392020690923369E-4</v>
      </c>
      <c r="F3778">
        <v>-4.6972408903128704E-3</v>
      </c>
      <c r="G3778">
        <v>-7.3126075662292012E-3</v>
      </c>
      <c r="H3778">
        <v>-1.5622553931478159E-2</v>
      </c>
      <c r="I3778">
        <v>-3.1725411633225509E-3</v>
      </c>
      <c r="J3778">
        <v>-7.5836467412118136E-3</v>
      </c>
      <c r="K3778">
        <v>-4.0489587474096256E-3</v>
      </c>
      <c r="L3778">
        <v>-1.299950209547762E-3</v>
      </c>
      <c r="M3778">
        <v>-1.8197192493825121E-3</v>
      </c>
      <c r="N3778">
        <v>-8.4179145913824138E-3</v>
      </c>
      <c r="O3778">
        <v>-1.0818753109584359E-2</v>
      </c>
      <c r="P3778">
        <v>2.23284510278976E-3</v>
      </c>
    </row>
    <row r="3779" spans="1:16" x14ac:dyDescent="0.35">
      <c r="A3779" s="3">
        <v>41648</v>
      </c>
      <c r="B3779">
        <v>1.952725742016437E-3</v>
      </c>
      <c r="C3779">
        <v>-1.48448044584184E-2</v>
      </c>
      <c r="D3779">
        <v>-2.398159763087659E-3</v>
      </c>
      <c r="F3779">
        <v>-8.3902311260212192E-3</v>
      </c>
      <c r="G3779">
        <v>5.5249006918529631E-3</v>
      </c>
      <c r="H3779">
        <v>3.9105934816649812E-2</v>
      </c>
      <c r="I3779">
        <v>3.0820920761003959E-2</v>
      </c>
      <c r="J3779">
        <v>2.5022505800066149E-2</v>
      </c>
      <c r="K3779">
        <v>1.4679408510829941E-2</v>
      </c>
      <c r="L3779">
        <v>4.0907845301421109E-3</v>
      </c>
      <c r="M3779">
        <v>-4.2896424158012092E-4</v>
      </c>
      <c r="N3779">
        <v>-1.6686216820290371E-2</v>
      </c>
      <c r="O3779">
        <v>6.919212689422638E-3</v>
      </c>
      <c r="P3779">
        <v>-6.3655180506383413E-4</v>
      </c>
    </row>
    <row r="3780" spans="1:16" x14ac:dyDescent="0.35">
      <c r="A3780" s="3">
        <v>41649</v>
      </c>
      <c r="B3780">
        <v>6.5773629159464608E-3</v>
      </c>
      <c r="C3780">
        <v>1.3698343221435481E-3</v>
      </c>
      <c r="D3780">
        <v>9.3748601477152693E-3</v>
      </c>
      <c r="F3780">
        <v>1.5866533747388441E-3</v>
      </c>
      <c r="G3780">
        <v>1.6483544314852331E-2</v>
      </c>
      <c r="H3780">
        <v>-5.5690183112053759E-3</v>
      </c>
      <c r="I3780">
        <v>2.161187785541752E-2</v>
      </c>
      <c r="J3780">
        <v>1.023209876212849E-3</v>
      </c>
      <c r="K3780">
        <v>2.158917717637476E-2</v>
      </c>
      <c r="L3780">
        <v>4.5370107006448279E-3</v>
      </c>
      <c r="M3780">
        <v>7.2953579214127817E-3</v>
      </c>
      <c r="N3780">
        <v>4.1679370285474526E-3</v>
      </c>
      <c r="O3780">
        <v>1.0419169775174099E-2</v>
      </c>
      <c r="P3780">
        <v>5.0955366036911087E-3</v>
      </c>
    </row>
    <row r="3781" spans="1:16" x14ac:dyDescent="0.35">
      <c r="A3781" s="3">
        <v>41652</v>
      </c>
      <c r="B3781">
        <v>-6.0503093321424561E-3</v>
      </c>
      <c r="C3781">
        <v>-5.4718417719097356E-3</v>
      </c>
      <c r="D3781">
        <v>-9.526501022903866E-3</v>
      </c>
      <c r="F3781">
        <v>4.2237549698809218E-3</v>
      </c>
      <c r="G3781">
        <v>3.6036000430956778E-3</v>
      </c>
      <c r="H3781">
        <v>-2.6135080113435571E-2</v>
      </c>
      <c r="I3781">
        <v>-3.4674723460133013E-2</v>
      </c>
      <c r="J3781">
        <v>3.796788150685293E-3</v>
      </c>
      <c r="K3781">
        <v>2.2657872917093869E-2</v>
      </c>
      <c r="L3781">
        <v>3.318307807897769E-3</v>
      </c>
      <c r="M3781">
        <v>1.0863822335623439E-2</v>
      </c>
      <c r="N3781">
        <v>1.067298157337127E-2</v>
      </c>
      <c r="O3781">
        <v>-1.031173010849795E-2</v>
      </c>
      <c r="P3781">
        <v>-3.4853835508341651E-3</v>
      </c>
    </row>
    <row r="3782" spans="1:16" x14ac:dyDescent="0.35">
      <c r="A3782" s="3">
        <v>41653</v>
      </c>
      <c r="B3782">
        <v>6.330592040057148E-3</v>
      </c>
      <c r="C3782">
        <v>-1.3755291634926061E-2</v>
      </c>
      <c r="D3782">
        <v>-1.923045151541847E-3</v>
      </c>
      <c r="F3782">
        <v>0</v>
      </c>
      <c r="G3782">
        <v>-9.8743812353198068E-3</v>
      </c>
      <c r="H3782">
        <v>1.2720984029090049E-2</v>
      </c>
      <c r="I3782">
        <v>1.482947164721682E-2</v>
      </c>
      <c r="J3782">
        <v>2.705851719935071E-2</v>
      </c>
      <c r="K3782">
        <v>-1.119998692290503E-2</v>
      </c>
      <c r="L3782">
        <v>-2.7560875165385519E-3</v>
      </c>
      <c r="M3782">
        <v>-1.232752874507514E-2</v>
      </c>
      <c r="N3782">
        <v>2.932580528320905E-4</v>
      </c>
      <c r="O3782">
        <v>2.9261708964289031E-2</v>
      </c>
      <c r="P3782">
        <v>-5.4054077001572942E-3</v>
      </c>
    </row>
    <row r="3783" spans="1:16" x14ac:dyDescent="0.35">
      <c r="A3783" s="3">
        <v>41654</v>
      </c>
      <c r="B3783">
        <v>7.2586826779794666E-3</v>
      </c>
      <c r="C3783">
        <v>-4.1841201463788114E-3</v>
      </c>
      <c r="D3783">
        <v>-5.5411269549212614E-3</v>
      </c>
      <c r="F3783">
        <v>-5.2572309236376125E-4</v>
      </c>
      <c r="G3783">
        <v>-1.81319171110883E-3</v>
      </c>
      <c r="H3783">
        <v>8.6349292127030353E-5</v>
      </c>
      <c r="I3783">
        <v>-6.4943610667039797E-3</v>
      </c>
      <c r="J3783">
        <v>1.82718855072177E-2</v>
      </c>
      <c r="K3783">
        <v>2.0280595024563031E-2</v>
      </c>
      <c r="L3783">
        <v>-7.0934942305436177E-3</v>
      </c>
      <c r="M3783">
        <v>-3.9470356904126591E-3</v>
      </c>
      <c r="N3783">
        <v>3.1084945372329201E-2</v>
      </c>
      <c r="O3783">
        <v>-1.292405387939066E-3</v>
      </c>
      <c r="P3783">
        <v>1.1508909689910141E-2</v>
      </c>
    </row>
    <row r="3784" spans="1:16" x14ac:dyDescent="0.35">
      <c r="A3784" s="3">
        <v>41655</v>
      </c>
      <c r="B3784">
        <v>1.2014556832573581E-4</v>
      </c>
      <c r="C3784">
        <v>1.820744086025217E-2</v>
      </c>
      <c r="D3784">
        <v>5.5720021260949881E-3</v>
      </c>
      <c r="F3784">
        <v>-5.2605093954822824E-3</v>
      </c>
      <c r="G3784">
        <v>1.8164853472837359E-3</v>
      </c>
      <c r="H3784">
        <v>-5.8501373344969076E-3</v>
      </c>
      <c r="I3784">
        <v>-1.0132681093355409E-2</v>
      </c>
      <c r="J3784">
        <v>1.0849919227538861E-2</v>
      </c>
      <c r="K3784">
        <v>1.2687513879373389E-2</v>
      </c>
      <c r="L3784">
        <v>4.1751733602743979E-3</v>
      </c>
      <c r="M3784">
        <v>2.9988087293606469E-3</v>
      </c>
      <c r="N3784">
        <v>-9.9542776330955318E-3</v>
      </c>
      <c r="O3784">
        <v>5.8228977244951796E-3</v>
      </c>
      <c r="P3784">
        <v>4.7408827045674062E-3</v>
      </c>
    </row>
    <row r="3785" spans="1:16" x14ac:dyDescent="0.35">
      <c r="A3785" s="3">
        <v>41656</v>
      </c>
      <c r="B3785">
        <v>-1.441348866997094E-3</v>
      </c>
      <c r="C3785">
        <v>-1.10044235404726E-2</v>
      </c>
      <c r="D3785">
        <v>4.814918664783896E-4</v>
      </c>
      <c r="F3785">
        <v>-5.2867810457546405E-4</v>
      </c>
      <c r="G3785">
        <v>9.0662179411302724E-3</v>
      </c>
      <c r="H3785">
        <v>6.3169696812857001E-3</v>
      </c>
      <c r="I3785">
        <v>-7.7595816658846406E-3</v>
      </c>
      <c r="J3785">
        <v>-5.6832270039621213E-2</v>
      </c>
      <c r="K3785">
        <v>3.069566396902124E-2</v>
      </c>
      <c r="L3785">
        <v>-7.0221136727122158E-3</v>
      </c>
      <c r="M3785">
        <v>4.2713203284128198E-4</v>
      </c>
      <c r="N3785">
        <v>-1.8960187204805749E-2</v>
      </c>
      <c r="O3785">
        <v>-1.2704551204930749E-2</v>
      </c>
      <c r="P3785">
        <v>1.7615525085443728E-2</v>
      </c>
    </row>
    <row r="3786" spans="1:16" x14ac:dyDescent="0.35">
      <c r="A3786" s="3">
        <v>41659</v>
      </c>
      <c r="C3786">
        <v>2.2253416042074869E-2</v>
      </c>
      <c r="G3786">
        <v>-1.79698630350611E-3</v>
      </c>
      <c r="K3786">
        <v>1.0939868668451419E-2</v>
      </c>
    </row>
    <row r="3787" spans="1:16" x14ac:dyDescent="0.35">
      <c r="A3787" s="3">
        <v>41660</v>
      </c>
      <c r="B3787">
        <v>5.772704555130348E-3</v>
      </c>
      <c r="C3787">
        <v>-2.721240330303742E-3</v>
      </c>
      <c r="D3787">
        <v>7.9463260231724675E-3</v>
      </c>
      <c r="F3787">
        <v>3.703633353408398E-3</v>
      </c>
      <c r="G3787">
        <v>-8.1007382263493799E-3</v>
      </c>
      <c r="H3787">
        <v>-1.1694689830412001E-2</v>
      </c>
      <c r="I3787">
        <v>-2.3793597786645911E-2</v>
      </c>
      <c r="J3787">
        <v>1.7216228804365349E-2</v>
      </c>
      <c r="K3787">
        <v>1.202415443194438E-3</v>
      </c>
      <c r="L3787">
        <v>9.3049263997779796E-4</v>
      </c>
      <c r="M3787">
        <v>-1.280849006883966E-3</v>
      </c>
      <c r="N3787">
        <v>2.3425975892803041E-2</v>
      </c>
      <c r="O3787">
        <v>1.7447820886191681E-3</v>
      </c>
      <c r="P3787">
        <v>8.3462278361361442E-3</v>
      </c>
    </row>
    <row r="3788" spans="1:16" x14ac:dyDescent="0.35">
      <c r="A3788" s="3">
        <v>41661</v>
      </c>
      <c r="B3788">
        <v>-2.510999680208625E-3</v>
      </c>
      <c r="C3788">
        <v>1.364332842707316E-3</v>
      </c>
      <c r="D3788">
        <v>5.9720410081776087E-3</v>
      </c>
      <c r="F3788">
        <v>-1.0542175335197519E-3</v>
      </c>
      <c r="G3788">
        <v>-4.5372222012601826E-3</v>
      </c>
      <c r="H3788">
        <v>-1.026716757196222E-2</v>
      </c>
      <c r="I3788">
        <v>-1.2271995535610871E-2</v>
      </c>
      <c r="J3788">
        <v>-2.1371168652380201E-2</v>
      </c>
      <c r="K3788">
        <v>-9.0072427222369633E-3</v>
      </c>
      <c r="L3788">
        <v>-1.3014503070551959E-3</v>
      </c>
      <c r="M3788">
        <v>-1.0687023025246489E-3</v>
      </c>
      <c r="N3788">
        <v>-7.1530866418201278E-3</v>
      </c>
      <c r="O3788">
        <v>2.1790748548111691E-4</v>
      </c>
      <c r="P3788">
        <v>-6.4377403846996861E-3</v>
      </c>
    </row>
    <row r="3789" spans="1:16" x14ac:dyDescent="0.35">
      <c r="A3789" s="3">
        <v>41662</v>
      </c>
      <c r="B3789">
        <v>-1.6783633478290041E-3</v>
      </c>
      <c r="C3789">
        <v>-1.6349059635452409E-2</v>
      </c>
      <c r="D3789">
        <v>1.187515945083373E-3</v>
      </c>
      <c r="F3789">
        <v>0</v>
      </c>
      <c r="G3789">
        <v>2.2789425151738211E-2</v>
      </c>
      <c r="H3789">
        <v>-8.3516681726046871E-3</v>
      </c>
      <c r="I3789">
        <v>-6.2120533806776512E-3</v>
      </c>
      <c r="J3789">
        <v>8.7939868117037356E-4</v>
      </c>
      <c r="K3789">
        <v>3.8375938825622402E-2</v>
      </c>
      <c r="L3789">
        <v>1.554499824926125E-2</v>
      </c>
      <c r="M3789">
        <v>1.294532008848037E-2</v>
      </c>
      <c r="N3789">
        <v>-3.1124013597845002E-2</v>
      </c>
      <c r="O3789">
        <v>-7.6188325271164814E-3</v>
      </c>
      <c r="P3789">
        <v>-1.234191693187703E-2</v>
      </c>
    </row>
    <row r="3790" spans="1:16" x14ac:dyDescent="0.35">
      <c r="A3790" s="3">
        <v>41663</v>
      </c>
      <c r="B3790">
        <v>-4.3948121701073317E-2</v>
      </c>
      <c r="C3790">
        <v>-1.2465329448983041E-2</v>
      </c>
      <c r="D3790">
        <v>-7.8273619598797639E-3</v>
      </c>
      <c r="F3790">
        <v>6.8601603216276166E-3</v>
      </c>
      <c r="G3790">
        <v>4.4563448792238614E-3</v>
      </c>
      <c r="H3790">
        <v>-5.9396536312867898E-3</v>
      </c>
      <c r="I3790">
        <v>-4.1675959259525053E-3</v>
      </c>
      <c r="J3790">
        <v>7.6145353869017107E-3</v>
      </c>
      <c r="K3790">
        <v>9.7259599417303111E-3</v>
      </c>
      <c r="L3790">
        <v>3.3913714870785761E-3</v>
      </c>
      <c r="M3790">
        <v>8.8719511531802908E-3</v>
      </c>
      <c r="N3790">
        <v>-3.8964759379652492E-2</v>
      </c>
      <c r="O3790">
        <v>-9.8704095530804947E-3</v>
      </c>
      <c r="P3790">
        <v>-4.3735548153911452E-3</v>
      </c>
    </row>
    <row r="3791" spans="1:16" x14ac:dyDescent="0.35">
      <c r="A3791" s="3">
        <v>41666</v>
      </c>
      <c r="B3791">
        <v>-4.6469722047854933E-3</v>
      </c>
      <c r="C3791">
        <v>-1.2622998534357111E-2</v>
      </c>
      <c r="D3791">
        <v>-4.3028296143624578E-3</v>
      </c>
      <c r="F3791">
        <v>1.415090818490738E-2</v>
      </c>
      <c r="G3791">
        <v>-1.0647811389460251E-2</v>
      </c>
      <c r="H3791">
        <v>8.4722460989075099E-3</v>
      </c>
      <c r="I3791">
        <v>2.7899031200164788E-3</v>
      </c>
      <c r="J3791">
        <v>-3.5314694648061702E-2</v>
      </c>
      <c r="K3791">
        <v>-3.0822711737674698E-2</v>
      </c>
      <c r="L3791">
        <v>-2.3750391367417518E-3</v>
      </c>
      <c r="M3791">
        <v>-3.7687708711112711E-3</v>
      </c>
      <c r="N3791">
        <v>-2.9712119069729041E-2</v>
      </c>
      <c r="O3791">
        <v>8.4181986598170777E-3</v>
      </c>
      <c r="P3791">
        <v>1.8826314515976159E-3</v>
      </c>
    </row>
    <row r="3792" spans="1:16" x14ac:dyDescent="0.35">
      <c r="A3792" s="3">
        <v>41667</v>
      </c>
      <c r="B3792">
        <v>1.6530027351478571E-2</v>
      </c>
      <c r="C3792">
        <v>1.988661260645963E-2</v>
      </c>
      <c r="D3792">
        <v>3.361119914053079E-3</v>
      </c>
      <c r="F3792">
        <v>-7.7518629477083536E-3</v>
      </c>
      <c r="G3792">
        <v>0</v>
      </c>
      <c r="H3792">
        <v>1.1496102164139771E-2</v>
      </c>
      <c r="I3792">
        <v>-4.1731024538431694E-3</v>
      </c>
      <c r="J3792">
        <v>-1.506368772005606E-3</v>
      </c>
      <c r="K3792">
        <v>3.4188198351202459E-2</v>
      </c>
      <c r="L3792">
        <v>-1.0072621103933701E-3</v>
      </c>
      <c r="M3792">
        <v>-1.891554206060353E-3</v>
      </c>
      <c r="N3792">
        <v>6.0606406496019893E-3</v>
      </c>
      <c r="O3792">
        <v>4.8331644601258272E-3</v>
      </c>
      <c r="P3792">
        <v>-6.5769179396859556E-3</v>
      </c>
    </row>
    <row r="3793" spans="1:16" x14ac:dyDescent="0.35">
      <c r="A3793" s="3">
        <v>41668</v>
      </c>
      <c r="B3793">
        <v>-1.2413397367059259E-2</v>
      </c>
      <c r="C3793">
        <v>2.785778820098006E-3</v>
      </c>
      <c r="D3793">
        <v>4.0675371364262691E-3</v>
      </c>
      <c r="F3793">
        <v>0</v>
      </c>
      <c r="G3793">
        <v>1.2556085032513041E-2</v>
      </c>
      <c r="H3793">
        <v>-1.8796891754643941E-2</v>
      </c>
      <c r="I3793">
        <v>-1.134982634757631E-2</v>
      </c>
      <c r="J3793">
        <v>-1.7048985303804502E-2</v>
      </c>
      <c r="K3793">
        <v>4.2283123395851607E-2</v>
      </c>
      <c r="L3793">
        <v>2.3831637134721362E-3</v>
      </c>
      <c r="M3793">
        <v>6.1064874832710281E-3</v>
      </c>
      <c r="N3793">
        <v>-1.6486972019927989E-2</v>
      </c>
      <c r="O3793">
        <v>-3.017075506086642E-2</v>
      </c>
      <c r="P3793">
        <v>1.7969786081706299E-2</v>
      </c>
    </row>
    <row r="3794" spans="1:16" x14ac:dyDescent="0.35">
      <c r="A3794" s="3">
        <v>41669</v>
      </c>
      <c r="B3794">
        <v>2.0362290049867449E-2</v>
      </c>
      <c r="C3794">
        <v>9.7223390128433618E-3</v>
      </c>
      <c r="D3794">
        <v>1.967429762036077E-2</v>
      </c>
      <c r="F3794">
        <v>0</v>
      </c>
      <c r="G3794">
        <v>-2.3029249757336782E-2</v>
      </c>
      <c r="H3794">
        <v>4.4553388292356546E-3</v>
      </c>
      <c r="I3794">
        <v>-2.1193493552303928E-3</v>
      </c>
      <c r="J3794">
        <v>5.0652625066673904E-3</v>
      </c>
      <c r="K3794">
        <v>-3.1348373320380101E-3</v>
      </c>
      <c r="L3794">
        <v>-9.1441147651289967E-3</v>
      </c>
      <c r="M3794">
        <v>-5.5462410301120313E-3</v>
      </c>
      <c r="N3794">
        <v>1.4506658514703121E-2</v>
      </c>
      <c r="O3794">
        <v>1.600528505036403E-2</v>
      </c>
      <c r="P3794">
        <v>3.0968866920348952E-3</v>
      </c>
    </row>
    <row r="3795" spans="1:16" x14ac:dyDescent="0.35">
      <c r="A3795" s="3">
        <v>41670</v>
      </c>
      <c r="B3795">
        <v>-3.6957965875609182E-3</v>
      </c>
      <c r="C3795">
        <v>2.7509737791933109E-3</v>
      </c>
      <c r="D3795">
        <v>1.6467555302652761E-3</v>
      </c>
      <c r="F3795">
        <v>-1.8229225944075719E-2</v>
      </c>
      <c r="G3795">
        <v>2.7199172594563059E-3</v>
      </c>
      <c r="H3795">
        <v>-3.2822907176236482E-3</v>
      </c>
      <c r="I3795">
        <v>-3.185812912940067E-3</v>
      </c>
      <c r="J3795">
        <v>-5.4978132049059436E-3</v>
      </c>
      <c r="K3795">
        <v>-1.8488944548211711E-4</v>
      </c>
      <c r="L3795">
        <v>-3.322288611975921E-3</v>
      </c>
      <c r="M3795">
        <v>5.787678194494994E-3</v>
      </c>
      <c r="N3795">
        <v>-5.7195993689698188E-3</v>
      </c>
      <c r="O3795">
        <v>8.2097254590316471E-3</v>
      </c>
      <c r="P3795">
        <v>-1.636303764384317E-2</v>
      </c>
    </row>
    <row r="3796" spans="1:16" x14ac:dyDescent="0.35">
      <c r="A3796" s="3">
        <v>41673</v>
      </c>
      <c r="B3796">
        <v>-2.534582392468343E-2</v>
      </c>
      <c r="C3796">
        <v>-1.783280042208513E-2</v>
      </c>
      <c r="D3796">
        <v>-6.1077646718787904E-3</v>
      </c>
      <c r="F3796">
        <v>1.220161122460461E-2</v>
      </c>
      <c r="G3796">
        <v>1.0849898825161301E-2</v>
      </c>
      <c r="H3796">
        <v>-1.9402210622083801E-2</v>
      </c>
      <c r="I3796">
        <v>-1.4382125301518389E-2</v>
      </c>
      <c r="J3796">
        <v>-1.4588492906095429E-2</v>
      </c>
      <c r="K3796">
        <v>-2.2571552176385071E-2</v>
      </c>
      <c r="L3796">
        <v>6.1111419611918896E-3</v>
      </c>
      <c r="M3796">
        <v>1.1717881311272381E-2</v>
      </c>
      <c r="N3796">
        <v>-2.1732133921408159E-2</v>
      </c>
      <c r="O3796">
        <v>-4.3574038221940392E-2</v>
      </c>
      <c r="P3796">
        <v>-7.8468297304040702E-3</v>
      </c>
    </row>
    <row r="3797" spans="1:16" x14ac:dyDescent="0.35">
      <c r="A3797" s="3">
        <v>41674</v>
      </c>
      <c r="B3797">
        <v>3.9322754990722686E-3</v>
      </c>
      <c r="C3797">
        <v>0</v>
      </c>
      <c r="D3797">
        <v>-1.299908343709022E-2</v>
      </c>
      <c r="F3797">
        <v>0</v>
      </c>
      <c r="G3797">
        <v>-2.6834244925395549E-3</v>
      </c>
      <c r="H3797">
        <v>6.4442506104929187E-3</v>
      </c>
      <c r="I3797">
        <v>5.0442600277669234E-3</v>
      </c>
      <c r="J3797">
        <v>2.4466316882042261E-2</v>
      </c>
      <c r="K3797">
        <v>3.028563062410106E-2</v>
      </c>
      <c r="L3797">
        <v>-3.3131160832117201E-3</v>
      </c>
      <c r="M3797">
        <v>-6.8251918670494396E-3</v>
      </c>
      <c r="N3797">
        <v>2.8422067772849061E-2</v>
      </c>
      <c r="O3797">
        <v>-7.3631459062791782E-3</v>
      </c>
      <c r="P3797">
        <v>-1.391966230818509E-2</v>
      </c>
    </row>
    <row r="3798" spans="1:16" x14ac:dyDescent="0.35">
      <c r="A3798" s="3">
        <v>41675</v>
      </c>
      <c r="B3798">
        <v>-1.6427314012961161E-3</v>
      </c>
      <c r="C3798">
        <v>1.117305906448096E-2</v>
      </c>
      <c r="D3798">
        <v>-1.436782466006126E-2</v>
      </c>
      <c r="F3798">
        <v>0</v>
      </c>
      <c r="G3798">
        <v>3.5874406476705811E-3</v>
      </c>
      <c r="H3798">
        <v>-3.4268443908895829E-3</v>
      </c>
      <c r="I3798">
        <v>6.2736789666701931E-3</v>
      </c>
      <c r="J3798">
        <v>1.2016992404319421E-2</v>
      </c>
      <c r="K3798">
        <v>-7.5326127760745321E-3</v>
      </c>
      <c r="L3798">
        <v>7.3870323025726492E-4</v>
      </c>
      <c r="M3798">
        <v>2.7072275484374408E-3</v>
      </c>
      <c r="N3798">
        <v>-4.7651300905251492E-3</v>
      </c>
      <c r="O3798">
        <v>-9.2703209882283311E-4</v>
      </c>
      <c r="P3798">
        <v>-1.6040820320232241E-3</v>
      </c>
    </row>
    <row r="3799" spans="1:16" x14ac:dyDescent="0.35">
      <c r="A3799" s="3">
        <v>41676</v>
      </c>
      <c r="B3799">
        <v>9.4924261813686961E-3</v>
      </c>
      <c r="C3799">
        <v>8.2875458118412126E-3</v>
      </c>
      <c r="D3799">
        <v>1.311969832592896E-2</v>
      </c>
      <c r="F3799">
        <v>0</v>
      </c>
      <c r="G3799">
        <v>-1.787265848018027E-3</v>
      </c>
      <c r="H3799">
        <v>3.393361101185377E-2</v>
      </c>
      <c r="I3799">
        <v>1.9593505147008191E-2</v>
      </c>
      <c r="J3799">
        <v>1.052209691957406E-3</v>
      </c>
      <c r="K3799">
        <v>-2.6471690299946778E-2</v>
      </c>
      <c r="L3799">
        <v>3.321605175680586E-3</v>
      </c>
      <c r="M3799">
        <v>-7.2689984989978704E-3</v>
      </c>
      <c r="N3799">
        <v>2.7449808959822079E-2</v>
      </c>
      <c r="O3799">
        <v>6.9606468500800212E-3</v>
      </c>
      <c r="P3799">
        <v>-2.3457629495454161E-2</v>
      </c>
    </row>
    <row r="3800" spans="1:16" x14ac:dyDescent="0.35">
      <c r="A3800" s="3">
        <v>41677</v>
      </c>
      <c r="B3800">
        <v>7.7732051967787097E-3</v>
      </c>
      <c r="C3800">
        <v>1.232850889929216E-2</v>
      </c>
      <c r="D3800">
        <v>1.3908746343819891E-2</v>
      </c>
      <c r="F3800">
        <v>0</v>
      </c>
      <c r="G3800">
        <v>7.1620343025635691E-3</v>
      </c>
      <c r="H3800">
        <v>-1.9255496280171651E-3</v>
      </c>
      <c r="I3800">
        <v>-2.4458290655068331E-3</v>
      </c>
      <c r="J3800">
        <v>5.1050785819017896E-3</v>
      </c>
      <c r="K3800">
        <v>4.1452605790909043E-2</v>
      </c>
      <c r="L3800">
        <v>3.4946599849643429E-3</v>
      </c>
      <c r="M3800">
        <v>-1.3598039277495919E-3</v>
      </c>
      <c r="N3800">
        <v>3.4171899269006541E-3</v>
      </c>
      <c r="O3800">
        <v>8.5255193066322565E-3</v>
      </c>
      <c r="P3800">
        <v>2.632448701797863E-2</v>
      </c>
    </row>
    <row r="3801" spans="1:16" x14ac:dyDescent="0.35">
      <c r="A3801" s="3">
        <v>41680</v>
      </c>
      <c r="B3801">
        <v>1.418304060902242E-2</v>
      </c>
      <c r="C3801">
        <v>-2.70609601463212E-3</v>
      </c>
      <c r="D3801">
        <v>1.4190678654755211E-3</v>
      </c>
      <c r="F3801">
        <v>4.1927632142035884E-3</v>
      </c>
      <c r="G3801">
        <v>7.111104329427187E-3</v>
      </c>
      <c r="H3801">
        <v>-1.666135022211801E-3</v>
      </c>
      <c r="I3801">
        <v>-7.7058431767061952E-3</v>
      </c>
      <c r="J3801">
        <v>1.0456795177342659E-3</v>
      </c>
      <c r="K3801">
        <v>3.1951842449431167E-2</v>
      </c>
      <c r="L3801">
        <v>9.1635269670597985E-4</v>
      </c>
      <c r="M3801">
        <v>7.3321141645732446E-4</v>
      </c>
      <c r="N3801">
        <v>9.5975748830336993E-3</v>
      </c>
      <c r="O3801">
        <v>-2.2848049172592422E-3</v>
      </c>
      <c r="P3801">
        <v>1.442766424769526E-2</v>
      </c>
    </row>
    <row r="3802" spans="1:16" x14ac:dyDescent="0.35">
      <c r="A3802" s="3">
        <v>41681</v>
      </c>
      <c r="B3802">
        <v>4.9064493930215392E-3</v>
      </c>
      <c r="C3802">
        <v>5.4273989351409924E-3</v>
      </c>
      <c r="D3802">
        <v>8.7386994880731539E-3</v>
      </c>
      <c r="F3802">
        <v>-5.2177988037549472E-4</v>
      </c>
      <c r="G3802">
        <v>1.1473973108235841E-2</v>
      </c>
      <c r="H3802">
        <v>1.0013331319769669E-2</v>
      </c>
      <c r="I3802">
        <v>7.0617313882270771E-4</v>
      </c>
      <c r="J3802">
        <v>-8.9540926419828804E-4</v>
      </c>
      <c r="K3802">
        <v>1.286045353861498E-2</v>
      </c>
      <c r="L3802">
        <v>-2.0142699988060508E-3</v>
      </c>
      <c r="M3802">
        <v>-4.3960452681663931E-3</v>
      </c>
      <c r="N3802">
        <v>2.4838829145177321E-2</v>
      </c>
      <c r="O3802">
        <v>1.6487034218364949E-2</v>
      </c>
      <c r="P3802">
        <v>9.7977679921332772E-3</v>
      </c>
    </row>
    <row r="3803" spans="1:16" x14ac:dyDescent="0.35">
      <c r="A3803" s="3">
        <v>41682</v>
      </c>
      <c r="B3803">
        <v>-1.5866419596776149E-3</v>
      </c>
      <c r="C3803">
        <v>-1.3493957114848461E-3</v>
      </c>
      <c r="D3803">
        <v>4.4487611256820436E-3</v>
      </c>
      <c r="F3803">
        <v>0</v>
      </c>
      <c r="G3803">
        <v>0</v>
      </c>
      <c r="H3803">
        <v>1.133518366773778E-3</v>
      </c>
      <c r="I3803">
        <v>-7.5838225491869924E-3</v>
      </c>
      <c r="J3803">
        <v>-3.584761494518141E-3</v>
      </c>
      <c r="K3803">
        <v>-3.8650226503728402E-2</v>
      </c>
      <c r="L3803">
        <v>-2.201807786814225E-3</v>
      </c>
      <c r="M3803">
        <v>1.576891212713649E-3</v>
      </c>
      <c r="N3803">
        <v>-5.6851300158353713E-3</v>
      </c>
      <c r="O3803">
        <v>-1.8022730863273E-3</v>
      </c>
      <c r="P3803">
        <v>4.6947639311367686E-3</v>
      </c>
    </row>
    <row r="3804" spans="1:16" x14ac:dyDescent="0.35">
      <c r="A3804" s="3">
        <v>41683</v>
      </c>
      <c r="B3804">
        <v>8.5586001998982919E-3</v>
      </c>
      <c r="C3804">
        <v>-4.0541762625472266E-3</v>
      </c>
      <c r="D3804">
        <v>1.5617853010680751E-2</v>
      </c>
      <c r="F3804">
        <v>-1.148830848439886E-2</v>
      </c>
      <c r="G3804">
        <v>8.7260367484165435E-3</v>
      </c>
      <c r="H3804">
        <v>8.7099574828803927E-3</v>
      </c>
      <c r="I3804">
        <v>-6.3978183002910693E-3</v>
      </c>
      <c r="J3804">
        <v>7.1953164825035998E-3</v>
      </c>
      <c r="K3804">
        <v>4.0567589831649098E-2</v>
      </c>
      <c r="L3804">
        <v>7.3555781923491104E-3</v>
      </c>
      <c r="M3804">
        <v>2.4142265669990781E-3</v>
      </c>
      <c r="N3804">
        <v>-1.504660569234151E-2</v>
      </c>
      <c r="O3804">
        <v>1.060728851875092E-2</v>
      </c>
      <c r="P3804">
        <v>-2.492150160752105E-3</v>
      </c>
    </row>
    <row r="3805" spans="1:16" x14ac:dyDescent="0.35">
      <c r="A3805" s="3">
        <v>41684</v>
      </c>
      <c r="B3805">
        <v>8.6065585858332572E-3</v>
      </c>
      <c r="C3805">
        <v>-4.0705752640463064E-3</v>
      </c>
      <c r="D3805">
        <v>6.8831458188567396E-4</v>
      </c>
      <c r="F3805">
        <v>0</v>
      </c>
      <c r="G3805">
        <v>1.3840816747774379E-2</v>
      </c>
      <c r="H3805">
        <v>2.504123507737432E-3</v>
      </c>
      <c r="I3805">
        <v>2.4145964782597229E-2</v>
      </c>
      <c r="J3805">
        <v>5.0603361197543162E-3</v>
      </c>
      <c r="K3805">
        <v>-3.321607912451396E-3</v>
      </c>
      <c r="L3805">
        <v>2.008088765964144E-3</v>
      </c>
      <c r="M3805">
        <v>4.2932320639725852E-3</v>
      </c>
      <c r="N3805">
        <v>7.3329440486025188E-3</v>
      </c>
      <c r="O3805">
        <v>8.4857712246697581E-3</v>
      </c>
      <c r="P3805">
        <v>6.8707438337898266E-3</v>
      </c>
    </row>
    <row r="3806" spans="1:16" x14ac:dyDescent="0.35">
      <c r="A3806" s="3">
        <v>41688</v>
      </c>
      <c r="B3806">
        <v>3.9668779748069927E-3</v>
      </c>
      <c r="C3806">
        <v>9.5367944387279024E-3</v>
      </c>
      <c r="D3806">
        <v>1.6055267606480681E-3</v>
      </c>
      <c r="F3806">
        <v>-7.3956309553870891E-3</v>
      </c>
      <c r="G3806">
        <v>8.5318045901838779E-4</v>
      </c>
      <c r="H3806">
        <v>-6.3740305021983126E-3</v>
      </c>
      <c r="I3806">
        <v>1.327281397863223E-2</v>
      </c>
      <c r="J3806">
        <v>8.8851432964487387E-4</v>
      </c>
      <c r="K3806">
        <v>1.01736728972861E-2</v>
      </c>
      <c r="L3806">
        <v>4.0079898463700747E-3</v>
      </c>
      <c r="M3806">
        <v>-5.5260805802762603E-3</v>
      </c>
      <c r="N3806">
        <v>1.9714484724757009E-2</v>
      </c>
      <c r="O3806">
        <v>-2.2141722656876531E-4</v>
      </c>
      <c r="P3806">
        <v>9.3048318036870192E-4</v>
      </c>
    </row>
    <row r="3807" spans="1:16" x14ac:dyDescent="0.35">
      <c r="A3807" s="3">
        <v>41689</v>
      </c>
      <c r="B3807">
        <v>2.6335385412674661E-3</v>
      </c>
      <c r="C3807">
        <v>-6.7474969974545829E-3</v>
      </c>
      <c r="D3807">
        <v>-9.1610901940220035E-4</v>
      </c>
      <c r="F3807">
        <v>9.5794704273204356E-3</v>
      </c>
      <c r="G3807">
        <v>-8.5251007415082514E-3</v>
      </c>
      <c r="H3807">
        <v>-3.9005469778544688E-3</v>
      </c>
      <c r="I3807">
        <v>-9.9965302172115855E-3</v>
      </c>
      <c r="J3807">
        <v>-8.4332236248105819E-3</v>
      </c>
      <c r="K3807">
        <v>-1.6495937442573719E-2</v>
      </c>
      <c r="L3807">
        <v>3.6295223394922083E-4</v>
      </c>
      <c r="M3807">
        <v>1.258154225599162E-3</v>
      </c>
      <c r="N3807">
        <v>-7.4357596448978436E-3</v>
      </c>
      <c r="O3807">
        <v>3.543871664363651E-3</v>
      </c>
      <c r="P3807">
        <v>1.33250789921302E-2</v>
      </c>
    </row>
    <row r="3808" spans="1:16" x14ac:dyDescent="0.35">
      <c r="A3808" s="3">
        <v>41690</v>
      </c>
      <c r="B3808">
        <v>9.0745137851244717E-3</v>
      </c>
      <c r="C3808">
        <v>2.717125217214456E-3</v>
      </c>
      <c r="D3808">
        <v>9.8558017030836442E-3</v>
      </c>
      <c r="F3808">
        <v>-6.8529282203336761E-3</v>
      </c>
      <c r="G3808">
        <v>1.2037862592014561E-2</v>
      </c>
      <c r="H3808">
        <v>1.305380748104934E-3</v>
      </c>
      <c r="I3808">
        <v>-5.9192820005251612E-3</v>
      </c>
      <c r="J3808">
        <v>1.6114619869859851E-2</v>
      </c>
      <c r="K3808">
        <v>4.3785292179326918E-2</v>
      </c>
      <c r="L3808">
        <v>-1.360421350705576E-3</v>
      </c>
      <c r="M3808">
        <v>-5.2359216500330596E-4</v>
      </c>
      <c r="N3808">
        <v>-2.0978902956670931E-3</v>
      </c>
      <c r="O3808">
        <v>1.9421643429909929E-2</v>
      </c>
      <c r="P3808">
        <v>9.1742883810739251E-3</v>
      </c>
    </row>
    <row r="3809" spans="1:16" x14ac:dyDescent="0.35">
      <c r="A3809" s="3">
        <v>41691</v>
      </c>
      <c r="B3809">
        <v>-5.4429590492516278E-3</v>
      </c>
      <c r="C3809">
        <v>-1.2194972135088361E-2</v>
      </c>
      <c r="D3809">
        <v>4.7661886975720602E-3</v>
      </c>
      <c r="F3809">
        <v>0</v>
      </c>
      <c r="G3809">
        <v>8.495560593562157E-4</v>
      </c>
      <c r="H3809">
        <v>-1.62522901654697E-2</v>
      </c>
      <c r="I3809">
        <v>6.8301858554025152E-3</v>
      </c>
      <c r="J3809">
        <v>2.055735245902524E-3</v>
      </c>
      <c r="K3809">
        <v>-1.031796729463641E-2</v>
      </c>
      <c r="L3809">
        <v>1.543897374896241E-3</v>
      </c>
      <c r="M3809">
        <v>-2.9334603273869502E-3</v>
      </c>
      <c r="N3809">
        <v>-8.1081326957640476E-3</v>
      </c>
      <c r="O3809">
        <v>1.125795472746915E-2</v>
      </c>
      <c r="P3809">
        <v>1.121208884499292E-2</v>
      </c>
    </row>
    <row r="3810" spans="1:16" x14ac:dyDescent="0.35">
      <c r="A3810" s="3">
        <v>41694</v>
      </c>
      <c r="B3810">
        <v>-1.27306275322282E-2</v>
      </c>
      <c r="C3810">
        <v>6.8586721056005384E-3</v>
      </c>
      <c r="D3810">
        <v>-9.0358863445089144E-3</v>
      </c>
      <c r="F3810">
        <v>-9.5540481105392816E-3</v>
      </c>
      <c r="G3810">
        <v>7.6400810380317097E-3</v>
      </c>
      <c r="H3810">
        <v>6.626083789919246E-3</v>
      </c>
      <c r="I3810">
        <v>9.3928559940779088E-3</v>
      </c>
      <c r="J3810">
        <v>9.6717168922111352E-3</v>
      </c>
      <c r="K3810">
        <v>8.3743668029196972E-3</v>
      </c>
      <c r="L3810">
        <v>-1.541517430182493E-3</v>
      </c>
      <c r="M3810">
        <v>1.05073527419397E-3</v>
      </c>
      <c r="N3810">
        <v>2.2706665558664071E-2</v>
      </c>
      <c r="O3810">
        <v>5.1380730356858084E-3</v>
      </c>
      <c r="P3810">
        <v>1.8579645382895919E-2</v>
      </c>
    </row>
    <row r="3811" spans="1:16" x14ac:dyDescent="0.35">
      <c r="A3811" s="3">
        <v>41695</v>
      </c>
      <c r="B3811">
        <v>-3.3983658514718962E-2</v>
      </c>
      <c r="C3811">
        <v>-9.5366897618706092E-3</v>
      </c>
      <c r="D3811">
        <v>1.823865857662144E-3</v>
      </c>
      <c r="F3811">
        <v>0</v>
      </c>
      <c r="G3811">
        <v>4.2123160250147063E-3</v>
      </c>
      <c r="H3811">
        <v>1.3340062888601571E-2</v>
      </c>
      <c r="I3811">
        <v>-1.7226696900096711E-4</v>
      </c>
      <c r="J3811">
        <v>-1.5094243098269681E-2</v>
      </c>
      <c r="K3811">
        <v>-3.0338724834536372E-2</v>
      </c>
      <c r="L3811">
        <v>1.8162968623611771E-3</v>
      </c>
      <c r="M3811">
        <v>2.9390828021171882E-3</v>
      </c>
      <c r="N3811">
        <v>-5.3284122802423886E-3</v>
      </c>
      <c r="O3811">
        <v>-1.277754207255732E-3</v>
      </c>
      <c r="P3811">
        <v>-1.0297213048980011E-2</v>
      </c>
    </row>
    <row r="3812" spans="1:16" x14ac:dyDescent="0.35">
      <c r="A3812" s="3">
        <v>41696</v>
      </c>
      <c r="B3812">
        <v>8.3579055085993836E-3</v>
      </c>
      <c r="C3812">
        <v>-4.1268834077494709E-3</v>
      </c>
      <c r="D3812">
        <v>-1.8205454270154851E-3</v>
      </c>
      <c r="F3812">
        <v>5.3586561640495134E-4</v>
      </c>
      <c r="G3812">
        <v>-1.006710442877712E-2</v>
      </c>
      <c r="H3812">
        <v>3.637575446601593E-3</v>
      </c>
      <c r="I3812">
        <v>3.2058017716923397E-2</v>
      </c>
      <c r="J3812">
        <v>-1.4739369082483739E-4</v>
      </c>
      <c r="K3812">
        <v>-5.7681895627518243E-3</v>
      </c>
      <c r="L3812">
        <v>-3.8074396312098861E-3</v>
      </c>
      <c r="M3812">
        <v>-2.1978723930906612E-3</v>
      </c>
      <c r="N3812">
        <v>1.190320445567439E-3</v>
      </c>
      <c r="O3812">
        <v>1.9191329512631139E-3</v>
      </c>
      <c r="P3812">
        <v>-1.1890878791054329E-3</v>
      </c>
    </row>
    <row r="3813" spans="1:16" x14ac:dyDescent="0.35">
      <c r="A3813" s="3">
        <v>41697</v>
      </c>
      <c r="B3813">
        <v>7.7944101181577352E-3</v>
      </c>
      <c r="C3813">
        <v>-5.5246414246760134E-3</v>
      </c>
      <c r="D3813">
        <v>3.4194068367743302E-3</v>
      </c>
      <c r="F3813">
        <v>-1.0712617396220201E-3</v>
      </c>
      <c r="G3813">
        <v>4.2373042310730469E-3</v>
      </c>
      <c r="H3813">
        <v>2.9342550451234568E-3</v>
      </c>
      <c r="I3813">
        <v>-1.8370223053989501E-3</v>
      </c>
      <c r="J3813">
        <v>5.6006052465551459E-3</v>
      </c>
      <c r="K3813">
        <v>-1.054848330746039E-2</v>
      </c>
      <c r="L3813">
        <v>2.639045472083934E-3</v>
      </c>
      <c r="M3813">
        <v>2.622194352871476E-3</v>
      </c>
      <c r="N3813">
        <v>-8.9160340112370839E-4</v>
      </c>
      <c r="O3813">
        <v>4.0444454022607879E-3</v>
      </c>
      <c r="P3813">
        <v>1.994053613301849E-2</v>
      </c>
    </row>
    <row r="3814" spans="1:16" x14ac:dyDescent="0.35">
      <c r="A3814" s="3">
        <v>41698</v>
      </c>
      <c r="B3814">
        <v>1.2245576888436641E-4</v>
      </c>
      <c r="C3814">
        <v>-6.9445126217106967E-3</v>
      </c>
      <c r="D3814">
        <v>1.862835164026988E-2</v>
      </c>
      <c r="F3814">
        <v>0</v>
      </c>
      <c r="G3814">
        <v>-6.7510481966864822E-3</v>
      </c>
      <c r="H3814">
        <v>4.9907373104092212E-3</v>
      </c>
      <c r="I3814">
        <v>2.1749772799692919E-3</v>
      </c>
      <c r="J3814">
        <v>2.2424163185398971E-2</v>
      </c>
      <c r="K3814">
        <v>5.5080478527098631E-3</v>
      </c>
      <c r="L3814">
        <v>1.0437470157065089E-2</v>
      </c>
      <c r="M3814">
        <v>3.452263246126686E-3</v>
      </c>
      <c r="N3814">
        <v>-5.9513435620861532E-4</v>
      </c>
      <c r="O3814">
        <v>5.9360918519877348E-3</v>
      </c>
      <c r="P3814">
        <v>6.1277817819545E-3</v>
      </c>
    </row>
    <row r="3815" spans="1:16" x14ac:dyDescent="0.35">
      <c r="A3815" s="3">
        <v>41701</v>
      </c>
      <c r="B3815">
        <v>-1.2244077530509931E-4</v>
      </c>
      <c r="C3815">
        <v>6.9930761271401742E-3</v>
      </c>
      <c r="D3815">
        <v>-1.5388298919418951E-2</v>
      </c>
      <c r="F3815">
        <v>0</v>
      </c>
      <c r="G3815">
        <v>2.2089997034453909E-2</v>
      </c>
      <c r="H3815">
        <v>-8.9899601820901953E-3</v>
      </c>
      <c r="I3815">
        <v>-1.0017540145764729E-3</v>
      </c>
      <c r="J3815">
        <v>-1.0607849242468711E-2</v>
      </c>
      <c r="K3815">
        <v>7.7753568410554594E-3</v>
      </c>
      <c r="L3815">
        <v>-4.8504876736904512E-3</v>
      </c>
      <c r="M3815">
        <v>3.9616856762569874E-3</v>
      </c>
      <c r="N3815">
        <v>-1.696961354910631E-2</v>
      </c>
      <c r="O3815">
        <v>-8.4304250135365244E-3</v>
      </c>
      <c r="P3815">
        <v>-2.4071868543406261E-2</v>
      </c>
    </row>
    <row r="3816" spans="1:16" x14ac:dyDescent="0.35">
      <c r="A3816" s="3">
        <v>41702</v>
      </c>
      <c r="B3816">
        <v>9.818287585878771E-4</v>
      </c>
      <c r="C3816">
        <v>6.9442991972250567E-3</v>
      </c>
      <c r="D3816">
        <v>7.248252464098659E-3</v>
      </c>
      <c r="F3816">
        <v>2.6809741224849142E-3</v>
      </c>
      <c r="G3816">
        <v>-1.413134497651047E-2</v>
      </c>
      <c r="H3816">
        <v>7.7753658057171382E-3</v>
      </c>
      <c r="I3816">
        <v>-3.3418277001573399E-4</v>
      </c>
      <c r="J3816">
        <v>1.9269831445038799E-2</v>
      </c>
      <c r="K3816">
        <v>-1.7359259133895692E-2</v>
      </c>
      <c r="L3816">
        <v>-4.5130446825858428E-3</v>
      </c>
      <c r="M3816">
        <v>-8.8266466934459054E-3</v>
      </c>
      <c r="N3816">
        <v>2.998202644864412E-2</v>
      </c>
      <c r="O3816">
        <v>1.275246104108385E-2</v>
      </c>
      <c r="P3816">
        <v>3.8632962202416847E-2</v>
      </c>
    </row>
    <row r="3817" spans="1:16" x14ac:dyDescent="0.35">
      <c r="A3817" s="3">
        <v>41703</v>
      </c>
      <c r="B3817">
        <v>-9.0754465567045584E-3</v>
      </c>
      <c r="C3817">
        <v>-2.758775341982878E-3</v>
      </c>
      <c r="D3817">
        <v>-2.6986776033818272E-3</v>
      </c>
      <c r="F3817">
        <v>0</v>
      </c>
      <c r="G3817">
        <v>3.3726781628116149E-3</v>
      </c>
      <c r="H3817">
        <v>-1.543170175772546E-3</v>
      </c>
      <c r="I3817">
        <v>-1.838935108386397E-3</v>
      </c>
      <c r="J3817">
        <v>3.0703594453283859E-2</v>
      </c>
      <c r="K3817">
        <v>1.356152748045236E-2</v>
      </c>
      <c r="L3817">
        <v>-3.6265269446045251E-4</v>
      </c>
      <c r="M3817">
        <v>-1.047093468359295E-4</v>
      </c>
      <c r="N3817">
        <v>1.734776852472586E-2</v>
      </c>
      <c r="O3817">
        <v>4.4075637267280143E-3</v>
      </c>
      <c r="P3817">
        <v>-3.2904191724606568E-2</v>
      </c>
    </row>
    <row r="3818" spans="1:16" x14ac:dyDescent="0.35">
      <c r="A3818" s="3">
        <v>41704</v>
      </c>
      <c r="B3818">
        <v>1.386136091213896E-2</v>
      </c>
      <c r="C3818">
        <v>6.9162306341132851E-3</v>
      </c>
      <c r="D3818">
        <v>2.254376901871247E-4</v>
      </c>
      <c r="F3818">
        <v>1.0694388190224391E-3</v>
      </c>
      <c r="G3818">
        <v>7.5630382750386804E-3</v>
      </c>
      <c r="H3818">
        <v>-2.7560432834744079E-2</v>
      </c>
      <c r="I3818">
        <v>-5.0243577238764381E-3</v>
      </c>
      <c r="J3818">
        <v>-2.8961396194977511E-3</v>
      </c>
      <c r="K3818">
        <v>4.2255463199913912E-3</v>
      </c>
      <c r="L3818">
        <v>8.3446608254387211E-3</v>
      </c>
      <c r="M3818">
        <v>-7.334498739838935E-3</v>
      </c>
      <c r="N3818">
        <v>2.6300594712380221E-2</v>
      </c>
      <c r="O3818">
        <v>-1.149228866062613E-2</v>
      </c>
      <c r="P3818">
        <v>2.070996935037428E-3</v>
      </c>
    </row>
    <row r="3819" spans="1:16" x14ac:dyDescent="0.35">
      <c r="A3819" s="3">
        <v>41705</v>
      </c>
      <c r="B3819">
        <v>-7.4459085312904572E-3</v>
      </c>
      <c r="C3819">
        <v>4.8076747515942042E-2</v>
      </c>
      <c r="D3819">
        <v>-2.2538687948958641E-4</v>
      </c>
      <c r="F3819">
        <v>0</v>
      </c>
      <c r="G3819">
        <v>-8.3402360053660418E-3</v>
      </c>
      <c r="H3819">
        <v>2.1188731019210478E-3</v>
      </c>
      <c r="I3819">
        <v>-3.3646040827250978E-4</v>
      </c>
      <c r="J3819">
        <v>-3.1811567254100841E-3</v>
      </c>
      <c r="K3819">
        <v>-1.3674643840409621E-2</v>
      </c>
      <c r="L3819">
        <v>3.418203541622145E-3</v>
      </c>
      <c r="M3819">
        <v>-2.849869634308444E-3</v>
      </c>
      <c r="N3819">
        <v>5.1253428816094633E-2</v>
      </c>
      <c r="O3819">
        <v>-6.3377035935741066E-4</v>
      </c>
      <c r="P3819">
        <v>1.387662342854901E-2</v>
      </c>
    </row>
    <row r="3820" spans="1:16" x14ac:dyDescent="0.35">
      <c r="A3820" s="3">
        <v>41708</v>
      </c>
      <c r="B3820">
        <v>-1.5988898343843869E-3</v>
      </c>
      <c r="C3820">
        <v>-3.9319666156931721E-3</v>
      </c>
      <c r="D3820">
        <v>1.803501521496331E-3</v>
      </c>
      <c r="F3820">
        <v>0</v>
      </c>
      <c r="G3820">
        <v>0</v>
      </c>
      <c r="H3820">
        <v>9.6034443372017275E-3</v>
      </c>
      <c r="I3820">
        <v>1.683221284503045E-4</v>
      </c>
      <c r="J3820">
        <v>1.373664108379535E-2</v>
      </c>
      <c r="K3820">
        <v>-2.1685120013639869E-2</v>
      </c>
      <c r="L3820">
        <v>-8.068544598305305E-4</v>
      </c>
      <c r="M3820">
        <v>9.5264461445676574E-4</v>
      </c>
      <c r="N3820">
        <v>2.4109108076506569E-2</v>
      </c>
      <c r="O3820">
        <v>2.5377696447781428E-3</v>
      </c>
      <c r="P3820">
        <v>-1.7472735301223841E-3</v>
      </c>
    </row>
    <row r="3821" spans="1:16" x14ac:dyDescent="0.35">
      <c r="A3821" s="3">
        <v>41709</v>
      </c>
      <c r="B3821">
        <v>6.4054556975288168E-3</v>
      </c>
      <c r="C3821">
        <v>-5.263148849322441E-3</v>
      </c>
      <c r="D3821">
        <v>-1.305392294444618E-2</v>
      </c>
      <c r="F3821">
        <v>0</v>
      </c>
      <c r="G3821">
        <v>5.8872744157261181E-3</v>
      </c>
      <c r="H3821">
        <v>1.04754323311651E-3</v>
      </c>
      <c r="I3821">
        <v>0</v>
      </c>
      <c r="J3821">
        <v>1.779269543985329E-3</v>
      </c>
      <c r="K3821">
        <v>6.4941064429353554E-3</v>
      </c>
      <c r="L3821">
        <v>2.6916866654924648E-4</v>
      </c>
      <c r="M3821">
        <v>2.2208025581063051E-3</v>
      </c>
      <c r="N3821">
        <v>-2.249554007718757E-2</v>
      </c>
      <c r="O3821">
        <v>-8.8606406758982015E-3</v>
      </c>
      <c r="P3821">
        <v>-1.6335985371503488E-2</v>
      </c>
    </row>
    <row r="3822" spans="1:16" x14ac:dyDescent="0.35">
      <c r="A3822" s="3">
        <v>41710</v>
      </c>
      <c r="B3822">
        <v>-1.0526376071919859E-2</v>
      </c>
      <c r="C3822">
        <v>3.9681708891854406E-3</v>
      </c>
      <c r="D3822">
        <v>9.5781342615204323E-3</v>
      </c>
      <c r="F3822">
        <v>0</v>
      </c>
      <c r="G3822">
        <v>1.505019269244667E-2</v>
      </c>
      <c r="H3822">
        <v>4.3584518991364174E-3</v>
      </c>
      <c r="I3822">
        <v>-1.8518671470099111E-3</v>
      </c>
      <c r="J3822">
        <v>9.1543356793539754E-3</v>
      </c>
      <c r="K3822">
        <v>2.2230308532299681E-2</v>
      </c>
      <c r="L3822">
        <v>4.9331800242173873E-3</v>
      </c>
      <c r="M3822">
        <v>2.849048032341539E-3</v>
      </c>
      <c r="N3822">
        <v>9.6334979177403746E-3</v>
      </c>
      <c r="O3822">
        <v>4.8956058176270467E-3</v>
      </c>
      <c r="P3822">
        <v>-2.1945481959604881E-2</v>
      </c>
    </row>
    <row r="3823" spans="1:16" x14ac:dyDescent="0.35">
      <c r="A3823" s="3">
        <v>41711</v>
      </c>
      <c r="B3823">
        <v>-6.061401614043227E-3</v>
      </c>
      <c r="C3823">
        <v>1.4492957548298159E-2</v>
      </c>
      <c r="D3823">
        <v>1.6263762043464469E-2</v>
      </c>
      <c r="F3823">
        <v>2.403864793913657E-2</v>
      </c>
      <c r="G3823">
        <v>5.7660373018622044E-3</v>
      </c>
      <c r="H3823">
        <v>-6.943902341675634E-3</v>
      </c>
      <c r="I3823">
        <v>-2.749219030133376E-2</v>
      </c>
      <c r="J3823">
        <v>-2.518281145812928E-2</v>
      </c>
      <c r="K3823">
        <v>2.7050688458885919E-2</v>
      </c>
      <c r="L3823">
        <v>-1.695796418894169E-3</v>
      </c>
      <c r="M3823">
        <v>1.083752913904479E-2</v>
      </c>
      <c r="N3823">
        <v>-5.0357017067756971E-3</v>
      </c>
      <c r="O3823">
        <v>-9.5318069902541325E-3</v>
      </c>
      <c r="P3823">
        <v>-9.702841093566561E-3</v>
      </c>
    </row>
    <row r="3824" spans="1:16" x14ac:dyDescent="0.35">
      <c r="A3824" s="3">
        <v>41712</v>
      </c>
      <c r="B3824">
        <v>4.9787097560116678E-4</v>
      </c>
      <c r="C3824">
        <v>6.4931702123010027E-3</v>
      </c>
      <c r="D3824">
        <v>1.266930616951756E-2</v>
      </c>
      <c r="F3824">
        <v>-6.7815326868430059E-3</v>
      </c>
      <c r="G3824">
        <v>8.1900394068223914E-3</v>
      </c>
      <c r="H3824">
        <v>-8.3909487386055748E-3</v>
      </c>
      <c r="I3824">
        <v>-8.1510492704213178E-3</v>
      </c>
      <c r="J3824">
        <v>1.9443829854328689E-3</v>
      </c>
      <c r="K3824">
        <v>5.8530761858321956E-3</v>
      </c>
      <c r="L3824">
        <v>3.307989498640973E-3</v>
      </c>
      <c r="M3824">
        <v>3.0186417867030801E-3</v>
      </c>
      <c r="N3824">
        <v>1.225359148961247E-2</v>
      </c>
      <c r="O3824">
        <v>7.9127099971474379E-3</v>
      </c>
      <c r="P3824">
        <v>-2.1432968959273269E-2</v>
      </c>
    </row>
    <row r="3825" spans="1:16" x14ac:dyDescent="0.35">
      <c r="A3825" s="3">
        <v>41715</v>
      </c>
      <c r="B3825">
        <v>1.679300864397737E-2</v>
      </c>
      <c r="C3825">
        <v>-1.2901967059237851E-3</v>
      </c>
      <c r="D3825">
        <v>-9.4378889349788775E-3</v>
      </c>
      <c r="F3825">
        <v>-1.5756150211774229E-3</v>
      </c>
      <c r="G3825">
        <v>-1.218526133967923E-2</v>
      </c>
      <c r="H3825">
        <v>8.8470898934378539E-5</v>
      </c>
      <c r="I3825">
        <v>9.2675513184503622E-3</v>
      </c>
      <c r="J3825">
        <v>3.188371126811695E-3</v>
      </c>
      <c r="K3825">
        <v>-3.1319616540710138E-2</v>
      </c>
      <c r="L3825">
        <v>-8.9110713023732302E-4</v>
      </c>
      <c r="M3825">
        <v>-4.3586360137506386E-3</v>
      </c>
      <c r="N3825">
        <v>8.9472952602085432E-3</v>
      </c>
      <c r="O3825">
        <v>8.4894420017378458E-4</v>
      </c>
      <c r="P3825">
        <v>1.06383029514252E-2</v>
      </c>
    </row>
    <row r="3826" spans="1:16" x14ac:dyDescent="0.35">
      <c r="A3826" s="3">
        <v>41716</v>
      </c>
      <c r="B3826">
        <v>7.338207689135956E-4</v>
      </c>
      <c r="C3826">
        <v>0</v>
      </c>
      <c r="D3826">
        <v>7.9765108931826312E-3</v>
      </c>
      <c r="F3826">
        <v>5.2599962251198562E-4</v>
      </c>
      <c r="G3826">
        <v>-9.0460245113125337E-3</v>
      </c>
      <c r="H3826">
        <v>3.4371199678895352E-3</v>
      </c>
      <c r="I3826">
        <v>3.291522397397717E-3</v>
      </c>
      <c r="J3826">
        <v>7.7379260451113652E-3</v>
      </c>
      <c r="K3826">
        <v>-1.660775404674586E-2</v>
      </c>
      <c r="L3826">
        <v>-8.9149359271289974E-5</v>
      </c>
      <c r="M3826">
        <v>3.3354147037847341E-3</v>
      </c>
      <c r="N3826">
        <v>7.8246315264083321E-3</v>
      </c>
      <c r="O3826">
        <v>7.6318508496124871E-3</v>
      </c>
      <c r="P3826">
        <v>-1.547964032246107E-3</v>
      </c>
    </row>
    <row r="3827" spans="1:16" x14ac:dyDescent="0.35">
      <c r="A3827" s="3">
        <v>41717</v>
      </c>
      <c r="B3827">
        <v>-1.369168014736122E-2</v>
      </c>
      <c r="C3827">
        <v>1.808777603729261E-2</v>
      </c>
      <c r="D3827">
        <v>-1.2749642869489319E-2</v>
      </c>
      <c r="F3827">
        <v>-6.8349131013066833E-3</v>
      </c>
      <c r="G3827">
        <v>-2.0746887638410368E-2</v>
      </c>
      <c r="H3827">
        <v>-8.7834828769570716E-3</v>
      </c>
      <c r="I3827">
        <v>-1.036033292960314E-3</v>
      </c>
      <c r="J3827">
        <v>1.371180487203238E-2</v>
      </c>
      <c r="K3827">
        <v>-3.0362678788004579E-2</v>
      </c>
      <c r="L3827">
        <v>-9.27664770701353E-3</v>
      </c>
      <c r="M3827">
        <v>-1.080408157539303E-2</v>
      </c>
      <c r="N3827">
        <v>-6.9875464280670929E-3</v>
      </c>
      <c r="O3827">
        <v>-6.943112422900577E-3</v>
      </c>
      <c r="P3827">
        <v>2.2015475487524139E-2</v>
      </c>
    </row>
    <row r="3828" spans="1:16" x14ac:dyDescent="0.35">
      <c r="A3828" s="3">
        <v>41718</v>
      </c>
      <c r="B3828">
        <v>6.8174645582659288E-3</v>
      </c>
      <c r="C3828">
        <v>-6.3452408938231564E-3</v>
      </c>
      <c r="D3828">
        <v>-5.566589904293151E-3</v>
      </c>
      <c r="F3828">
        <v>6.3526095431367668E-3</v>
      </c>
      <c r="G3828">
        <v>8.4747701018583754E-4</v>
      </c>
      <c r="H3828">
        <v>2.7472788226172722E-3</v>
      </c>
      <c r="I3828">
        <v>-4.6674198769373074E-3</v>
      </c>
      <c r="J3828">
        <v>-1.217364679381228E-2</v>
      </c>
      <c r="K3828">
        <v>-1.7602522631663061E-2</v>
      </c>
      <c r="L3828">
        <v>-2.790992653069702E-3</v>
      </c>
      <c r="M3828">
        <v>5.2505168790539791E-4</v>
      </c>
      <c r="N3828">
        <v>0</v>
      </c>
      <c r="O3828">
        <v>3.3899535873909148E-3</v>
      </c>
      <c r="P3828">
        <v>-8.4951088311401302E-3</v>
      </c>
    </row>
    <row r="3829" spans="1:16" x14ac:dyDescent="0.35">
      <c r="A3829" s="3">
        <v>41719</v>
      </c>
      <c r="B3829">
        <v>-1.9700237517980002E-3</v>
      </c>
      <c r="C3829">
        <v>-3.8313971721593121E-2</v>
      </c>
      <c r="D3829">
        <v>8.9566689374063202E-3</v>
      </c>
      <c r="F3829">
        <v>-4.7343045048249266E-3</v>
      </c>
      <c r="G3829">
        <v>5.9271543045795738E-3</v>
      </c>
      <c r="H3829">
        <v>5.9207887247816338E-3</v>
      </c>
      <c r="I3829">
        <v>7.8153657527524345E-3</v>
      </c>
      <c r="J3829">
        <v>-1.232374916143786E-2</v>
      </c>
      <c r="K3829">
        <v>-9.9959719434528083E-3</v>
      </c>
      <c r="L3829">
        <v>2.0765076259627868E-3</v>
      </c>
      <c r="M3829">
        <v>3.0439899836864899E-3</v>
      </c>
      <c r="N3829">
        <v>2.867018173925651E-3</v>
      </c>
      <c r="O3829">
        <v>-1.267084831138243E-3</v>
      </c>
      <c r="P3829">
        <v>7.0379296232718769E-3</v>
      </c>
    </row>
    <row r="3830" spans="1:16" x14ac:dyDescent="0.35">
      <c r="A3830" s="3">
        <v>41722</v>
      </c>
      <c r="B3830">
        <v>-2.0970727205674722E-3</v>
      </c>
      <c r="C3830">
        <v>5.4448752614662421E-2</v>
      </c>
      <c r="D3830">
        <v>2.4411496861158621E-3</v>
      </c>
      <c r="F3830">
        <v>8.4566461023642958E-3</v>
      </c>
      <c r="G3830">
        <v>-2.0202000741264992E-2</v>
      </c>
      <c r="H3830">
        <v>-4.0412294799250237E-3</v>
      </c>
      <c r="I3830">
        <v>-2.998435217611695E-2</v>
      </c>
      <c r="J3830">
        <v>-1.6498023780007531E-2</v>
      </c>
      <c r="K3830">
        <v>-2.057559265153364E-2</v>
      </c>
      <c r="L3830">
        <v>1.5317251903106399E-3</v>
      </c>
      <c r="M3830">
        <v>-5.2318358769976037E-4</v>
      </c>
      <c r="N3830">
        <v>1.429305264964387E-2</v>
      </c>
      <c r="O3830">
        <v>2.9602822013290449E-3</v>
      </c>
      <c r="P3830">
        <v>4.0717112087536478E-2</v>
      </c>
    </row>
    <row r="3831" spans="1:16" x14ac:dyDescent="0.35">
      <c r="A3831" s="3">
        <v>41723</v>
      </c>
      <c r="B3831">
        <v>1.0012449485774731E-2</v>
      </c>
      <c r="C3831">
        <v>-2.2670037376168791E-2</v>
      </c>
      <c r="D3831">
        <v>-2.6569585175919559E-3</v>
      </c>
      <c r="F3831">
        <v>1.0482419323154519E-3</v>
      </c>
      <c r="G3831">
        <v>2.5772965709920381E-3</v>
      </c>
      <c r="H3831">
        <v>4.9396210171719357E-3</v>
      </c>
      <c r="I3831">
        <v>-1.9364152290459399E-2</v>
      </c>
      <c r="J3831">
        <v>1.9312188111582081E-2</v>
      </c>
      <c r="K3831">
        <v>-1.1671252480109919E-3</v>
      </c>
      <c r="L3831">
        <v>-2.5189750246832339E-3</v>
      </c>
      <c r="M3831">
        <v>-8.3762777997409277E-4</v>
      </c>
      <c r="N3831">
        <v>1.409174428155824E-2</v>
      </c>
      <c r="O3831">
        <v>1.032849776267453E-2</v>
      </c>
      <c r="P3831">
        <v>1.66423268561815E-2</v>
      </c>
    </row>
    <row r="3832" spans="1:16" x14ac:dyDescent="0.35">
      <c r="A3832" s="3">
        <v>41724</v>
      </c>
      <c r="B3832">
        <v>-1.1014214778963249E-2</v>
      </c>
      <c r="C3832">
        <v>-5.1546310093714132E-3</v>
      </c>
      <c r="D3832">
        <v>-1.3540480685426459E-2</v>
      </c>
      <c r="F3832">
        <v>8.3768477228927107E-3</v>
      </c>
      <c r="G3832">
        <v>-9.4258488395981832E-3</v>
      </c>
      <c r="H3832">
        <v>-1.263944852998089E-2</v>
      </c>
      <c r="I3832">
        <v>7.0655108857911042E-3</v>
      </c>
      <c r="J3832">
        <v>1.14782763657042E-2</v>
      </c>
      <c r="K3832">
        <v>-2.3953156566115959E-2</v>
      </c>
      <c r="L3832">
        <v>-1.713468675797025E-3</v>
      </c>
      <c r="M3832">
        <v>2.7245324887248401E-3</v>
      </c>
      <c r="N3832">
        <v>1.2885293060050261E-2</v>
      </c>
      <c r="O3832">
        <v>6.2591126313729104E-3</v>
      </c>
      <c r="P3832">
        <v>4.5950559682483849E-3</v>
      </c>
    </row>
    <row r="3833" spans="1:16" x14ac:dyDescent="0.35">
      <c r="A3833" s="3">
        <v>41725</v>
      </c>
      <c r="B3833">
        <v>-1.732570625528451E-3</v>
      </c>
      <c r="C3833">
        <v>9.8233551679876019E-3</v>
      </c>
      <c r="D3833">
        <v>1.1701511421011279E-2</v>
      </c>
      <c r="F3833">
        <v>-1.038344071161768E-3</v>
      </c>
      <c r="G3833">
        <v>-6.9204908716624658E-3</v>
      </c>
      <c r="H3833">
        <v>-4.0896162966063132E-3</v>
      </c>
      <c r="I3833">
        <v>1.4390027138668771E-3</v>
      </c>
      <c r="J3833">
        <v>-2.570406632190958E-2</v>
      </c>
      <c r="K3833">
        <v>1.117339784190041E-2</v>
      </c>
      <c r="L3833">
        <v>-2.7103418715869192E-3</v>
      </c>
      <c r="M3833">
        <v>-1.7766307242382819E-3</v>
      </c>
      <c r="N3833">
        <v>7.9820110095234487E-3</v>
      </c>
      <c r="O3833">
        <v>-6.2216242512580511E-4</v>
      </c>
      <c r="P3833">
        <v>1.4579821123630101E-2</v>
      </c>
    </row>
    <row r="3834" spans="1:16" x14ac:dyDescent="0.35">
      <c r="A3834" s="3">
        <v>41726</v>
      </c>
      <c r="B3834">
        <v>1.8098054220503371E-2</v>
      </c>
      <c r="C3834">
        <v>1.686080272866719E-2</v>
      </c>
      <c r="D3834">
        <v>3.780955864538305E-3</v>
      </c>
      <c r="F3834">
        <v>1.03942335023488E-3</v>
      </c>
      <c r="G3834">
        <v>0</v>
      </c>
      <c r="H3834">
        <v>-3.3018925075368739E-3</v>
      </c>
      <c r="I3834">
        <v>-4.8501168446484222E-3</v>
      </c>
      <c r="J3834">
        <v>-1.403370659122549E-3</v>
      </c>
      <c r="K3834">
        <v>1.973132212477724E-2</v>
      </c>
      <c r="L3834">
        <v>-1.810929679457729E-4</v>
      </c>
      <c r="M3834">
        <v>-6.4907363795694284E-3</v>
      </c>
      <c r="N3834">
        <v>-4.9508870993464349E-4</v>
      </c>
      <c r="O3834">
        <v>4.1495287228037192E-3</v>
      </c>
      <c r="P3834">
        <v>-8.453815884811311E-4</v>
      </c>
    </row>
    <row r="3835" spans="1:16" x14ac:dyDescent="0.35">
      <c r="A3835" s="3">
        <v>41729</v>
      </c>
      <c r="B3835">
        <v>-3.1656256622588641E-3</v>
      </c>
      <c r="C3835">
        <v>-5.1015888431094059E-3</v>
      </c>
      <c r="D3835">
        <v>5.9827408242993929E-3</v>
      </c>
      <c r="F3835">
        <v>-4.1535788883680924E-3</v>
      </c>
      <c r="G3835">
        <v>-6.9686347470420129E-3</v>
      </c>
      <c r="H3835">
        <v>1.7853778956156141E-4</v>
      </c>
      <c r="I3835">
        <v>1.4439382296895791E-3</v>
      </c>
      <c r="J3835">
        <v>4.2299075651544227E-2</v>
      </c>
      <c r="K3835">
        <v>-1.7027639263131559E-2</v>
      </c>
      <c r="L3835">
        <v>3.0804515728111159E-3</v>
      </c>
      <c r="M3835">
        <v>-3.8988697643079768E-3</v>
      </c>
      <c r="N3835">
        <v>1.584565233215196E-2</v>
      </c>
      <c r="O3835">
        <v>1.7975306850781081E-2</v>
      </c>
      <c r="P3835">
        <v>4.7941902998249741E-3</v>
      </c>
    </row>
    <row r="3836" spans="1:16" x14ac:dyDescent="0.35">
      <c r="A3836" s="3">
        <v>41730</v>
      </c>
      <c r="B3836">
        <v>-3.1757929709878012E-3</v>
      </c>
      <c r="C3836">
        <v>-1.5384999065751409E-2</v>
      </c>
      <c r="D3836">
        <v>-5.2862858866802309E-3</v>
      </c>
      <c r="F3836">
        <v>0</v>
      </c>
      <c r="G3836">
        <v>-1.754342522682806E-3</v>
      </c>
      <c r="H3836">
        <v>1.611927469547636E-3</v>
      </c>
      <c r="I3836">
        <v>1.6943115039905528E-2</v>
      </c>
      <c r="J3836">
        <v>6.7411671847272814E-4</v>
      </c>
      <c r="K3836">
        <v>-9.8426916509748441E-3</v>
      </c>
      <c r="L3836">
        <v>9.0326118225081409E-4</v>
      </c>
      <c r="M3836">
        <v>-4.5488237673599894E-3</v>
      </c>
      <c r="N3836">
        <v>-2.4370463553169411E-4</v>
      </c>
      <c r="O3836">
        <v>-7.5096060499144626E-3</v>
      </c>
      <c r="P3836">
        <v>4.2098710829361341E-3</v>
      </c>
    </row>
    <row r="3837" spans="1:16" x14ac:dyDescent="0.35">
      <c r="A3837" s="3">
        <v>41731</v>
      </c>
      <c r="B3837">
        <v>-4.1663938643383691E-3</v>
      </c>
      <c r="C3837">
        <v>0</v>
      </c>
      <c r="D3837">
        <v>7.9715177622359246E-3</v>
      </c>
      <c r="F3837">
        <v>-4.6924439638532664E-3</v>
      </c>
      <c r="G3837">
        <v>7.0298702022451032E-3</v>
      </c>
      <c r="H3837">
        <v>-2.7711802209828829E-3</v>
      </c>
      <c r="I3837">
        <v>1.4179378081049739E-2</v>
      </c>
      <c r="J3837">
        <v>7.6798923126679686E-3</v>
      </c>
      <c r="K3837">
        <v>2.6639936814208509E-2</v>
      </c>
      <c r="L3837">
        <v>-4.1512104592849042E-3</v>
      </c>
      <c r="M3837">
        <v>-1.3814798674383071E-3</v>
      </c>
      <c r="N3837">
        <v>8.5323362567835126E-3</v>
      </c>
      <c r="O3837">
        <v>-8.9981852048416355E-3</v>
      </c>
      <c r="P3837">
        <v>-2.2638277982905741E-2</v>
      </c>
    </row>
    <row r="3838" spans="1:16" x14ac:dyDescent="0.35">
      <c r="A3838" s="3">
        <v>41732</v>
      </c>
      <c r="B3838">
        <v>-2.4594481785866762E-4</v>
      </c>
      <c r="C3838">
        <v>-2.6041336862501212E-3</v>
      </c>
      <c r="D3838">
        <v>2.1964328228918359E-4</v>
      </c>
      <c r="F3838">
        <v>0</v>
      </c>
      <c r="G3838">
        <v>-1.7452406367448601E-3</v>
      </c>
      <c r="H3838">
        <v>1.3442860640744401E-3</v>
      </c>
      <c r="I3838">
        <v>1.5727163862742091E-3</v>
      </c>
      <c r="J3838">
        <v>5.3483034313912547E-3</v>
      </c>
      <c r="K3838">
        <v>-6.0024819140178653E-3</v>
      </c>
      <c r="L3838">
        <v>-4.9841434361292958E-3</v>
      </c>
      <c r="M3838">
        <v>-7.4491533377563091E-4</v>
      </c>
      <c r="N3838">
        <v>-2.0546124097488679E-2</v>
      </c>
      <c r="O3838">
        <v>-2.4760716370191278E-3</v>
      </c>
      <c r="P3838">
        <v>-9.1506915543020373E-3</v>
      </c>
    </row>
    <row r="3839" spans="1:16" x14ac:dyDescent="0.35">
      <c r="A3839" s="3">
        <v>41733</v>
      </c>
      <c r="B3839">
        <v>-6.3997086633607037E-3</v>
      </c>
      <c r="C3839">
        <v>-6.5270346627135378E-3</v>
      </c>
      <c r="D3839">
        <v>5.7107880524895904E-3</v>
      </c>
      <c r="F3839">
        <v>0</v>
      </c>
      <c r="G3839">
        <v>1.223779269737202E-2</v>
      </c>
      <c r="H3839">
        <v>-9.4000149789179588E-3</v>
      </c>
      <c r="I3839">
        <v>-1.0992825345324749E-2</v>
      </c>
      <c r="J3839">
        <v>-1.2501669469091699E-2</v>
      </c>
      <c r="K3839">
        <v>5.2599574087157652E-3</v>
      </c>
      <c r="L3839">
        <v>-3.6427108050363088E-4</v>
      </c>
      <c r="M3839">
        <v>6.6027167956608226E-3</v>
      </c>
      <c r="N3839">
        <v>-2.221148427970276E-3</v>
      </c>
      <c r="O3839">
        <v>-1.05504824260787E-2</v>
      </c>
      <c r="P3839">
        <v>8.0807724954283788E-3</v>
      </c>
    </row>
    <row r="3840" spans="1:16" x14ac:dyDescent="0.35">
      <c r="A3840" s="3">
        <v>41736</v>
      </c>
      <c r="B3840">
        <v>-7.4311721152653387E-4</v>
      </c>
      <c r="C3840">
        <v>2.6277869624342638E-3</v>
      </c>
      <c r="D3840">
        <v>-6.9885495149156762E-3</v>
      </c>
      <c r="F3840">
        <v>1.519129107730754E-2</v>
      </c>
      <c r="G3840">
        <v>-4.3178057913890733E-3</v>
      </c>
      <c r="H3840">
        <v>1.2655122257743119E-3</v>
      </c>
      <c r="I3840">
        <v>-2.2935575521142341E-2</v>
      </c>
      <c r="J3840">
        <v>-7.4074485085227071E-3</v>
      </c>
      <c r="K3840">
        <v>4.6508155963549402E-3</v>
      </c>
      <c r="L3840">
        <v>4.8286634679954874E-3</v>
      </c>
      <c r="M3840">
        <v>1.586981921353203E-3</v>
      </c>
      <c r="N3840">
        <v>-3.2154787130682649E-3</v>
      </c>
      <c r="O3840">
        <v>4.5997424897705752E-3</v>
      </c>
      <c r="P3840">
        <v>2.8623880463363172E-4</v>
      </c>
    </row>
    <row r="3841" spans="1:16" x14ac:dyDescent="0.35">
      <c r="A3841" s="3">
        <v>41737</v>
      </c>
      <c r="B3841">
        <v>1.431207755324615E-2</v>
      </c>
      <c r="C3841">
        <v>1.703808944103136E-2</v>
      </c>
      <c r="D3841">
        <v>2.195805170315257E-4</v>
      </c>
      <c r="F3841">
        <v>0</v>
      </c>
      <c r="G3841">
        <v>7.8057376125106881E-3</v>
      </c>
      <c r="H3841">
        <v>1.6878839817293208E-2</v>
      </c>
      <c r="I3841">
        <v>1.2641766515748549E-3</v>
      </c>
      <c r="J3841">
        <v>1.27544175438401E-2</v>
      </c>
      <c r="K3841">
        <v>1.7554257709898598E-2</v>
      </c>
      <c r="L3841">
        <v>4.7148309386055853E-3</v>
      </c>
      <c r="M3841">
        <v>1.3520638048525321E-2</v>
      </c>
      <c r="N3841">
        <v>7.1959592200725453E-3</v>
      </c>
      <c r="O3841">
        <v>-1.6646061261796909E-3</v>
      </c>
      <c r="P3841">
        <v>-9.1585491528783924E-3</v>
      </c>
    </row>
    <row r="3842" spans="1:16" x14ac:dyDescent="0.35">
      <c r="A3842" s="3">
        <v>41738</v>
      </c>
      <c r="B3842">
        <v>4.5398393575950546E-3</v>
      </c>
      <c r="C3842">
        <v>-1.5463915002030371E-2</v>
      </c>
      <c r="D3842">
        <v>4.1781105700600119E-3</v>
      </c>
      <c r="F3842">
        <v>-6.1920913464853511E-3</v>
      </c>
      <c r="G3842">
        <v>3.4423375427685698E-3</v>
      </c>
      <c r="H3842">
        <v>3.4616086009520148E-3</v>
      </c>
      <c r="I3842">
        <v>1.6410975708709859E-2</v>
      </c>
      <c r="J3842">
        <v>4.6891799742185816E-3</v>
      </c>
      <c r="K3842">
        <v>-2.843571066694639E-3</v>
      </c>
      <c r="L3842">
        <v>4.3317547528181066E-3</v>
      </c>
      <c r="M3842">
        <v>-2.3970373616908351E-3</v>
      </c>
      <c r="N3842">
        <v>2.3158467775302501E-2</v>
      </c>
      <c r="O3842">
        <v>-2.0873736260340611E-4</v>
      </c>
      <c r="P3842">
        <v>3.8128241928063973E-2</v>
      </c>
    </row>
    <row r="3843" spans="1:16" x14ac:dyDescent="0.35">
      <c r="A3843" s="3">
        <v>41739</v>
      </c>
      <c r="B3843">
        <v>-3.9084277387142494E-3</v>
      </c>
      <c r="C3843">
        <v>0</v>
      </c>
      <c r="D3843">
        <v>-3.0657135084667391E-3</v>
      </c>
      <c r="F3843">
        <v>0</v>
      </c>
      <c r="G3843">
        <v>4.2881810796902009E-3</v>
      </c>
      <c r="H3843">
        <v>-8.5804294788702773E-3</v>
      </c>
      <c r="I3843">
        <v>-1.6146004028800509E-2</v>
      </c>
      <c r="J3843">
        <v>-6.5341508251680613E-3</v>
      </c>
      <c r="K3843">
        <v>-1.6539921744106571E-2</v>
      </c>
      <c r="L3843">
        <v>3.684029129704891E-3</v>
      </c>
      <c r="M3843">
        <v>5.0145812935409317E-3</v>
      </c>
      <c r="N3843">
        <v>-1.228027728856129E-2</v>
      </c>
      <c r="O3843">
        <v>-1.4804176354822229E-2</v>
      </c>
      <c r="P3843">
        <v>-3.1997711606116093E-2</v>
      </c>
    </row>
    <row r="3844" spans="1:16" x14ac:dyDescent="0.35">
      <c r="A3844" s="3">
        <v>41740</v>
      </c>
      <c r="B3844">
        <v>-1.226228949102048E-2</v>
      </c>
      <c r="C3844">
        <v>-2.617866919346179E-3</v>
      </c>
      <c r="D3844">
        <v>-6.5868385990563993E-4</v>
      </c>
      <c r="F3844">
        <v>1.40188605830105E-2</v>
      </c>
      <c r="G3844">
        <v>-8.5399050804946253E-4</v>
      </c>
      <c r="H3844">
        <v>0</v>
      </c>
      <c r="I3844">
        <v>-1.2804348189400129E-2</v>
      </c>
      <c r="J3844">
        <v>-2.0536921442609879E-2</v>
      </c>
      <c r="K3844">
        <v>-1.681817375805017E-2</v>
      </c>
      <c r="L3844">
        <v>7.1628643123577973E-4</v>
      </c>
      <c r="M3844">
        <v>-2.078970421899196E-3</v>
      </c>
      <c r="N3844">
        <v>2.1940746403712459E-3</v>
      </c>
      <c r="O3844">
        <v>-5.9255518326797318E-3</v>
      </c>
      <c r="P3844">
        <v>0</v>
      </c>
    </row>
    <row r="3845" spans="1:16" x14ac:dyDescent="0.35">
      <c r="A3845" s="3">
        <v>41743</v>
      </c>
      <c r="B3845">
        <v>9.4349610904329584E-3</v>
      </c>
      <c r="C3845">
        <v>-6.5613965948307928E-3</v>
      </c>
      <c r="D3845">
        <v>5.4943055670284568E-3</v>
      </c>
      <c r="F3845">
        <v>0</v>
      </c>
      <c r="G3845">
        <v>6.8376004282242331E-3</v>
      </c>
      <c r="H3845">
        <v>4.2824454913175103E-3</v>
      </c>
      <c r="I3845">
        <v>8.4030736020603847E-3</v>
      </c>
      <c r="J3845">
        <v>0.1100452054949206</v>
      </c>
      <c r="K3845">
        <v>1.002746840990909E-2</v>
      </c>
      <c r="L3845">
        <v>-4.8309607429575241E-3</v>
      </c>
      <c r="M3845">
        <v>-1.4583269755045201E-3</v>
      </c>
      <c r="N3845">
        <v>6.8108461954130561E-3</v>
      </c>
      <c r="O3845">
        <v>1.170925730494954E-2</v>
      </c>
      <c r="P3845">
        <v>2.2707700337390779E-2</v>
      </c>
    </row>
    <row r="3846" spans="1:16" x14ac:dyDescent="0.35">
      <c r="A3846" s="3">
        <v>41744</v>
      </c>
      <c r="B3846">
        <v>4.5503325516365054E-3</v>
      </c>
      <c r="C3846">
        <v>2.6417726919119029E-3</v>
      </c>
      <c r="D3846">
        <v>-1.967154021557338E-3</v>
      </c>
      <c r="F3846">
        <v>0</v>
      </c>
      <c r="G3846">
        <v>-1.6128997002564319E-2</v>
      </c>
      <c r="H3846">
        <v>-4.4420330235774852E-3</v>
      </c>
      <c r="I3846">
        <v>-4.1665631653756696E-3</v>
      </c>
      <c r="J3846">
        <v>-3.456822148075855E-3</v>
      </c>
      <c r="K3846">
        <v>-1.713072365775092E-2</v>
      </c>
      <c r="L3846">
        <v>-9.888808012122885E-4</v>
      </c>
      <c r="M3846">
        <v>-7.3022839952563423E-4</v>
      </c>
      <c r="N3846">
        <v>-1.73954938654215E-2</v>
      </c>
      <c r="O3846">
        <v>-3.7877721691592652E-3</v>
      </c>
      <c r="P3846">
        <v>-3.9348846863607179E-3</v>
      </c>
    </row>
    <row r="3847" spans="1:16" x14ac:dyDescent="0.35">
      <c r="A3847" s="3">
        <v>41745</v>
      </c>
      <c r="B3847">
        <v>8.5700227330456347E-3</v>
      </c>
      <c r="C3847">
        <v>1.7127580249741481E-2</v>
      </c>
      <c r="D3847">
        <v>6.7892762966790246E-3</v>
      </c>
      <c r="F3847">
        <v>4.6082498141335471E-3</v>
      </c>
      <c r="G3847">
        <v>-1.7256650129728881E-3</v>
      </c>
      <c r="H3847">
        <v>1.276121684345477E-2</v>
      </c>
      <c r="I3847">
        <v>-1.6373949424062231E-3</v>
      </c>
      <c r="J3847">
        <v>-3.5926538342174741E-3</v>
      </c>
      <c r="K3847">
        <v>1.010120550837201E-2</v>
      </c>
      <c r="L3847">
        <v>-1.2597589609006921E-3</v>
      </c>
      <c r="M3847">
        <v>-4.5934067982134064E-3</v>
      </c>
      <c r="N3847">
        <v>-1.032679831358152E-2</v>
      </c>
      <c r="O3847">
        <v>1.187997860516843E-2</v>
      </c>
      <c r="P3847">
        <v>9.0293371112901699E-3</v>
      </c>
    </row>
    <row r="3848" spans="1:16" x14ac:dyDescent="0.35">
      <c r="A3848" s="3">
        <v>41746</v>
      </c>
      <c r="B3848">
        <v>3.2773449331151561E-3</v>
      </c>
      <c r="C3848">
        <v>-2.5904440783774958E-3</v>
      </c>
      <c r="D3848">
        <v>-6.5257990266577304E-3</v>
      </c>
      <c r="F3848">
        <v>0</v>
      </c>
      <c r="G3848">
        <v>-6.0501034287436806E-3</v>
      </c>
      <c r="H3848">
        <v>8.8195618532793674E-5</v>
      </c>
      <c r="I3848">
        <v>1.002179668000047E-2</v>
      </c>
      <c r="J3848">
        <v>1.0692535465409049E-2</v>
      </c>
      <c r="K3848">
        <v>-9.8015949345797715E-4</v>
      </c>
      <c r="L3848">
        <v>-2.0722046771480822E-3</v>
      </c>
      <c r="M3848">
        <v>-7.3413419973167304E-4</v>
      </c>
      <c r="N3848">
        <v>1.291902915934684E-2</v>
      </c>
      <c r="O3848">
        <v>1.676812863030674E-3</v>
      </c>
      <c r="P3848">
        <v>-6.9910517822776566E-3</v>
      </c>
    </row>
    <row r="3849" spans="1:16" x14ac:dyDescent="0.35">
      <c r="A3849" s="3">
        <v>41750</v>
      </c>
      <c r="B3849">
        <v>5.324146853168843E-3</v>
      </c>
      <c r="C3849">
        <v>5.1947385509008006E-3</v>
      </c>
      <c r="D3849">
        <v>2.6275669039463878E-3</v>
      </c>
      <c r="F3849">
        <v>-9.1744214052463802E-3</v>
      </c>
      <c r="G3849">
        <v>-4.3478426725968022E-3</v>
      </c>
      <c r="H3849">
        <v>5.2863078452032308E-3</v>
      </c>
      <c r="I3849">
        <v>-6.1336252781615253E-3</v>
      </c>
      <c r="J3849">
        <v>-2.669448124891383E-2</v>
      </c>
      <c r="K3849">
        <v>-1.9038301232615181E-2</v>
      </c>
      <c r="L3849">
        <v>-1.9863325112632339E-3</v>
      </c>
      <c r="M3849">
        <v>-2.3089968883472918E-3</v>
      </c>
      <c r="N3849">
        <v>-2.4525881986725562E-4</v>
      </c>
      <c r="O3849">
        <v>-4.1871924758296602E-4</v>
      </c>
      <c r="P3849">
        <v>7.6035052246099522E-3</v>
      </c>
    </row>
    <row r="3850" spans="1:16" x14ac:dyDescent="0.35">
      <c r="A3850" s="3">
        <v>41751</v>
      </c>
      <c r="B3850">
        <v>1.010910474522175E-2</v>
      </c>
      <c r="C3850">
        <v>1.291973174867E-2</v>
      </c>
      <c r="D3850">
        <v>4.8044641311362213E-3</v>
      </c>
      <c r="F3850">
        <v>-5.1439499047747361E-3</v>
      </c>
      <c r="G3850">
        <v>-3.4934465082401278E-3</v>
      </c>
      <c r="H3850">
        <v>-4.7330553083482219E-3</v>
      </c>
      <c r="I3850">
        <v>0</v>
      </c>
      <c r="J3850">
        <v>7.8361360050387407E-3</v>
      </c>
      <c r="K3850">
        <v>3.161230773466106E-2</v>
      </c>
      <c r="L3850">
        <v>1.8091625489402569E-4</v>
      </c>
      <c r="M3850">
        <v>0</v>
      </c>
      <c r="N3850">
        <v>-2.2325823519576241E-2</v>
      </c>
      <c r="O3850">
        <v>2.931487872922522E-3</v>
      </c>
      <c r="P3850">
        <v>1.2576880332366921E-2</v>
      </c>
    </row>
    <row r="3851" spans="1:16" x14ac:dyDescent="0.35">
      <c r="A3851" s="3">
        <v>41752</v>
      </c>
      <c r="B3851">
        <v>1.191579298991607E-3</v>
      </c>
      <c r="C3851">
        <v>1.275881821010127E-3</v>
      </c>
      <c r="D3851">
        <v>-3.260262831690675E-3</v>
      </c>
      <c r="F3851">
        <v>1.551174170044689E-3</v>
      </c>
      <c r="G3851">
        <v>0</v>
      </c>
      <c r="H3851">
        <v>1.083162031077611E-2</v>
      </c>
      <c r="I3851">
        <v>4.3565708133808112E-3</v>
      </c>
      <c r="J3851">
        <v>2.2573162571333238E-3</v>
      </c>
      <c r="K3851">
        <v>1.5321961249916031E-2</v>
      </c>
      <c r="L3851">
        <v>2.1708094010022272E-3</v>
      </c>
      <c r="M3851">
        <v>1.6831860532160461E-3</v>
      </c>
      <c r="N3851">
        <v>3.513200189757093E-3</v>
      </c>
      <c r="O3851">
        <v>6.2602263317046436E-4</v>
      </c>
      <c r="P3851">
        <v>1.159265771320106E-2</v>
      </c>
    </row>
    <row r="3852" spans="1:16" x14ac:dyDescent="0.35">
      <c r="A3852" s="3">
        <v>41753</v>
      </c>
      <c r="B3852">
        <v>-5.5933136237622527E-3</v>
      </c>
      <c r="C3852">
        <v>7.6433097590160592E-3</v>
      </c>
      <c r="D3852">
        <v>3.0530126074537201E-3</v>
      </c>
      <c r="F3852">
        <v>0</v>
      </c>
      <c r="G3852">
        <v>6.1349426608534596E-3</v>
      </c>
      <c r="H3852">
        <v>2.0908730611683972E-3</v>
      </c>
      <c r="I3852">
        <v>-3.6187697668188518E-4</v>
      </c>
      <c r="J3852">
        <v>4.379384252860552E-3</v>
      </c>
      <c r="K3852">
        <v>-1.833812343328689E-2</v>
      </c>
      <c r="L3852">
        <v>1.1732994560733621E-3</v>
      </c>
      <c r="M3852">
        <v>1.3652305371920641E-3</v>
      </c>
      <c r="N3852">
        <v>-4.5009693597710676E-3</v>
      </c>
      <c r="O3852">
        <v>-6.8849318555294081E-3</v>
      </c>
      <c r="P3852">
        <v>6.8212821170954294E-3</v>
      </c>
    </row>
    <row r="3853" spans="1:16" x14ac:dyDescent="0.35">
      <c r="A3853" s="3">
        <v>41754</v>
      </c>
      <c r="B3853">
        <v>-5.7442372187710422E-3</v>
      </c>
      <c r="C3853">
        <v>-2.5285082800216019E-3</v>
      </c>
      <c r="D3853">
        <v>2.6086164948775359E-3</v>
      </c>
      <c r="F3853">
        <v>1.187405109274731E-2</v>
      </c>
      <c r="G3853">
        <v>6.968717819721082E-3</v>
      </c>
      <c r="H3853">
        <v>-1.7362836401946249E-4</v>
      </c>
      <c r="I3853">
        <v>1.8441709930094859E-2</v>
      </c>
      <c r="J3853">
        <v>2.8653713851649609E-3</v>
      </c>
      <c r="K3853">
        <v>2.1210461458723181E-2</v>
      </c>
      <c r="L3853">
        <v>9.9157546043326938E-4</v>
      </c>
      <c r="M3853">
        <v>1.78288591154474E-3</v>
      </c>
      <c r="N3853">
        <v>-3.2655564387641389E-3</v>
      </c>
      <c r="O3853">
        <v>1.0503681194864441E-3</v>
      </c>
      <c r="P3853">
        <v>3.9295308625536762E-2</v>
      </c>
    </row>
    <row r="3854" spans="1:16" x14ac:dyDescent="0.35">
      <c r="A3854" s="3">
        <v>41757</v>
      </c>
      <c r="B3854">
        <v>4.5738782302804371E-3</v>
      </c>
      <c r="C3854">
        <v>1.2674107664811811E-3</v>
      </c>
      <c r="D3854">
        <v>7.154830643109733E-3</v>
      </c>
      <c r="F3854">
        <v>1.530597364000075E-3</v>
      </c>
      <c r="G3854">
        <v>-4.3252758581232556E-3</v>
      </c>
      <c r="H3854">
        <v>5.0425198420711581E-3</v>
      </c>
      <c r="I3854">
        <v>-1.2424844060427991E-3</v>
      </c>
      <c r="J3854">
        <v>8.4471611722587436E-3</v>
      </c>
      <c r="K3854">
        <v>-1.714952870962017E-3</v>
      </c>
      <c r="L3854">
        <v>8.1049160249624386E-4</v>
      </c>
      <c r="M3854">
        <v>-3.9781958414207841E-3</v>
      </c>
      <c r="N3854">
        <v>-3.2763577141924349E-3</v>
      </c>
      <c r="O3854">
        <v>5.8761225549681662E-3</v>
      </c>
      <c r="P3854">
        <v>-3.4680523318792678E-2</v>
      </c>
    </row>
    <row r="3855" spans="1:16" x14ac:dyDescent="0.35">
      <c r="A3855" s="3">
        <v>41758</v>
      </c>
      <c r="B3855">
        <v>-5.5117963385947766E-3</v>
      </c>
      <c r="C3855">
        <v>-1.265806469733066E-3</v>
      </c>
      <c r="D3855">
        <v>-1.2055845942037119E-2</v>
      </c>
      <c r="F3855">
        <v>0</v>
      </c>
      <c r="G3855">
        <v>0</v>
      </c>
      <c r="H3855">
        <v>-1.6435157337034709E-3</v>
      </c>
      <c r="I3855">
        <v>-4.2660446044153746E-3</v>
      </c>
      <c r="J3855">
        <v>1.478230462557351E-3</v>
      </c>
      <c r="K3855">
        <v>1.6224349355789869E-2</v>
      </c>
      <c r="L3855">
        <v>-3.599321125316024E-3</v>
      </c>
      <c r="M3855">
        <v>-4.2044267168339639E-4</v>
      </c>
      <c r="N3855">
        <v>5.0571034433974926E-3</v>
      </c>
      <c r="O3855">
        <v>-1.147488642588235E-2</v>
      </c>
      <c r="P3855">
        <v>-4.3219839393209281E-3</v>
      </c>
    </row>
    <row r="3856" spans="1:16" x14ac:dyDescent="0.35">
      <c r="A3856" s="3">
        <v>41759</v>
      </c>
      <c r="B3856">
        <v>6.2649661833318326E-3</v>
      </c>
      <c r="C3856">
        <v>-1.267795997717092E-3</v>
      </c>
      <c r="D3856">
        <v>-7.8448121654784986E-3</v>
      </c>
      <c r="F3856">
        <v>0</v>
      </c>
      <c r="G3856">
        <v>-4.3440651381916329E-3</v>
      </c>
      <c r="H3856">
        <v>2.4264441363346378E-3</v>
      </c>
      <c r="I3856">
        <v>7.497432004347937E-3</v>
      </c>
      <c r="J3856">
        <v>2.0909748979551779E-3</v>
      </c>
      <c r="K3856">
        <v>-7.7008892427644637E-3</v>
      </c>
      <c r="L3856">
        <v>4.1542782975065862E-3</v>
      </c>
      <c r="M3856">
        <v>3.575225791172532E-3</v>
      </c>
      <c r="N3856">
        <v>7.5470775495849463E-3</v>
      </c>
      <c r="O3856">
        <v>6.5427937029258754E-3</v>
      </c>
      <c r="P3856">
        <v>1.7362978270507812E-2</v>
      </c>
    </row>
    <row r="3857" spans="1:16" x14ac:dyDescent="0.35">
      <c r="A3857" s="3">
        <v>41760</v>
      </c>
      <c r="B3857">
        <v>3.2447533530799433E-2</v>
      </c>
      <c r="C3857">
        <v>5.0762713580534413E-3</v>
      </c>
      <c r="D3857">
        <v>1.515499581776769E-2</v>
      </c>
      <c r="F3857">
        <v>-3.5661014914134541E-3</v>
      </c>
      <c r="G3857">
        <v>-3.4903980558358421E-3</v>
      </c>
      <c r="H3857">
        <v>-1.0375129000657071E-3</v>
      </c>
      <c r="I3857">
        <v>3.7207822639913068E-3</v>
      </c>
      <c r="J3857">
        <v>1.1660767160133201E-2</v>
      </c>
      <c r="K3857">
        <v>-1.495371051406769E-2</v>
      </c>
      <c r="L3857">
        <v>6.2953952621636056E-4</v>
      </c>
      <c r="M3857">
        <v>-1.047842633669527E-3</v>
      </c>
      <c r="N3857">
        <v>3.99499161444683E-3</v>
      </c>
      <c r="O3857">
        <v>-1.677262206916663E-3</v>
      </c>
      <c r="P3857">
        <v>1.86666870117187E-2</v>
      </c>
    </row>
    <row r="3858" spans="1:16" x14ac:dyDescent="0.35">
      <c r="A3858" s="3">
        <v>41761</v>
      </c>
      <c r="B3858">
        <v>8.9298916601021627E-3</v>
      </c>
      <c r="C3858">
        <v>3.7880227024233988E-3</v>
      </c>
      <c r="D3858">
        <v>-1.081783404053738E-3</v>
      </c>
      <c r="F3858">
        <v>0</v>
      </c>
      <c r="G3858">
        <v>1.0507870819386639E-2</v>
      </c>
      <c r="H3858">
        <v>-3.5476517492274429E-3</v>
      </c>
      <c r="I3858">
        <v>6.1781428931482196E-3</v>
      </c>
      <c r="J3858">
        <v>-1.3346349217391309E-3</v>
      </c>
      <c r="K3858">
        <v>2.7671249354199071E-2</v>
      </c>
      <c r="L3858">
        <v>1.1683798835939729E-3</v>
      </c>
      <c r="M3858">
        <v>1.0489417595653801E-3</v>
      </c>
      <c r="N3858">
        <v>2.4869471176867108E-3</v>
      </c>
      <c r="O3858">
        <v>7.5614291443977244E-3</v>
      </c>
      <c r="P3858">
        <v>-5.4973581224739831E-3</v>
      </c>
    </row>
    <row r="3859" spans="1:16" x14ac:dyDescent="0.35">
      <c r="A3859" s="3">
        <v>41764</v>
      </c>
      <c r="B3859">
        <v>1.6091615385933841E-2</v>
      </c>
      <c r="C3859">
        <v>-1.2575587818167699E-3</v>
      </c>
      <c r="D3859">
        <v>8.4468886121626952E-3</v>
      </c>
      <c r="F3859">
        <v>-1.0224185975249429E-3</v>
      </c>
      <c r="G3859">
        <v>9.5320326725185645E-3</v>
      </c>
      <c r="H3859">
        <v>-5.7321035648530971E-3</v>
      </c>
      <c r="I3859">
        <v>-1.9299141175711521E-3</v>
      </c>
      <c r="J3859">
        <v>1.956020678894221E-2</v>
      </c>
      <c r="K3859">
        <v>-2.617910180619742E-3</v>
      </c>
      <c r="L3859">
        <v>8.977470494597739E-4</v>
      </c>
      <c r="M3859">
        <v>5.2384137766514627E-4</v>
      </c>
      <c r="N3859">
        <v>1.290000293553306E-2</v>
      </c>
      <c r="O3859">
        <v>-5.4203434243520476E-3</v>
      </c>
      <c r="P3859">
        <v>5.7909290941293712E-3</v>
      </c>
    </row>
    <row r="3860" spans="1:16" x14ac:dyDescent="0.35">
      <c r="A3860" s="3">
        <v>41765</v>
      </c>
      <c r="B3860">
        <v>-1.357465061469609E-2</v>
      </c>
      <c r="C3860">
        <v>-3.7784793960328189E-3</v>
      </c>
      <c r="D3860">
        <v>-8.1613991513325157E-3</v>
      </c>
      <c r="F3860">
        <v>5.1177244368896257E-3</v>
      </c>
      <c r="G3860">
        <v>-8.5830691287014371E-4</v>
      </c>
      <c r="H3860">
        <v>-1.4498969567044001E-2</v>
      </c>
      <c r="I3860">
        <v>5.2745177918045449E-4</v>
      </c>
      <c r="J3860">
        <v>-7.8646084302127495E-3</v>
      </c>
      <c r="K3860">
        <v>1.162338460049028E-2</v>
      </c>
      <c r="L3860">
        <v>3.8568635246145622E-3</v>
      </c>
      <c r="M3860">
        <v>5.7597975082424044E-3</v>
      </c>
      <c r="N3860">
        <v>1.224591543047993E-3</v>
      </c>
      <c r="O3860">
        <v>-8.8029051312347173E-3</v>
      </c>
      <c r="P3860">
        <v>-2.8788435746459622E-3</v>
      </c>
    </row>
    <row r="3861" spans="1:16" x14ac:dyDescent="0.35">
      <c r="A3861" s="3">
        <v>41766</v>
      </c>
      <c r="B3861">
        <v>1.318811697046551E-2</v>
      </c>
      <c r="C3861">
        <v>1.2639179149820381E-3</v>
      </c>
      <c r="D3861">
        <v>1.6024202926700589E-2</v>
      </c>
      <c r="F3861">
        <v>1.374742058911305E-2</v>
      </c>
      <c r="G3861">
        <v>-1.4604817120255961E-2</v>
      </c>
      <c r="H3861">
        <v>-7.5331960323361544E-3</v>
      </c>
      <c r="I3861">
        <v>-2.8109792693870039E-3</v>
      </c>
      <c r="J3861">
        <v>6.0052615880703542E-3</v>
      </c>
      <c r="K3861">
        <v>-1.130480716773352E-2</v>
      </c>
      <c r="L3861">
        <v>-2.4124248401085069E-3</v>
      </c>
      <c r="M3861">
        <v>-3.3319418135541179E-3</v>
      </c>
      <c r="N3861">
        <v>1.0029547820369579E-2</v>
      </c>
      <c r="O3861">
        <v>1.860857794194604E-2</v>
      </c>
      <c r="P3861">
        <v>2.6247320951018338E-3</v>
      </c>
    </row>
    <row r="3862" spans="1:16" x14ac:dyDescent="0.35">
      <c r="A3862" s="3">
        <v>41767</v>
      </c>
      <c r="B3862">
        <v>-1.131861017299229E-3</v>
      </c>
      <c r="C3862">
        <v>-5.0506329745447784E-3</v>
      </c>
      <c r="D3862">
        <v>2.5743734646102019E-3</v>
      </c>
      <c r="F3862">
        <v>-2.008890664116691E-3</v>
      </c>
      <c r="G3862">
        <v>-1.7437190320879199E-3</v>
      </c>
      <c r="H3862">
        <v>2.4557753062071089E-2</v>
      </c>
      <c r="I3862">
        <v>-7.0470731781557827E-4</v>
      </c>
      <c r="J3862">
        <v>1.4326292288471269E-3</v>
      </c>
      <c r="K3862">
        <v>3.7508057625501579E-4</v>
      </c>
      <c r="L3862">
        <v>-3.582625741286205E-3</v>
      </c>
      <c r="M3862">
        <v>3.5519884408139468E-3</v>
      </c>
      <c r="N3862">
        <v>1.2593726388671071E-2</v>
      </c>
      <c r="O3862">
        <v>1.245507321735895E-3</v>
      </c>
      <c r="P3862">
        <v>1.308880525181966E-3</v>
      </c>
    </row>
    <row r="3863" spans="1:16" x14ac:dyDescent="0.35">
      <c r="A3863" s="3">
        <v>41768</v>
      </c>
      <c r="B3863">
        <v>4.5325743133703966E-3</v>
      </c>
      <c r="C3863">
        <v>5.0762713580534413E-3</v>
      </c>
      <c r="D3863">
        <v>-1.0057627615139061E-2</v>
      </c>
      <c r="F3863">
        <v>0</v>
      </c>
      <c r="G3863">
        <v>8.7338244964363376E-4</v>
      </c>
      <c r="H3863">
        <v>5.7526061453900823E-3</v>
      </c>
      <c r="I3863">
        <v>3.527130330163164E-4</v>
      </c>
      <c r="J3863">
        <v>1.8001933544042229E-2</v>
      </c>
      <c r="K3863">
        <v>3.1851593805087841E-3</v>
      </c>
      <c r="L3863">
        <v>-8.0898909695256149E-3</v>
      </c>
      <c r="M3863">
        <v>-2.7065845663524209E-3</v>
      </c>
      <c r="N3863">
        <v>4.7596256762246547E-2</v>
      </c>
      <c r="O3863">
        <v>1.015974115548568E-2</v>
      </c>
      <c r="P3863">
        <v>-3.9216085197100181E-3</v>
      </c>
    </row>
    <row r="3864" spans="1:16" x14ac:dyDescent="0.35">
      <c r="A3864" s="3">
        <v>41771</v>
      </c>
      <c r="B3864">
        <v>-3.8351361427595432E-3</v>
      </c>
      <c r="C3864">
        <v>1.010117000605981E-2</v>
      </c>
      <c r="D3864">
        <v>1.080837301305593E-3</v>
      </c>
      <c r="F3864">
        <v>-1.7614550943295448E-2</v>
      </c>
      <c r="G3864">
        <v>5.2356386925807019E-3</v>
      </c>
      <c r="H3864">
        <v>9.7063783926352176E-3</v>
      </c>
      <c r="I3864">
        <v>4.7585059522525794E-3</v>
      </c>
      <c r="J3864">
        <v>9.3687696776998397E-3</v>
      </c>
      <c r="K3864">
        <v>-1.867478360880082E-3</v>
      </c>
      <c r="L3864">
        <v>-1.6311880443616871E-3</v>
      </c>
      <c r="M3864">
        <v>-3.2359621932454008E-3</v>
      </c>
      <c r="N3864">
        <v>2.602726639477693E-2</v>
      </c>
      <c r="O3864">
        <v>3.2840795754018881E-3</v>
      </c>
      <c r="P3864">
        <v>-5.24846295728576E-4</v>
      </c>
    </row>
    <row r="3865" spans="1:16" x14ac:dyDescent="0.35">
      <c r="A3865" s="3">
        <v>41772</v>
      </c>
      <c r="B3865">
        <v>2.4911372696532208E-3</v>
      </c>
      <c r="C3865">
        <v>-4.9998409024960564E-3</v>
      </c>
      <c r="D3865">
        <v>1.619545100078246E-2</v>
      </c>
      <c r="F3865">
        <v>1.024513560961227E-3</v>
      </c>
      <c r="G3865">
        <v>-2.6042261678287382E-3</v>
      </c>
      <c r="H3865">
        <v>-1.8885038546353481E-3</v>
      </c>
      <c r="I3865">
        <v>-1.0699750958701241E-2</v>
      </c>
      <c r="J3865">
        <v>-9.2811466451703239E-4</v>
      </c>
      <c r="K3865">
        <v>-1.758963546156966E-2</v>
      </c>
      <c r="L3865">
        <v>-2.6323382280363239E-3</v>
      </c>
      <c r="M3865">
        <v>-1.466115748040564E-3</v>
      </c>
      <c r="N3865">
        <v>-2.291933821876746E-2</v>
      </c>
      <c r="O3865">
        <v>9.4105035688063499E-3</v>
      </c>
      <c r="P3865">
        <v>2.626010223548469E-3</v>
      </c>
    </row>
    <row r="3866" spans="1:16" x14ac:dyDescent="0.35">
      <c r="A3866" s="3">
        <v>41773</v>
      </c>
      <c r="B3866">
        <v>2.5980186962171188E-3</v>
      </c>
      <c r="C3866">
        <v>1.3818629685887981E-2</v>
      </c>
      <c r="D3866">
        <v>0</v>
      </c>
      <c r="F3866">
        <v>0</v>
      </c>
      <c r="G3866">
        <v>1.131419643433706E-2</v>
      </c>
      <c r="H3866">
        <v>-6.9435710193093136E-3</v>
      </c>
      <c r="I3866">
        <v>-2.837044263659938E-3</v>
      </c>
      <c r="J3866">
        <v>-1.045198644889944E-3</v>
      </c>
      <c r="K3866">
        <v>1.9047382541019561E-2</v>
      </c>
      <c r="L3866">
        <v>3.6407532713655932E-4</v>
      </c>
      <c r="M3866">
        <v>4.299986037447745E-3</v>
      </c>
      <c r="N3866">
        <v>-4.3269645719357097E-3</v>
      </c>
      <c r="O3866">
        <v>-1.0944131325451689E-2</v>
      </c>
      <c r="P3866">
        <v>-7.5956237089928047E-3</v>
      </c>
    </row>
    <row r="3867" spans="1:16" x14ac:dyDescent="0.35">
      <c r="A3867" s="3">
        <v>41774</v>
      </c>
      <c r="B3867">
        <v>-1.126527593153015E-3</v>
      </c>
      <c r="C3867">
        <v>8.6746521010374611E-3</v>
      </c>
      <c r="D3867">
        <v>6.7997065911371557E-3</v>
      </c>
      <c r="F3867">
        <v>9.2118840163522009E-3</v>
      </c>
      <c r="G3867">
        <v>-8.6058028210211912E-3</v>
      </c>
      <c r="H3867">
        <v>-6.774716934545566E-3</v>
      </c>
      <c r="I3867">
        <v>-1.7425375446229241E-2</v>
      </c>
      <c r="J3867">
        <v>-1.7437538602356199E-3</v>
      </c>
      <c r="K3867">
        <v>-5.2336255420422084E-3</v>
      </c>
      <c r="L3867">
        <v>-3.6394282453366961E-4</v>
      </c>
      <c r="M3867">
        <v>2.7150637117370202E-3</v>
      </c>
      <c r="N3867">
        <v>-4.5746645525023277E-3</v>
      </c>
      <c r="O3867">
        <v>-1.434885428080346E-3</v>
      </c>
      <c r="P3867">
        <v>-4.7506019550097589E-3</v>
      </c>
    </row>
    <row r="3868" spans="1:16" x14ac:dyDescent="0.35">
      <c r="A3868" s="3">
        <v>41775</v>
      </c>
      <c r="B3868">
        <v>2.255911557417889E-3</v>
      </c>
      <c r="C3868">
        <v>1.228298473355149E-3</v>
      </c>
      <c r="D3868">
        <v>-2.532729000510936E-3</v>
      </c>
      <c r="F3868">
        <v>0</v>
      </c>
      <c r="G3868">
        <v>-1.7361507785524919E-3</v>
      </c>
      <c r="H3868">
        <v>1.1018667888592629E-2</v>
      </c>
      <c r="I3868">
        <v>6.6957314076765417E-3</v>
      </c>
      <c r="J3868">
        <v>1.863213190810953E-3</v>
      </c>
      <c r="K3868">
        <v>-1.747466850132617E-2</v>
      </c>
      <c r="L3868">
        <v>-1.911135066460568E-3</v>
      </c>
      <c r="M3868">
        <v>3.1250166361651571E-4</v>
      </c>
      <c r="N3868">
        <v>6.1121486227931683E-2</v>
      </c>
      <c r="O3868">
        <v>4.7198797447565166E-3</v>
      </c>
      <c r="P3868">
        <v>1.7501985240934829E-2</v>
      </c>
    </row>
    <row r="3869" spans="1:16" x14ac:dyDescent="0.35">
      <c r="A3869" s="3">
        <v>41779</v>
      </c>
      <c r="B3869">
        <v>2.1629045737197039E-3</v>
      </c>
      <c r="C3869">
        <v>-3.6811207046210099E-3</v>
      </c>
      <c r="D3869">
        <v>-6.4000309783007747E-4</v>
      </c>
      <c r="F3869">
        <v>5.0552337303333417E-4</v>
      </c>
      <c r="G3869">
        <v>0</v>
      </c>
      <c r="H3869">
        <v>-1.065590051950926E-2</v>
      </c>
      <c r="I3869">
        <v>-2.2857276355774839E-2</v>
      </c>
      <c r="J3869">
        <v>-1.537925592889788E-2</v>
      </c>
      <c r="K3869">
        <v>2.4478777893310211E-2</v>
      </c>
      <c r="L3869">
        <v>3.6483898548467231E-4</v>
      </c>
      <c r="M3869">
        <v>1.455597725142699E-3</v>
      </c>
      <c r="N3869">
        <v>-8.9362352673071355E-3</v>
      </c>
      <c r="O3869">
        <v>-1.1004724307929431E-2</v>
      </c>
      <c r="P3869">
        <v>1.9319938328077772E-2</v>
      </c>
    </row>
    <row r="3870" spans="1:16" x14ac:dyDescent="0.35">
      <c r="A3870" s="3">
        <v>41780</v>
      </c>
      <c r="B3870">
        <v>3.9757545675120909E-3</v>
      </c>
      <c r="C3870">
        <v>1.231698579906348E-3</v>
      </c>
      <c r="D3870">
        <v>0</v>
      </c>
      <c r="F3870">
        <v>-5.5584403753751177E-3</v>
      </c>
      <c r="G3870">
        <v>-2.6086724322774701E-3</v>
      </c>
      <c r="H3870">
        <v>-5.298382108459454E-3</v>
      </c>
      <c r="I3870">
        <v>-3.6506821350146268E-4</v>
      </c>
      <c r="J3870">
        <v>-1.9965001104425011E-3</v>
      </c>
      <c r="K3870">
        <v>-8.4001344173713077E-3</v>
      </c>
      <c r="L3870">
        <v>-1.641002768092203E-3</v>
      </c>
      <c r="M3870">
        <v>-1.4534820399917381E-3</v>
      </c>
      <c r="N3870">
        <v>6.4406296115491202E-3</v>
      </c>
      <c r="O3870">
        <v>-2.8642388302747571E-2</v>
      </c>
      <c r="P3870">
        <v>7.5811927036228965E-4</v>
      </c>
    </row>
    <row r="3871" spans="1:16" x14ac:dyDescent="0.35">
      <c r="A3871" s="3">
        <v>41781</v>
      </c>
      <c r="B3871">
        <v>9.0516033138809959E-4</v>
      </c>
      <c r="C3871">
        <v>-4.9197988114645366E-3</v>
      </c>
      <c r="D3871">
        <v>1.003838759573417E-2</v>
      </c>
      <c r="F3871">
        <v>-4.0649354653573564E-3</v>
      </c>
      <c r="G3871">
        <v>2.615495403032186E-3</v>
      </c>
      <c r="H3871">
        <v>1.833946752282545E-3</v>
      </c>
      <c r="I3871">
        <v>1.316235707388635E-2</v>
      </c>
      <c r="J3871">
        <v>-4.212753725575169E-2</v>
      </c>
      <c r="K3871">
        <v>8.6595667354574246E-3</v>
      </c>
      <c r="L3871">
        <v>-1.3697384579207661E-3</v>
      </c>
      <c r="M3871">
        <v>-3.431085776747778E-3</v>
      </c>
      <c r="N3871">
        <v>-1.706435054806166E-3</v>
      </c>
      <c r="O3871">
        <v>-1.7606886374468059E-2</v>
      </c>
      <c r="P3871">
        <v>-1.010027837658023E-3</v>
      </c>
    </row>
    <row r="3872" spans="1:16" x14ac:dyDescent="0.35">
      <c r="A3872" s="3">
        <v>41782</v>
      </c>
      <c r="B3872">
        <v>-5.6527945087503362E-4</v>
      </c>
      <c r="C3872">
        <v>4.9441229014388632E-3</v>
      </c>
      <c r="D3872">
        <v>6.7666354082707159E-3</v>
      </c>
      <c r="F3872">
        <v>-3.5713606678087211E-3</v>
      </c>
      <c r="G3872">
        <v>0</v>
      </c>
      <c r="H3872">
        <v>1.8304290760686741E-3</v>
      </c>
      <c r="I3872">
        <v>5.7741984615806707E-3</v>
      </c>
      <c r="J3872">
        <v>-7.7395240340339946E-3</v>
      </c>
      <c r="K3872">
        <v>-1.493096979613528E-2</v>
      </c>
      <c r="L3872">
        <v>-1.3716172147693051E-3</v>
      </c>
      <c r="M3872">
        <v>-2.1909138008944229E-3</v>
      </c>
      <c r="N3872">
        <v>-2.4572683733830151E-2</v>
      </c>
      <c r="O3872">
        <v>7.5577873990939626E-3</v>
      </c>
      <c r="P3872">
        <v>-1.5672465244165209E-2</v>
      </c>
    </row>
    <row r="3873" spans="1:16" x14ac:dyDescent="0.35">
      <c r="A3873" s="3">
        <v>41785</v>
      </c>
      <c r="C3873">
        <v>8.6099750467745206E-3</v>
      </c>
      <c r="G3873">
        <v>3.4782575524372472E-3</v>
      </c>
      <c r="K3873">
        <v>-1.00415056948131E-2</v>
      </c>
    </row>
    <row r="3874" spans="1:16" x14ac:dyDescent="0.35">
      <c r="A3874" s="3">
        <v>41786</v>
      </c>
      <c r="B3874">
        <v>6.6735431156301761E-3</v>
      </c>
      <c r="C3874">
        <v>-4.8780790667477536E-3</v>
      </c>
      <c r="D3874">
        <v>-3.9907012897587579E-3</v>
      </c>
      <c r="F3874">
        <v>-5.6324385301952376E-3</v>
      </c>
      <c r="G3874">
        <v>-2.5129979446417709E-2</v>
      </c>
      <c r="H3874">
        <v>-9.3095384907156964E-3</v>
      </c>
      <c r="I3874">
        <v>1.0046515168885989E-2</v>
      </c>
      <c r="J3874">
        <v>-1.5723688596310681E-2</v>
      </c>
      <c r="K3874">
        <v>-3.8086123468590298E-2</v>
      </c>
      <c r="L3874">
        <v>-1.0072621103933701E-3</v>
      </c>
      <c r="M3874">
        <v>-3.1366352455375329E-4</v>
      </c>
      <c r="N3874">
        <v>-5.4762809106385646E-3</v>
      </c>
      <c r="O3874">
        <v>2.443215731159842E-2</v>
      </c>
      <c r="P3874">
        <v>1.771963188855841E-2</v>
      </c>
    </row>
    <row r="3875" spans="1:16" x14ac:dyDescent="0.35">
      <c r="A3875" s="3">
        <v>41787</v>
      </c>
      <c r="B3875">
        <v>2.134819199612004E-3</v>
      </c>
      <c r="C3875">
        <v>-2.4506697600277239E-3</v>
      </c>
      <c r="D3875">
        <v>3.7954055555942108E-3</v>
      </c>
      <c r="F3875">
        <v>-1.029889604595158E-3</v>
      </c>
      <c r="G3875">
        <v>-6.2221950954861596E-3</v>
      </c>
      <c r="H3875">
        <v>3.2495344295755402E-3</v>
      </c>
      <c r="I3875">
        <v>-3.0195476603397161E-2</v>
      </c>
      <c r="J3875">
        <v>1.081761774027123E-2</v>
      </c>
      <c r="K3875">
        <v>-1.0545400099940649E-2</v>
      </c>
      <c r="L3875">
        <v>-2.0165554206553749E-3</v>
      </c>
      <c r="M3875">
        <v>1.359661673340673E-3</v>
      </c>
      <c r="N3875">
        <v>8.3698216727390307E-3</v>
      </c>
      <c r="O3875">
        <v>-1.8830611571590829E-3</v>
      </c>
      <c r="P3875">
        <v>1.438303506084981E-2</v>
      </c>
    </row>
    <row r="3876" spans="1:16" x14ac:dyDescent="0.35">
      <c r="A3876" s="3">
        <v>41788</v>
      </c>
      <c r="B3876">
        <v>2.1306894628527751E-3</v>
      </c>
      <c r="C3876">
        <v>-4.9141273927922891E-3</v>
      </c>
      <c r="D3876">
        <v>8.4079050476493222E-4</v>
      </c>
      <c r="F3876">
        <v>1.0309513706947551E-3</v>
      </c>
      <c r="G3876">
        <v>-1.7889496616929621E-3</v>
      </c>
      <c r="H3876">
        <v>-8.7518356211713222E-4</v>
      </c>
      <c r="I3876">
        <v>-2.014638202079444E-2</v>
      </c>
      <c r="J3876">
        <v>2.239900403932626E-3</v>
      </c>
      <c r="K3876">
        <v>7.2394925694350132E-3</v>
      </c>
      <c r="L3876">
        <v>6.4296599407165367E-4</v>
      </c>
      <c r="M3876">
        <v>1.0444795942379239E-3</v>
      </c>
      <c r="N3876">
        <v>2.4028705829643999E-3</v>
      </c>
      <c r="O3876">
        <v>2.095989799509845E-2</v>
      </c>
      <c r="P3876">
        <v>7.7113819082197388E-3</v>
      </c>
    </row>
    <row r="3877" spans="1:16" x14ac:dyDescent="0.35">
      <c r="A3877" s="3">
        <v>41789</v>
      </c>
      <c r="B3877">
        <v>2.7969907374578722E-3</v>
      </c>
      <c r="C3877">
        <v>-2.469385270069457E-3</v>
      </c>
      <c r="D3877">
        <v>2.036117464845999E-2</v>
      </c>
      <c r="F3877">
        <v>5.1493475557427004E-3</v>
      </c>
      <c r="G3877">
        <v>-3.5842260214997701E-3</v>
      </c>
      <c r="H3877">
        <v>1.6470782936222731E-2</v>
      </c>
      <c r="I3877">
        <v>5.2336167902113928E-3</v>
      </c>
      <c r="J3877">
        <v>8.1946603947244956E-3</v>
      </c>
      <c r="K3877">
        <v>4.3917802721138433E-3</v>
      </c>
      <c r="L3877">
        <v>2.661744560063406E-3</v>
      </c>
      <c r="M3877">
        <v>-5.2165509467483329E-4</v>
      </c>
      <c r="N3877">
        <v>-1.874047484801622E-2</v>
      </c>
      <c r="O3877">
        <v>1.026479983996342E-2</v>
      </c>
      <c r="P3877">
        <v>-1.8760759146445701E-2</v>
      </c>
    </row>
    <row r="3878" spans="1:16" x14ac:dyDescent="0.35">
      <c r="A3878" s="3">
        <v>41792</v>
      </c>
      <c r="B3878">
        <v>-1.3834574925746799E-2</v>
      </c>
      <c r="C3878">
        <v>3.7131062786508462E-3</v>
      </c>
      <c r="D3878">
        <v>-8.0232271351173834E-3</v>
      </c>
      <c r="F3878">
        <v>-1.5369702465269921E-3</v>
      </c>
      <c r="G3878">
        <v>-3.5971189086947408E-3</v>
      </c>
      <c r="H3878">
        <v>-2.9304953532122151E-3</v>
      </c>
      <c r="I3878">
        <v>9.6692933719420004E-3</v>
      </c>
      <c r="J3878">
        <v>-6.6502578303241364E-3</v>
      </c>
      <c r="K3878">
        <v>-5.7641774691710168E-3</v>
      </c>
      <c r="L3878">
        <v>-3.6616640315686459E-3</v>
      </c>
      <c r="M3878">
        <v>-6.0549308436290694E-3</v>
      </c>
      <c r="N3878">
        <v>4.6857608101023018E-2</v>
      </c>
      <c r="O3878">
        <v>1.6261129894314941E-3</v>
      </c>
      <c r="P3878">
        <v>-4.0251533940153239E-3</v>
      </c>
    </row>
    <row r="3879" spans="1:16" x14ac:dyDescent="0.35">
      <c r="A3879" s="3">
        <v>41793</v>
      </c>
      <c r="B3879">
        <v>3.7331646170271071E-3</v>
      </c>
      <c r="C3879">
        <v>-4.9325871942185176E-3</v>
      </c>
      <c r="D3879">
        <v>-3.5256078037075871E-3</v>
      </c>
      <c r="F3879">
        <v>9.7485617462800267E-3</v>
      </c>
      <c r="G3879">
        <v>9.025477392323733E-4</v>
      </c>
      <c r="H3879">
        <v>-1.4693950437341119E-3</v>
      </c>
      <c r="I3879">
        <v>3.885822566023811E-2</v>
      </c>
      <c r="J3879">
        <v>-9.917456681712844E-4</v>
      </c>
      <c r="K3879">
        <v>9.3961006759517574E-3</v>
      </c>
      <c r="L3879">
        <v>1.9294666139111349E-3</v>
      </c>
      <c r="M3879">
        <v>-1.2604006694251211E-3</v>
      </c>
      <c r="N3879">
        <v>1.0606718807741891E-3</v>
      </c>
      <c r="O3879">
        <v>4.0573221186122046E-3</v>
      </c>
      <c r="P3879">
        <v>1.262925912296931E-3</v>
      </c>
    </row>
    <row r="3880" spans="1:16" x14ac:dyDescent="0.35">
      <c r="A3880" s="3">
        <v>41794</v>
      </c>
      <c r="B3880">
        <v>3.268381718745772E-3</v>
      </c>
      <c r="C3880">
        <v>9.9136056363251512E-3</v>
      </c>
      <c r="D3880">
        <v>-2.2893750193069269E-3</v>
      </c>
      <c r="F3880">
        <v>-3.0486520290523571E-3</v>
      </c>
      <c r="G3880">
        <v>-2.7051156499930951E-3</v>
      </c>
      <c r="H3880">
        <v>6.9256836047313364E-3</v>
      </c>
      <c r="I3880">
        <v>3.7224630504082419E-3</v>
      </c>
      <c r="J3880">
        <v>-1.241054776551898E-3</v>
      </c>
      <c r="K3880">
        <v>1.6042997096098022E-2</v>
      </c>
      <c r="L3880">
        <v>-5.5023454587144194E-4</v>
      </c>
      <c r="M3880">
        <v>-1.892866576013619E-3</v>
      </c>
      <c r="N3880">
        <v>-4.0262998162508001E-3</v>
      </c>
      <c r="O3880">
        <v>1.8189450249681549E-3</v>
      </c>
      <c r="P3880">
        <v>6.0545328497021433E-3</v>
      </c>
    </row>
    <row r="3881" spans="1:16" x14ac:dyDescent="0.35">
      <c r="A3881" s="3">
        <v>41795</v>
      </c>
      <c r="B3881">
        <v>8.0894133952760239E-3</v>
      </c>
      <c r="C3881">
        <v>1.2269874014711361E-2</v>
      </c>
      <c r="D3881">
        <v>3.7550982183471859E-3</v>
      </c>
      <c r="F3881">
        <v>0</v>
      </c>
      <c r="G3881">
        <v>7.2332658834408647E-3</v>
      </c>
      <c r="H3881">
        <v>1.2380613785665909E-2</v>
      </c>
      <c r="I3881">
        <v>1.8897957590646941E-2</v>
      </c>
      <c r="J3881">
        <v>-7.4554392463110908E-4</v>
      </c>
      <c r="K3881">
        <v>3.118731070331338E-3</v>
      </c>
      <c r="L3881">
        <v>5.8720729856989173E-3</v>
      </c>
      <c r="M3881">
        <v>3.2662263895528731E-3</v>
      </c>
      <c r="N3881">
        <v>-4.8936588262745717E-3</v>
      </c>
      <c r="O3881">
        <v>-2.6224910390838518E-3</v>
      </c>
      <c r="P3881">
        <v>-5.516580110601299E-3</v>
      </c>
    </row>
    <row r="3882" spans="1:16" x14ac:dyDescent="0.35">
      <c r="A3882" s="3">
        <v>41796</v>
      </c>
      <c r="B3882">
        <v>7.689509513830739E-3</v>
      </c>
      <c r="C3882">
        <v>-1.6969571818137411E-2</v>
      </c>
      <c r="D3882">
        <v>-3.532933761181134E-3</v>
      </c>
      <c r="F3882">
        <v>-1.1213104372890911E-2</v>
      </c>
      <c r="G3882">
        <v>1.79528756490055E-3</v>
      </c>
      <c r="H3882">
        <v>4.0763768325891006E-3</v>
      </c>
      <c r="I3882">
        <v>5.2003564787452827E-3</v>
      </c>
      <c r="J3882">
        <v>-2.4867634101832792E-4</v>
      </c>
      <c r="K3882">
        <v>-1.3796888770016721E-2</v>
      </c>
      <c r="L3882">
        <v>-1.1857516870183991E-3</v>
      </c>
      <c r="M3882">
        <v>-1.4702729243191159E-3</v>
      </c>
      <c r="N3882">
        <v>1.1759779739639381E-2</v>
      </c>
      <c r="O3882">
        <v>-3.6398977686267209E-3</v>
      </c>
      <c r="P3882">
        <v>-9.0771712490325118E-3</v>
      </c>
    </row>
    <row r="3883" spans="1:16" x14ac:dyDescent="0.35">
      <c r="A3883" s="3">
        <v>41799</v>
      </c>
      <c r="B3883">
        <v>-8.4052748276753908E-3</v>
      </c>
      <c r="C3883">
        <v>-1.23302967947414E-3</v>
      </c>
      <c r="D3883">
        <v>3.3366053205683421E-3</v>
      </c>
      <c r="F3883">
        <v>5.1542539994242631E-4</v>
      </c>
      <c r="G3883">
        <v>-1.7920702834053339E-3</v>
      </c>
      <c r="H3883">
        <v>-3.8060006370586041E-3</v>
      </c>
      <c r="I3883">
        <v>7.3460772009065645E-2</v>
      </c>
      <c r="J3883">
        <v>5.0995244581173438E-3</v>
      </c>
      <c r="K3883">
        <v>-4.7292969726039358E-3</v>
      </c>
      <c r="L3883">
        <v>-4.657564066329889E-3</v>
      </c>
      <c r="M3883">
        <v>3.1551092468617981E-4</v>
      </c>
      <c r="N3883">
        <v>2.324670501244297E-3</v>
      </c>
      <c r="O3883">
        <v>6.0888773915661609E-3</v>
      </c>
      <c r="P3883">
        <v>-2.7989977732068021E-3</v>
      </c>
    </row>
    <row r="3884" spans="1:16" x14ac:dyDescent="0.35">
      <c r="A3884" s="3">
        <v>41800</v>
      </c>
      <c r="B3884">
        <v>-3.7920381336952191E-3</v>
      </c>
      <c r="C3884">
        <v>-7.4075929445920341E-3</v>
      </c>
      <c r="D3884">
        <v>-6.0276822019303964E-3</v>
      </c>
      <c r="F3884">
        <v>0</v>
      </c>
      <c r="G3884">
        <v>6.2836348893091643E-3</v>
      </c>
      <c r="H3884">
        <v>-5.7734869480459139E-3</v>
      </c>
      <c r="I3884">
        <v>-1.7831349583651401E-2</v>
      </c>
      <c r="J3884">
        <v>-1.237451735948025E-3</v>
      </c>
      <c r="K3884">
        <v>1.6662932254683849E-2</v>
      </c>
      <c r="L3884">
        <v>-1.834961551636427E-3</v>
      </c>
      <c r="M3884">
        <v>1.577137261237427E-3</v>
      </c>
      <c r="N3884">
        <v>-3.3735512008347119E-3</v>
      </c>
      <c r="O3884">
        <v>-6.0520273391277968E-3</v>
      </c>
      <c r="P3884">
        <v>-1.250313551773352E-2</v>
      </c>
    </row>
    <row r="3885" spans="1:16" x14ac:dyDescent="0.35">
      <c r="A3885" s="3">
        <v>41801</v>
      </c>
      <c r="B3885">
        <v>-6.1578910736145298E-3</v>
      </c>
      <c r="C3885">
        <v>1.2438124806547711E-2</v>
      </c>
      <c r="D3885">
        <v>-3.1368287918788211E-3</v>
      </c>
      <c r="F3885">
        <v>-1.1849481241546391E-2</v>
      </c>
      <c r="G3885">
        <v>-8.9208107473737197E-4</v>
      </c>
      <c r="H3885">
        <v>-7.3444348607288878E-3</v>
      </c>
      <c r="I3885">
        <v>-1.079484890188087E-2</v>
      </c>
      <c r="J3885">
        <v>2.2302083041624291E-2</v>
      </c>
      <c r="K3885">
        <v>2.288267883287487E-2</v>
      </c>
      <c r="L3885">
        <v>-1.378873857028617E-3</v>
      </c>
      <c r="M3885">
        <v>2.9393110751398939E-3</v>
      </c>
      <c r="N3885">
        <v>4.2310196607699968E-3</v>
      </c>
      <c r="O3885">
        <v>-1.420738058032112E-2</v>
      </c>
      <c r="P3885">
        <v>4.9095251411708229E-3</v>
      </c>
    </row>
    <row r="3886" spans="1:16" x14ac:dyDescent="0.35">
      <c r="A3886" s="3">
        <v>41802</v>
      </c>
      <c r="B3886">
        <v>-5.9699884682489213E-3</v>
      </c>
      <c r="C3886">
        <v>4.9139406929179508E-3</v>
      </c>
      <c r="D3886">
        <v>3.7760777803597101E-3</v>
      </c>
      <c r="F3886">
        <v>1.094879855876907E-2</v>
      </c>
      <c r="G3886">
        <v>1.071427567880967E-2</v>
      </c>
      <c r="H3886">
        <v>-6.8817173304730472E-3</v>
      </c>
      <c r="I3886">
        <v>-4.7948931385979332E-3</v>
      </c>
      <c r="J3886">
        <v>-3.1753782403311948E-2</v>
      </c>
      <c r="K3886">
        <v>3.938798769902041E-2</v>
      </c>
      <c r="L3886">
        <v>2.485329762882627E-3</v>
      </c>
      <c r="M3886">
        <v>3.872752177479732E-3</v>
      </c>
      <c r="N3886">
        <v>2.1065967779999809E-2</v>
      </c>
      <c r="O3886">
        <v>-4.9410954353259484E-3</v>
      </c>
      <c r="P3886">
        <v>5.9141050616100532E-3</v>
      </c>
    </row>
    <row r="3887" spans="1:16" x14ac:dyDescent="0.35">
      <c r="A3887" s="3">
        <v>41803</v>
      </c>
      <c r="B3887">
        <v>6.1432639575464956E-3</v>
      </c>
      <c r="C3887">
        <v>-2.4452346581799178E-3</v>
      </c>
      <c r="D3887">
        <v>1.880553362544779E-3</v>
      </c>
      <c r="F3887">
        <v>-4.6415231376326638E-3</v>
      </c>
      <c r="G3887">
        <v>4.4169780991889507E-3</v>
      </c>
      <c r="H3887">
        <v>-1.213046324382683E-3</v>
      </c>
      <c r="I3887">
        <v>8.3068229128060445E-3</v>
      </c>
      <c r="J3887">
        <v>-1.9151270657363439E-2</v>
      </c>
      <c r="K3887">
        <v>7.9104215697134439E-3</v>
      </c>
      <c r="L3887">
        <v>-2.754569072616508E-3</v>
      </c>
      <c r="M3887">
        <v>-3.1279641361992021E-3</v>
      </c>
      <c r="N3887">
        <v>-2.351967012661782E-2</v>
      </c>
      <c r="O3887">
        <v>-3.9315113611549926E-3</v>
      </c>
      <c r="P3887">
        <v>2.5567833598061362E-4</v>
      </c>
    </row>
    <row r="3888" spans="1:16" x14ac:dyDescent="0.35">
      <c r="A3888" s="3">
        <v>41806</v>
      </c>
      <c r="B3888">
        <v>-5.7668727113917573E-3</v>
      </c>
      <c r="C3888">
        <v>8.5784150535208603E-3</v>
      </c>
      <c r="D3888">
        <v>3.337589015752318E-3</v>
      </c>
      <c r="F3888">
        <v>5.6994604421820583E-3</v>
      </c>
      <c r="G3888">
        <v>-3.5180265836088909E-3</v>
      </c>
      <c r="H3888">
        <v>1.12757429731003E-3</v>
      </c>
      <c r="I3888">
        <v>1.4170536022056091E-2</v>
      </c>
      <c r="J3888">
        <v>1.020855016461875E-3</v>
      </c>
      <c r="K3888">
        <v>-8.9433668826317536E-3</v>
      </c>
      <c r="L3888">
        <v>3.1304399385123638E-3</v>
      </c>
      <c r="M3888">
        <v>1.4642755857621199E-3</v>
      </c>
      <c r="N3888">
        <v>-1.098658459125434E-2</v>
      </c>
      <c r="O3888">
        <v>5.6084204313275876E-3</v>
      </c>
      <c r="P3888">
        <v>4.3444458038575107E-3</v>
      </c>
    </row>
    <row r="3889" spans="1:16" x14ac:dyDescent="0.35">
      <c r="A3889" s="3">
        <v>41807</v>
      </c>
      <c r="B3889">
        <v>3.4119605833182738E-3</v>
      </c>
      <c r="C3889">
        <v>-4.8602053879955856E-3</v>
      </c>
      <c r="D3889">
        <v>2.70292510995418E-3</v>
      </c>
      <c r="F3889">
        <v>0</v>
      </c>
      <c r="G3889">
        <v>-3.5304467892656182E-3</v>
      </c>
      <c r="H3889">
        <v>1.7297699063090199E-4</v>
      </c>
      <c r="I3889">
        <v>-3.2496650188074128E-4</v>
      </c>
      <c r="J3889">
        <v>4.6150009085681447E-2</v>
      </c>
      <c r="K3889">
        <v>1.32597058519146E-2</v>
      </c>
      <c r="L3889">
        <v>-2.3863747700203501E-3</v>
      </c>
      <c r="M3889">
        <v>-2.8198082826779158E-3</v>
      </c>
      <c r="N3889">
        <v>3.6315858054989381E-3</v>
      </c>
      <c r="O3889">
        <v>2.27250841825466E-3</v>
      </c>
      <c r="P3889">
        <v>9.923648784213146E-3</v>
      </c>
    </row>
    <row r="3890" spans="1:16" x14ac:dyDescent="0.35">
      <c r="A3890" s="3">
        <v>41808</v>
      </c>
      <c r="B3890">
        <v>-1.8131458016519279E-3</v>
      </c>
      <c r="C3890">
        <v>6.1051134987750721E-3</v>
      </c>
      <c r="D3890">
        <v>8.5007758071646844E-3</v>
      </c>
      <c r="F3890">
        <v>-3.091160278751226E-3</v>
      </c>
      <c r="G3890">
        <v>2.657195134858847E-3</v>
      </c>
      <c r="H3890">
        <v>7.1025512364679688E-3</v>
      </c>
      <c r="I3890">
        <v>-1.6250881000017261E-3</v>
      </c>
      <c r="J3890">
        <v>1.023636734473299E-2</v>
      </c>
      <c r="K3890">
        <v>2.5445431658261741E-2</v>
      </c>
      <c r="L3890">
        <v>3.3121313682238358E-3</v>
      </c>
      <c r="M3890">
        <v>1.3615128702080259E-3</v>
      </c>
      <c r="N3890">
        <v>8.9402123461641558E-3</v>
      </c>
      <c r="O3890">
        <v>1.009892183360339E-2</v>
      </c>
      <c r="P3890">
        <v>1.0833971278759741E-2</v>
      </c>
    </row>
    <row r="3891" spans="1:16" x14ac:dyDescent="0.35">
      <c r="A3891" s="3">
        <v>41809</v>
      </c>
      <c r="B3891">
        <v>7.7206575742090333E-3</v>
      </c>
      <c r="C3891">
        <v>-1.21376099919035E-3</v>
      </c>
      <c r="D3891">
        <v>-4.1118034547399374E-3</v>
      </c>
      <c r="F3891">
        <v>-2.0672306731779329E-3</v>
      </c>
      <c r="G3891">
        <v>3.6219068769018703E-2</v>
      </c>
      <c r="H3891">
        <v>-8.5982446438093163E-5</v>
      </c>
      <c r="I3891">
        <v>1.4647961544920209E-3</v>
      </c>
      <c r="J3891">
        <v>1.4234020634567249E-2</v>
      </c>
      <c r="K3891">
        <v>6.2920956074950185E-2</v>
      </c>
      <c r="L3891">
        <v>2.475915518846294E-3</v>
      </c>
      <c r="M3891">
        <v>1.0461391242144739E-4</v>
      </c>
      <c r="N3891">
        <v>-5.9074717709135527E-3</v>
      </c>
      <c r="O3891">
        <v>1.0405975238049869E-2</v>
      </c>
      <c r="P3891">
        <v>6.9791276532564783E-3</v>
      </c>
    </row>
    <row r="3892" spans="1:16" x14ac:dyDescent="0.35">
      <c r="A3892" s="3">
        <v>41810</v>
      </c>
      <c r="B3892">
        <v>3.9436851345551194E-3</v>
      </c>
      <c r="C3892">
        <v>-3.6451540409967449E-3</v>
      </c>
      <c r="D3892">
        <v>-5.7805381581627069E-3</v>
      </c>
      <c r="F3892">
        <v>-3.6249961352370348E-3</v>
      </c>
      <c r="G3892">
        <v>-4.2625097196733464E-3</v>
      </c>
      <c r="H3892">
        <v>-7.7409067525698871E-3</v>
      </c>
      <c r="I3892">
        <v>2.1131490989981131E-2</v>
      </c>
      <c r="J3892">
        <v>1.451002770169829E-2</v>
      </c>
      <c r="K3892">
        <v>-1.1839423252312801E-2</v>
      </c>
      <c r="L3892">
        <v>-1.3721191448066159E-3</v>
      </c>
      <c r="M3892">
        <v>-1.464122418187719E-3</v>
      </c>
      <c r="N3892">
        <v>-1.421891581381796E-2</v>
      </c>
      <c r="O3892">
        <v>4.8464915025066002E-3</v>
      </c>
      <c r="P3892">
        <v>2.722692858905917E-3</v>
      </c>
    </row>
    <row r="3893" spans="1:16" x14ac:dyDescent="0.35">
      <c r="A3893" s="3">
        <v>41813</v>
      </c>
      <c r="B3893">
        <v>-1.1222814763223179E-4</v>
      </c>
      <c r="C3893">
        <v>-3.6585824667895168E-3</v>
      </c>
      <c r="D3893">
        <v>5.8141470570833853E-3</v>
      </c>
      <c r="F3893">
        <v>0</v>
      </c>
      <c r="G3893">
        <v>2.568470221520291E-3</v>
      </c>
      <c r="H3893">
        <v>-1.213568603492754E-3</v>
      </c>
      <c r="I3893">
        <v>-1.8465614310635869E-2</v>
      </c>
      <c r="J3893">
        <v>4.1031025428153178E-3</v>
      </c>
      <c r="K3893">
        <v>1.198127463380461E-2</v>
      </c>
      <c r="L3893">
        <v>1.6488193095045569E-3</v>
      </c>
      <c r="M3893">
        <v>2.09464747811694E-3</v>
      </c>
      <c r="N3893">
        <v>1.46394527236704E-2</v>
      </c>
      <c r="O3893">
        <v>-1.1455121969218159E-2</v>
      </c>
      <c r="P3893">
        <v>-6.4181271860236366E-3</v>
      </c>
    </row>
    <row r="3894" spans="1:16" x14ac:dyDescent="0.35">
      <c r="A3894" s="3">
        <v>41814</v>
      </c>
      <c r="B3894">
        <v>1.796060339456895E-3</v>
      </c>
      <c r="C3894">
        <v>-3.6716448144724629E-3</v>
      </c>
      <c r="D3894">
        <v>1.2386529712775649E-3</v>
      </c>
      <c r="F3894">
        <v>-4.677709297525201E-3</v>
      </c>
      <c r="G3894">
        <v>3.4158805911803651E-3</v>
      </c>
      <c r="H3894">
        <v>9.4600472275316871E-3</v>
      </c>
      <c r="I3894">
        <v>4.8658024602521438E-4</v>
      </c>
      <c r="J3894">
        <v>-9.9240921988971165E-3</v>
      </c>
      <c r="K3894">
        <v>-1.0671944645804791E-2</v>
      </c>
      <c r="L3894">
        <v>0</v>
      </c>
      <c r="M3894">
        <v>-1.045373766572766E-4</v>
      </c>
      <c r="N3894">
        <v>-4.2432421752391919E-4</v>
      </c>
      <c r="O3894">
        <v>-7.1151033602760982E-3</v>
      </c>
      <c r="P3894">
        <v>-1.490717348845094E-3</v>
      </c>
    </row>
    <row r="3895" spans="1:16" x14ac:dyDescent="0.35">
      <c r="A3895" s="3">
        <v>41815</v>
      </c>
      <c r="B3895">
        <v>3.3622257268528521E-4</v>
      </c>
      <c r="C3895">
        <v>-3.6856422195628009E-3</v>
      </c>
      <c r="D3895">
        <v>4.9482935160032326E-3</v>
      </c>
      <c r="F3895">
        <v>6.7885135050460574E-3</v>
      </c>
      <c r="G3895">
        <v>-8.5108330909244856E-4</v>
      </c>
      <c r="H3895">
        <v>-3.4420713402327768E-4</v>
      </c>
      <c r="I3895">
        <v>-3.4042012882021799E-3</v>
      </c>
      <c r="J3895">
        <v>-1.061345055970109E-3</v>
      </c>
      <c r="K3895">
        <v>-2.5284819472746189E-3</v>
      </c>
      <c r="L3895">
        <v>1.4632201099613611E-3</v>
      </c>
      <c r="M3895">
        <v>4.1811347646003583E-4</v>
      </c>
      <c r="N3895">
        <v>-2.0590273378036091E-2</v>
      </c>
      <c r="O3895">
        <v>-4.504432420209703E-3</v>
      </c>
      <c r="P3895">
        <v>-2.2393668988104349E-3</v>
      </c>
    </row>
    <row r="3896" spans="1:16" x14ac:dyDescent="0.35">
      <c r="A3896" s="3">
        <v>41816</v>
      </c>
      <c r="B3896">
        <v>-7.2809526543088374E-3</v>
      </c>
      <c r="C3896">
        <v>1.1837834485066701E-2</v>
      </c>
      <c r="D3896">
        <v>1.026029916535887E-3</v>
      </c>
      <c r="F3896">
        <v>0</v>
      </c>
      <c r="G3896">
        <v>-3.407151842662937E-3</v>
      </c>
      <c r="H3896">
        <v>-5.4183192490232512E-3</v>
      </c>
      <c r="I3896">
        <v>3.253297579502767E-3</v>
      </c>
      <c r="J3896">
        <v>1.416596500507117E-2</v>
      </c>
      <c r="K3896">
        <v>1.216644972165359E-2</v>
      </c>
      <c r="L3896">
        <v>-8.21884879680157E-4</v>
      </c>
      <c r="M3896">
        <v>1.6717549225777619E-3</v>
      </c>
      <c r="N3896">
        <v>9.6091103588240578E-3</v>
      </c>
      <c r="O3896">
        <v>-6.1722764247673645E-4</v>
      </c>
      <c r="P3896">
        <v>-8.4788071203372173E-3</v>
      </c>
    </row>
    <row r="3897" spans="1:16" x14ac:dyDescent="0.35">
      <c r="A3897" s="3">
        <v>41817</v>
      </c>
      <c r="B3897">
        <v>4.4008427074286871E-3</v>
      </c>
      <c r="C3897">
        <v>-4.9260864790324774E-3</v>
      </c>
      <c r="D3897">
        <v>4.9189754499114891E-3</v>
      </c>
      <c r="F3897">
        <v>-8.817476357147247E-3</v>
      </c>
      <c r="G3897">
        <v>2.564079782927386E-3</v>
      </c>
      <c r="H3897">
        <v>-1.2969221820421371E-3</v>
      </c>
      <c r="I3897">
        <v>-7.2795167293271179E-2</v>
      </c>
      <c r="J3897">
        <v>2.2698226838401281E-2</v>
      </c>
      <c r="K3897">
        <v>1.1686311859273599E-3</v>
      </c>
      <c r="L3897">
        <v>2.5589622287913731E-3</v>
      </c>
      <c r="M3897">
        <v>2.816278662055582E-3</v>
      </c>
      <c r="N3897">
        <v>4.1098088263689103E-3</v>
      </c>
      <c r="O3897">
        <v>9.4670518195618669E-3</v>
      </c>
      <c r="P3897">
        <v>-5.78469698052686E-3</v>
      </c>
    </row>
    <row r="3898" spans="1:16" x14ac:dyDescent="0.35">
      <c r="A3898" s="3">
        <v>41820</v>
      </c>
      <c r="B3898">
        <v>1.07837902925445E-2</v>
      </c>
      <c r="C3898">
        <v>1.8564599214371261E-2</v>
      </c>
      <c r="D3898">
        <v>8.5660473863309328E-3</v>
      </c>
      <c r="F3898">
        <v>4.7096325559565777E-3</v>
      </c>
      <c r="G3898">
        <v>7.6726475788704276E-3</v>
      </c>
      <c r="H3898">
        <v>-2.8573803876481558E-3</v>
      </c>
      <c r="I3898">
        <v>2.9727256236717898E-3</v>
      </c>
      <c r="J3898">
        <v>-2.2991083872453522E-2</v>
      </c>
      <c r="K3898">
        <v>2.1343889291609571E-2</v>
      </c>
      <c r="L3898">
        <v>4.9224901852060743E-3</v>
      </c>
      <c r="M3898">
        <v>1.144171115559756E-3</v>
      </c>
      <c r="N3898">
        <v>8.6169117292287378E-3</v>
      </c>
      <c r="O3898">
        <v>6.1159046237184711E-3</v>
      </c>
      <c r="P3898">
        <v>1.0119128955878849E-3</v>
      </c>
    </row>
    <row r="3899" spans="1:16" x14ac:dyDescent="0.35">
      <c r="A3899" s="3">
        <v>41822</v>
      </c>
      <c r="B3899">
        <v>3.3418803639939648E-4</v>
      </c>
      <c r="C3899">
        <v>-2.4300308618853128E-3</v>
      </c>
      <c r="D3899">
        <v>-1.362601273632069E-2</v>
      </c>
      <c r="F3899">
        <v>-6.7709366453890807E-3</v>
      </c>
      <c r="G3899">
        <v>-1.6920054657965089E-3</v>
      </c>
      <c r="H3899">
        <v>2.6850970177896278E-3</v>
      </c>
      <c r="I3899">
        <v>7.1042880184475346E-3</v>
      </c>
      <c r="J3899">
        <v>7.1150630337823983E-3</v>
      </c>
      <c r="K3899">
        <v>-6.5307069214102231E-3</v>
      </c>
      <c r="L3899">
        <v>-1.7250502288128631E-3</v>
      </c>
      <c r="M3899">
        <v>-2.395868301391602E-3</v>
      </c>
      <c r="N3899">
        <v>2.1070081303157909E-2</v>
      </c>
      <c r="O3899">
        <v>-1.687302117974632E-2</v>
      </c>
      <c r="P3899">
        <v>9.9529526982267136E-4</v>
      </c>
    </row>
    <row r="3900" spans="1:16" x14ac:dyDescent="0.35">
      <c r="A3900" s="3">
        <v>41823</v>
      </c>
      <c r="B3900">
        <v>3.008756753692055E-3</v>
      </c>
      <c r="C3900">
        <v>-8.5261923728507938E-3</v>
      </c>
      <c r="D3900">
        <v>-9.0721548209636849E-3</v>
      </c>
      <c r="F3900">
        <v>6.8170947621291056E-3</v>
      </c>
      <c r="G3900">
        <v>-6.7796544417744187E-3</v>
      </c>
      <c r="H3900">
        <v>5.183791539383531E-3</v>
      </c>
      <c r="I3900">
        <v>1.7204350104700341E-3</v>
      </c>
      <c r="J3900">
        <v>3.7602760143786722E-3</v>
      </c>
      <c r="K3900">
        <v>-1.8077294440933311E-2</v>
      </c>
      <c r="L3900">
        <v>-5.4570281930496067E-3</v>
      </c>
      <c r="M3900">
        <v>-4.3854879781466396E-3</v>
      </c>
      <c r="N3900">
        <v>4.8551183662166597E-3</v>
      </c>
      <c r="O3900">
        <v>2.2743790714665479E-3</v>
      </c>
      <c r="P3900">
        <v>-3.9771277462762322E-3</v>
      </c>
    </row>
    <row r="3901" spans="1:16" x14ac:dyDescent="0.35">
      <c r="A3901" s="3">
        <v>41824</v>
      </c>
      <c r="C3901">
        <v>0</v>
      </c>
      <c r="G3901">
        <v>8.5318045901838779E-4</v>
      </c>
      <c r="K3901">
        <v>4.1841617112510221E-3</v>
      </c>
    </row>
    <row r="3902" spans="1:16" x14ac:dyDescent="0.35">
      <c r="A3902" s="3">
        <v>41827</v>
      </c>
      <c r="B3902">
        <v>7.9993522123547045E-3</v>
      </c>
      <c r="C3902">
        <v>-8.6000677083405419E-3</v>
      </c>
      <c r="D3902">
        <v>8.3217070919250347E-4</v>
      </c>
      <c r="F3902">
        <v>0</v>
      </c>
      <c r="G3902">
        <v>2.557603394397701E-3</v>
      </c>
      <c r="H3902">
        <v>-2.5808632235857498E-4</v>
      </c>
      <c r="I3902">
        <v>-8.2444235191216908E-3</v>
      </c>
      <c r="J3902">
        <v>-7.492378617152573E-3</v>
      </c>
      <c r="K3902">
        <v>5.6666788585288952E-3</v>
      </c>
      <c r="L3902">
        <v>1.097380194056363E-3</v>
      </c>
      <c r="M3902">
        <v>3.6706709986584758E-3</v>
      </c>
      <c r="N3902">
        <v>-2.3555287405331301E-2</v>
      </c>
      <c r="O3902">
        <v>1.237894061114031E-2</v>
      </c>
      <c r="P3902">
        <v>-5.2408057417525633E-3</v>
      </c>
    </row>
    <row r="3903" spans="1:16" x14ac:dyDescent="0.35">
      <c r="A3903" s="3">
        <v>41828</v>
      </c>
      <c r="B3903">
        <v>-4.0781470893878069E-3</v>
      </c>
      <c r="C3903">
        <v>-2.477931548154233E-3</v>
      </c>
      <c r="D3903">
        <v>1.060321166058986E-2</v>
      </c>
      <c r="F3903">
        <v>1.4583258813162031E-2</v>
      </c>
      <c r="G3903">
        <v>2.5509976519824118E-3</v>
      </c>
      <c r="H3903">
        <v>9.8004735705830015E-3</v>
      </c>
      <c r="I3903">
        <v>-6.5810562893097169E-3</v>
      </c>
      <c r="J3903">
        <v>-5.6045027651427937E-3</v>
      </c>
      <c r="K3903">
        <v>1.8229945168260379E-2</v>
      </c>
      <c r="L3903">
        <v>1.826845950814171E-4</v>
      </c>
      <c r="M3903">
        <v>3.2393437604385511E-3</v>
      </c>
      <c r="N3903">
        <v>-4.3299912824383826E-3</v>
      </c>
      <c r="O3903">
        <v>-2.037992193162919E-3</v>
      </c>
      <c r="P3903">
        <v>1.003506535516108E-2</v>
      </c>
    </row>
    <row r="3904" spans="1:16" x14ac:dyDescent="0.35">
      <c r="A3904" s="3">
        <v>41829</v>
      </c>
      <c r="B3904">
        <v>5.6439257054368142E-3</v>
      </c>
      <c r="C3904">
        <v>-3.7266441419121499E-3</v>
      </c>
      <c r="D3904">
        <v>-2.8802077300700279E-3</v>
      </c>
      <c r="F3904">
        <v>1.026717490734796E-3</v>
      </c>
      <c r="G3904">
        <v>3.3927024582229852E-3</v>
      </c>
      <c r="H3904">
        <v>6.9595363799219712E-3</v>
      </c>
      <c r="I3904">
        <v>2.9635492001509611E-3</v>
      </c>
      <c r="J3904">
        <v>1.092704121518517E-2</v>
      </c>
      <c r="K3904">
        <v>1.839199022569793E-2</v>
      </c>
      <c r="L3904">
        <v>2.192023793022857E-3</v>
      </c>
      <c r="M3904">
        <v>-7.2908752491118722E-4</v>
      </c>
      <c r="N3904">
        <v>-1.180363406018436E-2</v>
      </c>
      <c r="O3904">
        <v>-1.2251602374164781E-3</v>
      </c>
      <c r="P3904">
        <v>2.1361168559502541E-2</v>
      </c>
    </row>
    <row r="3905" spans="1:16" x14ac:dyDescent="0.35">
      <c r="A3905" s="3">
        <v>41830</v>
      </c>
      <c r="B3905">
        <v>5.9427856556155678E-3</v>
      </c>
      <c r="C3905">
        <v>9.9750155842039945E-3</v>
      </c>
      <c r="D3905">
        <v>2.6821026429537649E-3</v>
      </c>
      <c r="F3905">
        <v>5.1278218403583153E-4</v>
      </c>
      <c r="G3905">
        <v>5.9171340047050602E-3</v>
      </c>
      <c r="H3905">
        <v>1.357039232412038E-3</v>
      </c>
      <c r="I3905">
        <v>-2.9547925271206088E-3</v>
      </c>
      <c r="J3905">
        <v>2.9582894148330041E-3</v>
      </c>
      <c r="K3905">
        <v>-6.5525539329414073E-3</v>
      </c>
      <c r="L3905">
        <v>-1.5493135208113349E-3</v>
      </c>
      <c r="M3905">
        <v>2.7099697750656571E-3</v>
      </c>
      <c r="N3905">
        <v>-1.508796839911419E-2</v>
      </c>
      <c r="O3905">
        <v>-4.0894127996946583E-3</v>
      </c>
      <c r="P3905">
        <v>-1.0943598604778121E-2</v>
      </c>
    </row>
    <row r="3906" spans="1:16" x14ac:dyDescent="0.35">
      <c r="A3906" s="3">
        <v>41831</v>
      </c>
      <c r="B3906">
        <v>2.5160167405358091E-3</v>
      </c>
      <c r="C3906">
        <v>-1.2347014126985469E-3</v>
      </c>
      <c r="D3906">
        <v>-3.2922628429687961E-3</v>
      </c>
      <c r="F3906">
        <v>-1.0251387502447919E-3</v>
      </c>
      <c r="G3906">
        <v>8.4035539516014168E-4</v>
      </c>
      <c r="H3906">
        <v>-5.9288064445228716E-4</v>
      </c>
      <c r="I3906">
        <v>-9.9372726750368567E-3</v>
      </c>
      <c r="J3906">
        <v>-2.3822925170893239E-3</v>
      </c>
      <c r="K3906">
        <v>5.9521270759403944E-3</v>
      </c>
      <c r="L3906">
        <v>9.1302086848044084E-5</v>
      </c>
      <c r="M3906">
        <v>-4.1573063826949591E-4</v>
      </c>
      <c r="N3906">
        <v>-1.127671065386637E-2</v>
      </c>
      <c r="O3906">
        <v>1.026907229052743E-3</v>
      </c>
      <c r="P3906">
        <v>2.1145823680125849E-2</v>
      </c>
    </row>
    <row r="3907" spans="1:16" x14ac:dyDescent="0.35">
      <c r="A3907" s="3">
        <v>41834</v>
      </c>
      <c r="B3907">
        <v>3.6008771952042991E-3</v>
      </c>
      <c r="C3907">
        <v>0</v>
      </c>
      <c r="D3907">
        <v>-4.5416960362443248E-3</v>
      </c>
      <c r="F3907">
        <v>6.6701897446796998E-3</v>
      </c>
      <c r="G3907">
        <v>-2.3509633632113891E-2</v>
      </c>
      <c r="H3907">
        <v>-5.5076196294895352E-3</v>
      </c>
      <c r="I3907">
        <v>-2.6416806810053428E-3</v>
      </c>
      <c r="J3907">
        <v>-1.307709360412046E-2</v>
      </c>
      <c r="K3907">
        <v>-2.7346600418024499E-2</v>
      </c>
      <c r="L3907">
        <v>7.3014110211833128E-4</v>
      </c>
      <c r="M3907">
        <v>-2.079914413683936E-3</v>
      </c>
      <c r="N3907">
        <v>6.455882142222924E-3</v>
      </c>
      <c r="O3907">
        <v>-2.0524663123788761E-4</v>
      </c>
      <c r="P3907">
        <v>2.648702470138264E-3</v>
      </c>
    </row>
    <row r="3908" spans="1:16" x14ac:dyDescent="0.35">
      <c r="A3908" s="3">
        <v>41835</v>
      </c>
      <c r="B3908">
        <v>-3.696784335705416E-3</v>
      </c>
      <c r="C3908">
        <v>-7.4168090545296828E-3</v>
      </c>
      <c r="D3908">
        <v>3.7328176616904241E-3</v>
      </c>
      <c r="F3908">
        <v>5.096458811364446E-4</v>
      </c>
      <c r="G3908">
        <v>-9.4582678929349129E-3</v>
      </c>
      <c r="H3908">
        <v>3.9192811695187846E-3</v>
      </c>
      <c r="I3908">
        <v>-1.235839805974381E-2</v>
      </c>
      <c r="J3908">
        <v>8.6415484743451731E-3</v>
      </c>
      <c r="K3908">
        <v>-3.3377035512783149E-2</v>
      </c>
      <c r="L3908">
        <v>-5.1071891094136568E-3</v>
      </c>
      <c r="M3908">
        <v>-1.1463173343169151E-3</v>
      </c>
      <c r="N3908">
        <v>9.4075917876546011E-3</v>
      </c>
      <c r="O3908">
        <v>-6.1541094418697817E-3</v>
      </c>
      <c r="P3908">
        <v>-3.1220237757147991E-3</v>
      </c>
    </row>
    <row r="3909" spans="1:16" x14ac:dyDescent="0.35">
      <c r="A3909" s="3">
        <v>41836</v>
      </c>
      <c r="B3909">
        <v>4.5840431726889008E-3</v>
      </c>
      <c r="C3909">
        <v>6.2268576261308439E-3</v>
      </c>
      <c r="D3909">
        <v>1.4463999539604531E-3</v>
      </c>
      <c r="F3909">
        <v>-5.0941609225289008E-3</v>
      </c>
      <c r="G3909">
        <v>2.604143383603263E-3</v>
      </c>
      <c r="H3909">
        <v>2.5448549179540869E-4</v>
      </c>
      <c r="I3909">
        <v>-6.6144130038280347E-3</v>
      </c>
      <c r="J3909">
        <v>-1.302265469982988E-2</v>
      </c>
      <c r="K3909">
        <v>2.160211904281728E-2</v>
      </c>
      <c r="L3909">
        <v>-2.7499542047328962E-3</v>
      </c>
      <c r="M3909">
        <v>-2.0862434412871611E-4</v>
      </c>
      <c r="N3909">
        <v>1.8428434977637579E-2</v>
      </c>
      <c r="O3909">
        <v>-6.1917397588879819E-3</v>
      </c>
      <c r="P3909">
        <v>1.349075875535544E-2</v>
      </c>
    </row>
    <row r="3910" spans="1:16" x14ac:dyDescent="0.35">
      <c r="A3910" s="3">
        <v>41837</v>
      </c>
      <c r="B3910">
        <v>-1.314511011768205E-2</v>
      </c>
      <c r="C3910">
        <v>-3.7127151163721668E-3</v>
      </c>
      <c r="D3910">
        <v>-7.8398832831196863E-3</v>
      </c>
      <c r="F3910">
        <v>4.6082498141335471E-3</v>
      </c>
      <c r="G3910">
        <v>1.7316000516222729E-2</v>
      </c>
      <c r="H3910">
        <v>-8.9945949414582671E-3</v>
      </c>
      <c r="I3910">
        <v>-2.087430099052812E-2</v>
      </c>
      <c r="J3910">
        <v>-1.5740726146187382E-2</v>
      </c>
      <c r="K3910">
        <v>1.298684932340111E-2</v>
      </c>
      <c r="L3910">
        <v>1.2868554185534451E-3</v>
      </c>
      <c r="M3910">
        <v>5.0088251942777004E-3</v>
      </c>
      <c r="N3910">
        <v>-1.6430991171621941E-2</v>
      </c>
      <c r="O3910">
        <v>-4.1723054580944391E-4</v>
      </c>
      <c r="P3910">
        <v>-9.2702494052173678E-3</v>
      </c>
    </row>
    <row r="3911" spans="1:16" x14ac:dyDescent="0.35">
      <c r="A3911" s="3">
        <v>41838</v>
      </c>
      <c r="B3911">
        <v>1.7943090983963291E-2</v>
      </c>
      <c r="C3911">
        <v>6.2111981088994739E-3</v>
      </c>
      <c r="D3911">
        <v>1.8299001113155629E-2</v>
      </c>
      <c r="F3911">
        <v>-1.5290370865080889E-3</v>
      </c>
      <c r="G3911">
        <v>-5.9574208361037329E-3</v>
      </c>
      <c r="H3911">
        <v>8.1344174089137411E-3</v>
      </c>
      <c r="I3911">
        <v>1.9114203628924239E-2</v>
      </c>
      <c r="J3911">
        <v>3.4102155880402218E-3</v>
      </c>
      <c r="K3911">
        <v>-6.4100029127531766E-3</v>
      </c>
      <c r="L3911">
        <v>-9.1802112022953963E-4</v>
      </c>
      <c r="M3911">
        <v>-1.6612608947218499E-3</v>
      </c>
      <c r="N3911">
        <v>2.0934628535168139E-2</v>
      </c>
      <c r="O3911">
        <v>1.2518489663756681E-2</v>
      </c>
      <c r="P3911">
        <v>-1.9194297137458129E-3</v>
      </c>
    </row>
    <row r="3912" spans="1:16" x14ac:dyDescent="0.35">
      <c r="A3912" s="3">
        <v>41841</v>
      </c>
      <c r="B3912">
        <v>-6.5964240929277107E-3</v>
      </c>
      <c r="C3912">
        <v>-2.469309997683911E-3</v>
      </c>
      <c r="D3912">
        <v>-5.3093414304228306E-3</v>
      </c>
      <c r="F3912">
        <v>2.041804963156757E-3</v>
      </c>
      <c r="G3912">
        <v>-8.561839572388541E-4</v>
      </c>
      <c r="H3912">
        <v>-5.9452259105559069E-3</v>
      </c>
      <c r="I3912">
        <v>-2.164218501145454E-3</v>
      </c>
      <c r="J3912">
        <v>-1.172171076088135E-4</v>
      </c>
      <c r="K3912">
        <v>8.6019247466759818E-3</v>
      </c>
      <c r="L3912">
        <v>2.75673419263267E-4</v>
      </c>
      <c r="M3912">
        <v>-1.0402637620110509E-4</v>
      </c>
      <c r="N3912">
        <v>-1.4705754515807469E-2</v>
      </c>
      <c r="O3912">
        <v>-1.071521301931933E-2</v>
      </c>
      <c r="P3912">
        <v>-2.6441538386767771E-3</v>
      </c>
    </row>
    <row r="3913" spans="1:16" x14ac:dyDescent="0.35">
      <c r="A3913" s="3">
        <v>41842</v>
      </c>
      <c r="B3913">
        <v>1.110353059848657E-2</v>
      </c>
      <c r="C3913">
        <v>6.1880446422888369E-3</v>
      </c>
      <c r="D3913">
        <v>6.1587469386372717E-3</v>
      </c>
      <c r="F3913">
        <v>0</v>
      </c>
      <c r="G3913">
        <v>-5.141424098066838E-3</v>
      </c>
      <c r="H3913">
        <v>4.3575945381824077E-3</v>
      </c>
      <c r="I3913">
        <v>-3.7955779315521632E-3</v>
      </c>
      <c r="J3913">
        <v>4.4537662791095389E-3</v>
      </c>
      <c r="K3913">
        <v>-4.7561604344875663E-3</v>
      </c>
      <c r="L3913">
        <v>-4.5930571032016809E-3</v>
      </c>
      <c r="M3913">
        <v>-9.360967179319335E-4</v>
      </c>
      <c r="N3913">
        <v>3.3214295167145469E-2</v>
      </c>
      <c r="O3913">
        <v>4.999166869473326E-3</v>
      </c>
      <c r="P3913">
        <v>8.1947490680471802E-3</v>
      </c>
    </row>
    <row r="3914" spans="1:16" x14ac:dyDescent="0.35">
      <c r="A3914" s="3">
        <v>41843</v>
      </c>
      <c r="B3914">
        <v>8.6158586579343499E-4</v>
      </c>
      <c r="C3914">
        <v>6.1503581813007191E-3</v>
      </c>
      <c r="D3914">
        <v>-5.509159045851808E-3</v>
      </c>
      <c r="F3914">
        <v>-7.641390472459042E-3</v>
      </c>
      <c r="G3914">
        <v>-8.6126403989761346E-4</v>
      </c>
      <c r="H3914">
        <v>3.3978102705534141E-4</v>
      </c>
      <c r="I3914">
        <v>1.26993446714263E-2</v>
      </c>
      <c r="J3914">
        <v>-1.8669093472994951E-3</v>
      </c>
      <c r="K3914">
        <v>3.460827529748967E-3</v>
      </c>
      <c r="L3914">
        <v>-3.6918229817706211E-4</v>
      </c>
      <c r="M3914">
        <v>-6.2472864218388047E-4</v>
      </c>
      <c r="N3914">
        <v>-2.6450530160090362E-3</v>
      </c>
      <c r="O3914">
        <v>-8.4977537191990304E-3</v>
      </c>
      <c r="P3914">
        <v>-3.8250933565723289E-3</v>
      </c>
    </row>
    <row r="3915" spans="1:16" x14ac:dyDescent="0.35">
      <c r="A3915" s="3">
        <v>41844</v>
      </c>
      <c r="B3915">
        <v>-6.346416120628029E-3</v>
      </c>
      <c r="C3915">
        <v>-2.4449763131716429E-3</v>
      </c>
      <c r="D3915">
        <v>8.2093672508465332E-4</v>
      </c>
      <c r="F3915">
        <v>0</v>
      </c>
      <c r="G3915">
        <v>-7.7586335886384861E-3</v>
      </c>
      <c r="H3915">
        <v>4.6777387354839384E-3</v>
      </c>
      <c r="I3915">
        <v>3.941648784226981E-3</v>
      </c>
      <c r="J3915">
        <v>-4.3255160360097236E-3</v>
      </c>
      <c r="K3915">
        <v>-5.7480830753348089E-3</v>
      </c>
      <c r="L3915">
        <v>-1.8462410187702891E-4</v>
      </c>
      <c r="M3915">
        <v>-2.5002382447194549E-3</v>
      </c>
      <c r="N3915">
        <v>-8.1591323049690079E-4</v>
      </c>
      <c r="O3915">
        <v>-2.7174648136537578E-3</v>
      </c>
      <c r="P3915">
        <v>-1.463875263879655E-2</v>
      </c>
    </row>
    <row r="3916" spans="1:16" x14ac:dyDescent="0.35">
      <c r="A3916" s="3">
        <v>41845</v>
      </c>
      <c r="B3916">
        <v>-1.6243290721834609E-3</v>
      </c>
      <c r="C3916">
        <v>-1.225806945035379E-3</v>
      </c>
      <c r="D3916">
        <v>-3.6900580401585388E-3</v>
      </c>
      <c r="F3916">
        <v>6.673513453093971E-3</v>
      </c>
      <c r="G3916">
        <v>1.3032112558423851E-2</v>
      </c>
      <c r="H3916">
        <v>-4.9940435197884936E-3</v>
      </c>
      <c r="I3916">
        <v>-7.6731391045756769E-3</v>
      </c>
      <c r="J3916">
        <v>-1.995964133514105E-3</v>
      </c>
      <c r="K3916">
        <v>3.072323005998601E-2</v>
      </c>
      <c r="L3916">
        <v>-2.400697431665932E-3</v>
      </c>
      <c r="M3916">
        <v>-2.088422252366495E-4</v>
      </c>
      <c r="N3916">
        <v>-1.510832716634969E-2</v>
      </c>
      <c r="O3916">
        <v>2.099543457894093E-4</v>
      </c>
      <c r="P3916">
        <v>4.627340973071048E-3</v>
      </c>
    </row>
    <row r="3917" spans="1:16" x14ac:dyDescent="0.35">
      <c r="A3917" s="3">
        <v>41848</v>
      </c>
      <c r="B3917">
        <v>1.9519634559579391E-3</v>
      </c>
      <c r="C3917">
        <v>-1.226573325928126E-3</v>
      </c>
      <c r="D3917">
        <v>9.2591711050062919E-3</v>
      </c>
      <c r="F3917">
        <v>3.5695396102788379E-3</v>
      </c>
      <c r="G3917">
        <v>-5.1457518634272503E-3</v>
      </c>
      <c r="H3917">
        <v>-3.6580331940767601E-3</v>
      </c>
      <c r="I3917">
        <v>-8.99270132875718E-4</v>
      </c>
      <c r="J3917">
        <v>-1.176519928505426E-3</v>
      </c>
      <c r="K3917">
        <v>8.3332514534248947E-3</v>
      </c>
      <c r="L3917">
        <v>4.6272111229339608E-4</v>
      </c>
      <c r="M3917">
        <v>-7.3122001848491269E-4</v>
      </c>
      <c r="N3917">
        <v>3.524055573434604E-3</v>
      </c>
      <c r="O3917">
        <v>-7.5439339791170124E-3</v>
      </c>
      <c r="P3917">
        <v>-2.9090650153882351E-3</v>
      </c>
    </row>
    <row r="3918" spans="1:16" x14ac:dyDescent="0.35">
      <c r="A3918" s="3">
        <v>41849</v>
      </c>
      <c r="B3918">
        <v>-5.4109993105877496E-4</v>
      </c>
      <c r="C3918">
        <v>6.1421533376839754E-3</v>
      </c>
      <c r="D3918">
        <v>-8.5628345149104668E-3</v>
      </c>
      <c r="F3918">
        <v>0</v>
      </c>
      <c r="G3918">
        <v>-2.5862660050798292E-3</v>
      </c>
      <c r="H3918">
        <v>1.5197867067207939E-2</v>
      </c>
      <c r="I3918">
        <v>9.7192892948949616E-3</v>
      </c>
      <c r="J3918">
        <v>-5.4181508153410274E-3</v>
      </c>
      <c r="K3918">
        <v>5.403900792198435E-3</v>
      </c>
      <c r="L3918">
        <v>-3.2380438349716161E-3</v>
      </c>
      <c r="M3918">
        <v>-1.9862265746651842E-3</v>
      </c>
      <c r="N3918">
        <v>-1.2807137598828009E-2</v>
      </c>
      <c r="O3918">
        <v>-6.545887582155463E-3</v>
      </c>
      <c r="P3918">
        <v>1.3129032015724681E-2</v>
      </c>
    </row>
    <row r="3919" spans="1:16" x14ac:dyDescent="0.35">
      <c r="A3919" s="3">
        <v>41850</v>
      </c>
      <c r="B3919">
        <v>4.2230655283441498E-2</v>
      </c>
      <c r="C3919">
        <v>3.6631250643226481E-3</v>
      </c>
      <c r="D3919">
        <v>-6.1688799539898484E-3</v>
      </c>
      <c r="F3919">
        <v>0</v>
      </c>
      <c r="G3919">
        <v>-1.7285656540079191E-3</v>
      </c>
      <c r="H3919">
        <v>-6.0555715163674861E-3</v>
      </c>
      <c r="I3919">
        <v>1.3903646985660821E-2</v>
      </c>
      <c r="J3919">
        <v>9.9952639293773293E-2</v>
      </c>
      <c r="K3919">
        <v>-3.3197480290791952E-3</v>
      </c>
      <c r="L3919">
        <v>-2.1347132000103519E-3</v>
      </c>
      <c r="M3919">
        <v>-7.960638174430601E-3</v>
      </c>
      <c r="N3919">
        <v>6.4864752578734919E-3</v>
      </c>
      <c r="O3919">
        <v>-1.7003179984042771E-2</v>
      </c>
      <c r="P3919">
        <v>7.6794702083757826E-3</v>
      </c>
    </row>
    <row r="3920" spans="1:16" x14ac:dyDescent="0.35">
      <c r="A3920" s="3">
        <v>41851</v>
      </c>
      <c r="B3920">
        <v>-1.932482113738954E-2</v>
      </c>
      <c r="C3920">
        <v>-1.338216261097114E-2</v>
      </c>
      <c r="D3920">
        <v>-1.1586820773392461E-2</v>
      </c>
      <c r="F3920">
        <v>0</v>
      </c>
      <c r="G3920">
        <v>-1.12554209778456E-2</v>
      </c>
      <c r="H3920">
        <v>-5.4154380444346728E-3</v>
      </c>
      <c r="I3920">
        <v>-2.900816403831907E-2</v>
      </c>
      <c r="J3920">
        <v>-2.831605753490218E-2</v>
      </c>
      <c r="K3920">
        <v>-2.1570093919244578E-2</v>
      </c>
      <c r="L3920">
        <v>4.6500223026479942E-4</v>
      </c>
      <c r="M3920">
        <v>0</v>
      </c>
      <c r="N3920">
        <v>-1.455288582707426E-2</v>
      </c>
      <c r="O3920">
        <v>-2.1405576744085501E-2</v>
      </c>
      <c r="P3920">
        <v>-2.119559820837336E-2</v>
      </c>
    </row>
    <row r="3921" spans="1:16" x14ac:dyDescent="0.35">
      <c r="A3921" s="3">
        <v>41852</v>
      </c>
      <c r="B3921">
        <v>-4.2385206077777399E-4</v>
      </c>
      <c r="C3921">
        <v>8.6316058439772636E-3</v>
      </c>
      <c r="D3921">
        <v>5.6520668366302207E-3</v>
      </c>
      <c r="F3921">
        <v>3.5569424571018078E-3</v>
      </c>
      <c r="G3921">
        <v>8.7566007707224891E-3</v>
      </c>
      <c r="H3921">
        <v>2.8925235235675029E-3</v>
      </c>
      <c r="I3921">
        <v>9.7771319264048362E-3</v>
      </c>
      <c r="J3921">
        <v>1.9058121466002609E-2</v>
      </c>
      <c r="K3921">
        <v>4.0525792773611347E-3</v>
      </c>
      <c r="L3921">
        <v>2.6962134049222102E-3</v>
      </c>
      <c r="M3921">
        <v>3.0619883679725568E-3</v>
      </c>
      <c r="N3921">
        <v>-8.4396914953488444E-4</v>
      </c>
      <c r="O3921">
        <v>-5.5234232382456172E-3</v>
      </c>
      <c r="P3921">
        <v>-3.8929404708580861E-3</v>
      </c>
    </row>
    <row r="3922" spans="1:16" x14ac:dyDescent="0.35">
      <c r="A3922" s="3">
        <v>41856</v>
      </c>
      <c r="B3922">
        <v>-8.0576749664967862E-3</v>
      </c>
      <c r="C3922">
        <v>1.2222583569398979E-3</v>
      </c>
      <c r="D3922">
        <v>-1.6047839780844009E-2</v>
      </c>
      <c r="F3922">
        <v>0</v>
      </c>
      <c r="G3922">
        <v>-3.4723015571050948E-3</v>
      </c>
      <c r="H3922">
        <v>-8.4630410568964365E-4</v>
      </c>
      <c r="I3922">
        <v>3.3625311698254563E-2</v>
      </c>
      <c r="J3922">
        <v>4.3897404329260592E-3</v>
      </c>
      <c r="K3922">
        <v>9.6855678826357483E-4</v>
      </c>
      <c r="L3922">
        <v>-2.9685177859444249E-3</v>
      </c>
      <c r="M3922">
        <v>-1.051831950014126E-4</v>
      </c>
      <c r="N3922">
        <v>-3.563119057573783E-3</v>
      </c>
      <c r="O3922">
        <v>-1.32257841899508E-3</v>
      </c>
      <c r="P3922">
        <v>-6.8677649289443643E-3</v>
      </c>
    </row>
    <row r="3923" spans="1:16" x14ac:dyDescent="0.35">
      <c r="A3923" s="3">
        <v>41857</v>
      </c>
      <c r="B3923">
        <v>9.072550727190043E-3</v>
      </c>
      <c r="C3923">
        <v>-2.441899760923683E-3</v>
      </c>
      <c r="D3923">
        <v>-4.0764102029701146E-3</v>
      </c>
      <c r="F3923">
        <v>0</v>
      </c>
      <c r="G3923">
        <v>1.4808369605634031E-2</v>
      </c>
      <c r="H3923">
        <v>1.3045055450134679E-2</v>
      </c>
      <c r="I3923">
        <v>-3.9796838543267876E-3</v>
      </c>
      <c r="J3923">
        <v>1.2791800853042989E-2</v>
      </c>
      <c r="K3923">
        <v>2.532253929624706E-2</v>
      </c>
      <c r="L3923">
        <v>1.7677430795814959E-3</v>
      </c>
      <c r="M3923">
        <v>5.2626038181018409E-3</v>
      </c>
      <c r="N3923">
        <v>5.2588277697616093E-3</v>
      </c>
      <c r="O3923">
        <v>1.4122222890665229E-2</v>
      </c>
      <c r="P3923">
        <v>2.9636682368572309E-3</v>
      </c>
    </row>
    <row r="3924" spans="1:16" x14ac:dyDescent="0.35">
      <c r="A3924" s="3">
        <v>41858</v>
      </c>
      <c r="B3924">
        <v>1.6623095805160751E-2</v>
      </c>
      <c r="C3924">
        <v>-1.223846583495725E-3</v>
      </c>
      <c r="D3924">
        <v>9.7610427941434708E-3</v>
      </c>
      <c r="F3924">
        <v>0</v>
      </c>
      <c r="G3924">
        <v>1.716777546658443E-3</v>
      </c>
      <c r="H3924">
        <v>-1.496747290956779E-2</v>
      </c>
      <c r="I3924">
        <v>2.0847385728213208E-3</v>
      </c>
      <c r="J3924">
        <v>-6.7361265983229002E-3</v>
      </c>
      <c r="K3924">
        <v>3.2248052858018683E-2</v>
      </c>
      <c r="L3924">
        <v>-1.207336797998559E-3</v>
      </c>
      <c r="M3924">
        <v>2.0936700470275399E-4</v>
      </c>
      <c r="N3924">
        <v>-2.1134349118539401E-2</v>
      </c>
      <c r="O3924">
        <v>-8.4857662526779398E-3</v>
      </c>
      <c r="P3924">
        <v>-1.4774742176817851E-2</v>
      </c>
    </row>
    <row r="3925" spans="1:16" x14ac:dyDescent="0.35">
      <c r="A3925" s="3">
        <v>41859</v>
      </c>
      <c r="B3925">
        <v>8.9471809257171131E-3</v>
      </c>
      <c r="C3925">
        <v>-1.225806945035379E-3</v>
      </c>
      <c r="D3925">
        <v>3.0289972226021259E-2</v>
      </c>
      <c r="F3925">
        <v>-2.5380793611571311E-3</v>
      </c>
      <c r="G3925">
        <v>-8.5691763637174567E-4</v>
      </c>
      <c r="H3925">
        <v>1.1544632230217291E-2</v>
      </c>
      <c r="I3925">
        <v>6.4147347995182624E-3</v>
      </c>
      <c r="J3925">
        <v>3.602821259040434E-3</v>
      </c>
      <c r="K3925">
        <v>-2.3163617332304209E-2</v>
      </c>
      <c r="L3925">
        <v>3.905510832231673E-3</v>
      </c>
      <c r="M3925">
        <v>-9.4207410280144899E-4</v>
      </c>
      <c r="N3925">
        <v>-8.7643664155089285E-3</v>
      </c>
      <c r="O3925">
        <v>1.4044339140395269E-2</v>
      </c>
      <c r="P3925">
        <v>-2.4989557492238751E-4</v>
      </c>
    </row>
    <row r="3926" spans="1:16" x14ac:dyDescent="0.35">
      <c r="A3926" s="3">
        <v>41862</v>
      </c>
      <c r="B3926">
        <v>-8.1565643971592827E-4</v>
      </c>
      <c r="C3926">
        <v>1.227311391863273E-3</v>
      </c>
      <c r="D3926">
        <v>-5.0041720410437529E-3</v>
      </c>
      <c r="F3926">
        <v>-3.0534054029150992E-3</v>
      </c>
      <c r="G3926">
        <v>-2.5728759317136252E-3</v>
      </c>
      <c r="H3926">
        <v>1.6782620014210711E-4</v>
      </c>
      <c r="I3926">
        <v>-1.033585105082757E-2</v>
      </c>
      <c r="J3926">
        <v>-2.2172852550168538E-3</v>
      </c>
      <c r="K3926">
        <v>7.1759284912522592E-3</v>
      </c>
      <c r="L3926">
        <v>-1.4819885630541481E-3</v>
      </c>
      <c r="M3926">
        <v>-8.3824213126781899E-4</v>
      </c>
      <c r="N3926">
        <v>1.746823624754312E-2</v>
      </c>
      <c r="O3926">
        <v>1.211836233078145E-2</v>
      </c>
      <c r="P3926">
        <v>3.125E-2</v>
      </c>
    </row>
    <row r="3927" spans="1:16" x14ac:dyDescent="0.35">
      <c r="A3927" s="3">
        <v>41863</v>
      </c>
      <c r="B3927">
        <v>-1.346529233316252E-2</v>
      </c>
      <c r="C3927">
        <v>1.225346219279944E-3</v>
      </c>
      <c r="D3927">
        <v>8.1725340071669983E-3</v>
      </c>
      <c r="F3927">
        <v>0</v>
      </c>
      <c r="G3927">
        <v>8.5986489969314128E-4</v>
      </c>
      <c r="H3927">
        <v>-1.426167823143532E-3</v>
      </c>
      <c r="I3927">
        <v>-4.5258373879406566E-3</v>
      </c>
      <c r="J3927">
        <v>5.1852029467385208E-3</v>
      </c>
      <c r="K3927">
        <v>2.5867725860554192E-2</v>
      </c>
      <c r="L3927">
        <v>-1.29874422637799E-3</v>
      </c>
      <c r="M3927">
        <v>-4.1947268531161708E-4</v>
      </c>
      <c r="N3927">
        <v>8.4773351247702244E-4</v>
      </c>
      <c r="O3927">
        <v>2.137801861119559E-4</v>
      </c>
      <c r="P3927">
        <v>1.115149295691298E-2</v>
      </c>
    </row>
    <row r="3928" spans="1:16" x14ac:dyDescent="0.35">
      <c r="A3928" s="3">
        <v>41864</v>
      </c>
      <c r="B3928">
        <v>5.1702359766205852E-3</v>
      </c>
      <c r="C3928">
        <v>6.1199691765154718E-3</v>
      </c>
      <c r="D3928">
        <v>5.1966640330218814E-3</v>
      </c>
      <c r="F3928">
        <v>-1.5315778119811001E-3</v>
      </c>
      <c r="G3928">
        <v>5.1545931419840763E-3</v>
      </c>
      <c r="H3928">
        <v>-3.1088900420434E-3</v>
      </c>
      <c r="I3928">
        <v>-3.1473028659262381E-3</v>
      </c>
      <c r="J3928">
        <v>9.3693605561113724E-3</v>
      </c>
      <c r="K3928">
        <v>2.7177769709310069E-3</v>
      </c>
      <c r="L3928">
        <v>9.284252193175746E-5</v>
      </c>
      <c r="M3928">
        <v>-1.7834470152074951E-3</v>
      </c>
      <c r="N3928">
        <v>1.9059685490704581E-2</v>
      </c>
      <c r="O3928">
        <v>3.4203426013308391E-3</v>
      </c>
      <c r="P3928">
        <v>2.157759639495938E-3</v>
      </c>
    </row>
    <row r="3929" spans="1:16" x14ac:dyDescent="0.35">
      <c r="A3929" s="3">
        <v>41865</v>
      </c>
      <c r="B3929">
        <v>3.4972258391656741E-3</v>
      </c>
      <c r="C3929">
        <v>3.1630025651652849E-2</v>
      </c>
      <c r="D3929">
        <v>1.8817068464634931E-2</v>
      </c>
      <c r="F3929">
        <v>-4.0898738864115769E-3</v>
      </c>
      <c r="G3929">
        <v>-2.564079782927386E-3</v>
      </c>
      <c r="H3929">
        <v>5.225645673034407E-3</v>
      </c>
      <c r="I3929">
        <v>1.5260518793501319E-2</v>
      </c>
      <c r="J3929">
        <v>-1.9816493481474851E-3</v>
      </c>
      <c r="K3929">
        <v>-4.5625681518436163E-2</v>
      </c>
      <c r="L3929">
        <v>1.3002415665714919E-3</v>
      </c>
      <c r="M3929">
        <v>-2.102393288506699E-4</v>
      </c>
      <c r="N3929">
        <v>2.4729992291244729E-2</v>
      </c>
      <c r="O3929">
        <v>8.5218074520485576E-3</v>
      </c>
      <c r="P3929">
        <v>2.488040513180834E-2</v>
      </c>
    </row>
    <row r="3930" spans="1:16" x14ac:dyDescent="0.35">
      <c r="A3930" s="3">
        <v>41866</v>
      </c>
      <c r="B3930">
        <v>6.7662044600604876E-3</v>
      </c>
      <c r="C3930">
        <v>4.717137555809936E-3</v>
      </c>
      <c r="D3930">
        <v>1.2989561911348479E-2</v>
      </c>
      <c r="F3930">
        <v>1.540026157208052E-3</v>
      </c>
      <c r="G3930">
        <v>-4.2845064616950923E-3</v>
      </c>
      <c r="H3930">
        <v>-5.7855717701097431E-3</v>
      </c>
      <c r="I3930">
        <v>-7.2564978521307832E-3</v>
      </c>
      <c r="J3930">
        <v>9.3008812572881183E-3</v>
      </c>
      <c r="K3930">
        <v>4.7320885976676053E-4</v>
      </c>
      <c r="L3930">
        <v>3.9885143017779354E-3</v>
      </c>
      <c r="M3930">
        <v>1.051257294260477E-3</v>
      </c>
      <c r="N3930">
        <v>4.258700005164151E-3</v>
      </c>
      <c r="O3930">
        <v>-4.2251917976935394E-3</v>
      </c>
      <c r="P3930">
        <v>-1.167115706873445E-3</v>
      </c>
    </row>
    <row r="3931" spans="1:16" x14ac:dyDescent="0.35">
      <c r="A3931" s="3">
        <v>41869</v>
      </c>
      <c r="B3931">
        <v>1.5986055216630431E-2</v>
      </c>
      <c r="C3931">
        <v>2.34741589303753E-2</v>
      </c>
      <c r="D3931">
        <v>-4.4077541388057861E-3</v>
      </c>
      <c r="F3931">
        <v>0</v>
      </c>
      <c r="G3931">
        <v>-6.8846750855372507E-3</v>
      </c>
      <c r="H3931">
        <v>7.5061616705314194E-3</v>
      </c>
      <c r="I3931">
        <v>0.1162549043818852</v>
      </c>
      <c r="J3931">
        <v>1.356393885788254E-2</v>
      </c>
      <c r="K3931">
        <v>5.3620085986854082E-3</v>
      </c>
      <c r="L3931">
        <v>-4.2497748472993813E-3</v>
      </c>
      <c r="M3931">
        <v>-2.10022651041053E-3</v>
      </c>
      <c r="N3931">
        <v>8.0774839980755075E-3</v>
      </c>
      <c r="O3931">
        <v>6.1521377924111942E-3</v>
      </c>
      <c r="P3931">
        <v>1.519041124735687E-2</v>
      </c>
    </row>
    <row r="3932" spans="1:16" x14ac:dyDescent="0.35">
      <c r="A3932" s="3">
        <v>41870</v>
      </c>
      <c r="B3932">
        <v>-7.2156262111146008E-3</v>
      </c>
      <c r="C3932">
        <v>2.6376155589741931E-2</v>
      </c>
      <c r="D3932">
        <v>3.4211668178047989E-3</v>
      </c>
      <c r="F3932">
        <v>-6.1507324976883826E-3</v>
      </c>
      <c r="G3932">
        <v>2.5996302487312222E-3</v>
      </c>
      <c r="H3932">
        <v>9.6265768904226778E-3</v>
      </c>
      <c r="I3932">
        <v>-8.574931425326171E-3</v>
      </c>
      <c r="J3932">
        <v>8.1718458516299997E-4</v>
      </c>
      <c r="K3932">
        <v>1.568716564203543E-3</v>
      </c>
      <c r="L3932">
        <v>-2.4123507032353109E-3</v>
      </c>
      <c r="M3932">
        <v>-3.6830314491947962E-3</v>
      </c>
      <c r="N3932">
        <v>-7.4118787470767167E-3</v>
      </c>
      <c r="O3932">
        <v>1.6870254209309099E-3</v>
      </c>
      <c r="P3932">
        <v>-8.0570553679967238E-3</v>
      </c>
    </row>
    <row r="3933" spans="1:16" x14ac:dyDescent="0.35">
      <c r="A3933" s="3">
        <v>41871</v>
      </c>
      <c r="B3933">
        <v>-4.0384206229666653E-3</v>
      </c>
      <c r="C3933">
        <v>-7.8210672221966648E-3</v>
      </c>
      <c r="D3933">
        <v>2.4068310155647139E-3</v>
      </c>
      <c r="F3933">
        <v>0</v>
      </c>
      <c r="G3933">
        <v>-6.914427468986184E-3</v>
      </c>
      <c r="H3933">
        <v>2.4872040557422088E-3</v>
      </c>
      <c r="I3933">
        <v>2.6732720797502112E-3</v>
      </c>
      <c r="J3933">
        <v>-4.082820323315195E-3</v>
      </c>
      <c r="K3933">
        <v>-4.6984475216298449E-3</v>
      </c>
      <c r="L3933">
        <v>-5.2082930462301613E-3</v>
      </c>
      <c r="M3933">
        <v>-8.3439048688317419E-3</v>
      </c>
      <c r="N3933">
        <v>6.2564050189695131E-3</v>
      </c>
      <c r="O3933">
        <v>7.366536596544293E-3</v>
      </c>
      <c r="P3933">
        <v>-4.8734992742868188E-3</v>
      </c>
    </row>
    <row r="3934" spans="1:16" x14ac:dyDescent="0.35">
      <c r="A3934" s="3">
        <v>41872</v>
      </c>
      <c r="B3934">
        <v>2.7370129048220888E-3</v>
      </c>
      <c r="C3934">
        <v>0</v>
      </c>
      <c r="D3934">
        <v>2.0008008666403398E-3</v>
      </c>
      <c r="F3934">
        <v>0</v>
      </c>
      <c r="G3934">
        <v>-7.8329116084161488E-3</v>
      </c>
      <c r="H3934">
        <v>5.8720164562198196E-3</v>
      </c>
      <c r="I3934">
        <v>-2.3525735070707432E-3</v>
      </c>
      <c r="J3934">
        <v>1.158143924843635E-2</v>
      </c>
      <c r="K3934">
        <v>-4.6105758735286002E-2</v>
      </c>
      <c r="L3934">
        <v>2.5242948937993499E-3</v>
      </c>
      <c r="M3934">
        <v>-5.3257058347921937E-4</v>
      </c>
      <c r="N3934">
        <v>-8.8247320415990593E-3</v>
      </c>
      <c r="O3934">
        <v>4.304218825945072E-2</v>
      </c>
      <c r="P3934">
        <v>7.4626792643008866E-3</v>
      </c>
    </row>
    <row r="3935" spans="1:16" x14ac:dyDescent="0.35">
      <c r="A3935" s="3">
        <v>41873</v>
      </c>
      <c r="B3935">
        <v>-8.0867049131664315E-3</v>
      </c>
      <c r="C3935">
        <v>1.125570405855703E-3</v>
      </c>
      <c r="D3935">
        <v>-8.3867654901460531E-3</v>
      </c>
      <c r="F3935">
        <v>0</v>
      </c>
      <c r="G3935">
        <v>2.6316392674909932E-3</v>
      </c>
      <c r="H3935">
        <v>-2.7130838208804242E-3</v>
      </c>
      <c r="I3935">
        <v>1.1004829098839599E-3</v>
      </c>
      <c r="J3935">
        <v>-2.9382443442187429E-3</v>
      </c>
      <c r="K3935">
        <v>9.0731862677841946E-3</v>
      </c>
      <c r="L3935">
        <v>-1.8651504480218239E-3</v>
      </c>
      <c r="M3935">
        <v>-1.2787203950374031E-3</v>
      </c>
      <c r="N3935">
        <v>-9.5101812441431566E-3</v>
      </c>
      <c r="O3935">
        <v>8.0134621736172029E-4</v>
      </c>
      <c r="P3935">
        <v>-1.27314635960003E-2</v>
      </c>
    </row>
    <row r="3936" spans="1:16" x14ac:dyDescent="0.35">
      <c r="A3936" s="3">
        <v>41876</v>
      </c>
      <c r="B3936">
        <v>7.8468357904801778E-3</v>
      </c>
      <c r="C3936">
        <v>6.7495509927215647E-3</v>
      </c>
      <c r="D3936">
        <v>1.6109552286400759E-3</v>
      </c>
      <c r="F3936">
        <v>-9.7987375274410926E-3</v>
      </c>
      <c r="G3936">
        <v>-6.1242910437051554E-3</v>
      </c>
      <c r="H3936">
        <v>8.2462169968766652E-4</v>
      </c>
      <c r="I3936">
        <v>3.4546704228348708E-3</v>
      </c>
      <c r="J3936">
        <v>1.2194161850227481E-3</v>
      </c>
      <c r="K3936">
        <v>-7.3565153579692177E-3</v>
      </c>
      <c r="L3936">
        <v>-2.3357946684996471E-3</v>
      </c>
      <c r="M3936">
        <v>-5.3353661018484821E-4</v>
      </c>
      <c r="N3936">
        <v>-1.8386978164484089E-3</v>
      </c>
      <c r="O3936">
        <v>3.402856172034729E-3</v>
      </c>
      <c r="P3936">
        <v>2.133645521348804E-2</v>
      </c>
    </row>
    <row r="3937" spans="1:16" x14ac:dyDescent="0.35">
      <c r="A3937" s="3">
        <v>41877</v>
      </c>
      <c r="B3937">
        <v>-3.0335048655022461E-3</v>
      </c>
      <c r="C3937">
        <v>5.5865245939568098E-3</v>
      </c>
      <c r="D3937">
        <v>-2.2113635781437768E-3</v>
      </c>
      <c r="F3937">
        <v>0</v>
      </c>
      <c r="G3937">
        <v>3.5211235089709358E-3</v>
      </c>
      <c r="H3937">
        <v>-2.471524357443355E-3</v>
      </c>
      <c r="I3937">
        <v>-5.9465726508973749E-3</v>
      </c>
      <c r="J3937">
        <v>2.740286721357732E-3</v>
      </c>
      <c r="K3937">
        <v>5.5995537070041568E-3</v>
      </c>
      <c r="L3937">
        <v>-2.622229275746069E-3</v>
      </c>
      <c r="M3937">
        <v>-5.3373997374384086E-4</v>
      </c>
      <c r="N3937">
        <v>2.8652542556966139E-3</v>
      </c>
      <c r="O3937">
        <v>1.9917573583860809E-4</v>
      </c>
      <c r="P3937">
        <v>-4.1322382805558666E-3</v>
      </c>
    </row>
    <row r="3938" spans="1:16" x14ac:dyDescent="0.35">
      <c r="A3938" s="3">
        <v>41878</v>
      </c>
      <c r="B3938">
        <v>2.0283016824733662E-3</v>
      </c>
      <c r="C3938">
        <v>5.555405174640704E-3</v>
      </c>
      <c r="D3938">
        <v>1.5111694836757341E-2</v>
      </c>
      <c r="F3938">
        <v>-1.562484757237637E-3</v>
      </c>
      <c r="G3938">
        <v>0</v>
      </c>
      <c r="H3938">
        <v>1.2388239623191131E-3</v>
      </c>
      <c r="I3938">
        <v>2.8335959490484171E-3</v>
      </c>
      <c r="J3938">
        <v>-1.295556866246372E-2</v>
      </c>
      <c r="K3938">
        <v>-1.048171311167367E-2</v>
      </c>
      <c r="L3938">
        <v>3.0986072100900319E-3</v>
      </c>
      <c r="M3938">
        <v>1.6021565059167739E-3</v>
      </c>
      <c r="N3938">
        <v>9.5918620134394228E-3</v>
      </c>
      <c r="O3938">
        <v>4.3879743856634068E-3</v>
      </c>
      <c r="P3938">
        <v>-9.6819265399069598E-3</v>
      </c>
    </row>
    <row r="3939" spans="1:16" x14ac:dyDescent="0.35">
      <c r="A3939" s="3">
        <v>41879</v>
      </c>
      <c r="B3939">
        <v>-2.0223165259913861E-4</v>
      </c>
      <c r="C3939">
        <v>-1.1047598474589471E-3</v>
      </c>
      <c r="D3939">
        <v>-3.5728479812121572E-3</v>
      </c>
      <c r="F3939">
        <v>0</v>
      </c>
      <c r="G3939">
        <v>5.2631948793375738E-3</v>
      </c>
      <c r="H3939">
        <v>-2.2268970220986621E-3</v>
      </c>
      <c r="I3939">
        <v>7.8490349029800566E-3</v>
      </c>
      <c r="J3939">
        <v>7.5882830422651093E-3</v>
      </c>
      <c r="K3939">
        <v>3.3109102154771358E-4</v>
      </c>
      <c r="L3939">
        <v>-4.6803351785651431E-4</v>
      </c>
      <c r="M3939">
        <v>1.9195938105975861E-3</v>
      </c>
      <c r="N3939">
        <v>-1.0511285352022059E-2</v>
      </c>
      <c r="O3939">
        <v>5.758312909243779E-3</v>
      </c>
      <c r="P3939">
        <v>2.79336008238884E-3</v>
      </c>
    </row>
    <row r="3940" spans="1:16" x14ac:dyDescent="0.35">
      <c r="A3940" s="3">
        <v>41880</v>
      </c>
      <c r="B3940">
        <v>-1.8223328831077361E-3</v>
      </c>
      <c r="C3940">
        <v>1.1059816916239029E-3</v>
      </c>
      <c r="D3940">
        <v>8.1671984041982171E-3</v>
      </c>
      <c r="F3940">
        <v>0</v>
      </c>
      <c r="G3940">
        <v>-1.7452406367448601E-3</v>
      </c>
      <c r="H3940">
        <v>9.0919491639862571E-4</v>
      </c>
      <c r="I3940">
        <v>-3.2708479326115651E-3</v>
      </c>
      <c r="J3940">
        <v>1.017704216936921E-2</v>
      </c>
      <c r="K3940">
        <v>1.356744049347647E-2</v>
      </c>
      <c r="L3940">
        <v>-3.3714478482778092E-3</v>
      </c>
      <c r="M3940">
        <v>-3.6189073862123999E-3</v>
      </c>
      <c r="N3940">
        <v>1.5117339308709621E-2</v>
      </c>
      <c r="O3940">
        <v>5.92483964470647E-4</v>
      </c>
      <c r="P3940">
        <v>-1.3927894786616159E-3</v>
      </c>
    </row>
    <row r="3941" spans="1:16" x14ac:dyDescent="0.35">
      <c r="A3941" s="3">
        <v>41884</v>
      </c>
      <c r="B3941">
        <v>1.8256598430730351E-3</v>
      </c>
      <c r="C3941">
        <v>-5.5247131545932424E-3</v>
      </c>
      <c r="D3941">
        <v>-9.2865727869906323E-3</v>
      </c>
      <c r="F3941">
        <v>0</v>
      </c>
      <c r="G3941">
        <v>-1.5734209624458258E-2</v>
      </c>
      <c r="H3941">
        <v>3.964033316162352E-3</v>
      </c>
      <c r="I3941">
        <v>5.7818558910114337E-3</v>
      </c>
      <c r="J3941">
        <v>-1.692528861859344E-2</v>
      </c>
      <c r="K3941">
        <v>-1.19168673414789E-2</v>
      </c>
      <c r="L3941">
        <v>-1.315514096929427E-3</v>
      </c>
      <c r="M3941">
        <v>-1.0469002783290439E-2</v>
      </c>
      <c r="N3941">
        <v>1.8514758611728022E-2</v>
      </c>
      <c r="O3941">
        <v>4.7357019749221241E-3</v>
      </c>
      <c r="P3941">
        <v>-2.138544802076003E-2</v>
      </c>
    </row>
    <row r="3942" spans="1:16" x14ac:dyDescent="0.35">
      <c r="A3942" s="3">
        <v>41885</v>
      </c>
      <c r="B3942">
        <v>-6.7826162150781411E-3</v>
      </c>
      <c r="C3942">
        <v>6.6667201354364547E-3</v>
      </c>
      <c r="D3942">
        <v>2.9916701911190109E-3</v>
      </c>
      <c r="F3942">
        <v>0</v>
      </c>
      <c r="G3942">
        <v>4.4405141845924589E-3</v>
      </c>
      <c r="H3942">
        <v>-1.727270757429844E-3</v>
      </c>
      <c r="I3942">
        <v>1.8648657417850161E-3</v>
      </c>
      <c r="J3942">
        <v>3.3818595067007799E-3</v>
      </c>
      <c r="K3942">
        <v>1.2225522148411549E-2</v>
      </c>
      <c r="L3942">
        <v>1.3172469538664799E-3</v>
      </c>
      <c r="M3942">
        <v>4.1023954882875016E-3</v>
      </c>
      <c r="N3942">
        <v>1.284334539365495E-2</v>
      </c>
      <c r="O3942">
        <v>4.3208477989435936E-3</v>
      </c>
      <c r="P3942">
        <v>-6.1757323267606079E-3</v>
      </c>
    </row>
    <row r="3943" spans="1:16" x14ac:dyDescent="0.35">
      <c r="A3943" s="3">
        <v>41886</v>
      </c>
      <c r="B3943">
        <v>4.9941567807321166E-3</v>
      </c>
      <c r="C3943">
        <v>1.1034572504096121E-3</v>
      </c>
      <c r="D3943">
        <v>1.789575687686229E-3</v>
      </c>
      <c r="F3943">
        <v>2.6081487090550142E-3</v>
      </c>
      <c r="G3943">
        <v>-7.9575728778744637E-3</v>
      </c>
      <c r="H3943">
        <v>3.1314231001501547E-2</v>
      </c>
      <c r="I3943">
        <v>0</v>
      </c>
      <c r="J3943">
        <v>5.4132391468137966E-3</v>
      </c>
      <c r="K3943">
        <v>-3.003103143550323E-2</v>
      </c>
      <c r="L3943">
        <v>-1.4658862200758739E-2</v>
      </c>
      <c r="M3943">
        <v>-4.6231619750526356E-3</v>
      </c>
      <c r="N3943">
        <v>1.3655907502601039E-3</v>
      </c>
      <c r="O3943">
        <v>-6.2577403367816142E-3</v>
      </c>
      <c r="P3943">
        <v>1.9119984719329079E-3</v>
      </c>
    </row>
    <row r="3944" spans="1:16" x14ac:dyDescent="0.35">
      <c r="A3944" s="3">
        <v>41887</v>
      </c>
      <c r="B3944">
        <v>1.0446036158008759E-2</v>
      </c>
      <c r="C3944">
        <v>-2.425551895604117E-2</v>
      </c>
      <c r="D3944">
        <v>2.580435371691836E-3</v>
      </c>
      <c r="F3944">
        <v>0</v>
      </c>
      <c r="G3944">
        <v>6.2388318322879046E-3</v>
      </c>
      <c r="H3944">
        <v>1.486234467149217E-2</v>
      </c>
      <c r="I3944">
        <v>-2.2797611603843419E-2</v>
      </c>
      <c r="J3944">
        <v>4.9775518410699604E-3</v>
      </c>
      <c r="K3944">
        <v>1.9182011571547749E-2</v>
      </c>
      <c r="L3944">
        <v>9.5394393603731586E-5</v>
      </c>
      <c r="M3944">
        <v>1.4041612750796959E-3</v>
      </c>
      <c r="N3944">
        <v>-5.0651198812913254E-3</v>
      </c>
      <c r="O3944">
        <v>5.115779966815559E-3</v>
      </c>
      <c r="P3944">
        <v>-1.192729943809701E-3</v>
      </c>
    </row>
    <row r="3945" spans="1:16" x14ac:dyDescent="0.35">
      <c r="A3945" s="3">
        <v>41890</v>
      </c>
      <c r="B3945">
        <v>-2.7097131806294028E-3</v>
      </c>
      <c r="C3945">
        <v>-2.2598767335328951E-3</v>
      </c>
      <c r="D3945">
        <v>-8.1175231324318586E-3</v>
      </c>
      <c r="F3945">
        <v>-1.0405049809226741E-3</v>
      </c>
      <c r="G3945">
        <v>-1.1514624878668391E-2</v>
      </c>
      <c r="H3945">
        <v>-3.228338098486661E-3</v>
      </c>
      <c r="I3945">
        <v>6.03056522765133E-3</v>
      </c>
      <c r="J3945">
        <v>-2.0209066085496999E-4</v>
      </c>
      <c r="K3945">
        <v>-2.5094603030284879E-2</v>
      </c>
      <c r="L3945">
        <v>-3.9096329470555968E-3</v>
      </c>
      <c r="M3945">
        <v>-8.521205083903971E-3</v>
      </c>
      <c r="N3945">
        <v>-1.468591948789089E-2</v>
      </c>
      <c r="O3945">
        <v>-4.5024259020630666E-3</v>
      </c>
      <c r="P3945">
        <v>-2.268929513193774E-2</v>
      </c>
    </row>
    <row r="3946" spans="1:16" x14ac:dyDescent="0.35">
      <c r="A3946" s="3">
        <v>41891</v>
      </c>
      <c r="B3946">
        <v>-8.0515221165026185E-3</v>
      </c>
      <c r="C3946">
        <v>-5.6627012430352508E-3</v>
      </c>
      <c r="D3946">
        <v>-1.0179693531031099E-2</v>
      </c>
      <c r="F3946">
        <v>6.2499390289507684E-3</v>
      </c>
      <c r="G3946">
        <v>1.792155738094436E-3</v>
      </c>
      <c r="H3946">
        <v>-3.8702852736907101E-3</v>
      </c>
      <c r="I3946">
        <v>4.7330077579643692E-4</v>
      </c>
      <c r="J3946">
        <v>1.5165069823883659E-3</v>
      </c>
      <c r="K3946">
        <v>1.5790837231377312E-2</v>
      </c>
      <c r="L3946">
        <v>3.733458811870038E-3</v>
      </c>
      <c r="M3946">
        <v>-8.703419565745385E-4</v>
      </c>
      <c r="N3946">
        <v>-1.589829326721248E-3</v>
      </c>
      <c r="O3946">
        <v>-9.6361852136476189E-3</v>
      </c>
      <c r="P3946">
        <v>-1.026388533086631E-2</v>
      </c>
    </row>
    <row r="3947" spans="1:16" x14ac:dyDescent="0.35">
      <c r="A3947" s="3">
        <v>41892</v>
      </c>
      <c r="B3947">
        <v>-1.10592944317297E-2</v>
      </c>
      <c r="C3947">
        <v>0</v>
      </c>
      <c r="D3947">
        <v>-3.831007670274222E-3</v>
      </c>
      <c r="F3947">
        <v>-2.070339640323771E-3</v>
      </c>
      <c r="G3947">
        <v>-6.2612385141106452E-3</v>
      </c>
      <c r="H3947">
        <v>4.7587705764606802E-4</v>
      </c>
      <c r="I3947">
        <v>4.4150535109113154E-3</v>
      </c>
      <c r="J3947">
        <v>1.463760087661781E-2</v>
      </c>
      <c r="K3947">
        <v>-2.108434265766557E-2</v>
      </c>
      <c r="L3947">
        <v>-5.5317289390963698E-3</v>
      </c>
      <c r="M3947">
        <v>-7.0774599564765728E-3</v>
      </c>
      <c r="N3947">
        <v>-9.9522556799547246E-4</v>
      </c>
      <c r="O3947">
        <v>2.1841277389618159E-3</v>
      </c>
      <c r="P3947">
        <v>1.6790130991994671E-2</v>
      </c>
    </row>
    <row r="3948" spans="1:16" x14ac:dyDescent="0.35">
      <c r="A3948" s="3">
        <v>41893</v>
      </c>
      <c r="B3948">
        <v>3.693364536689669E-3</v>
      </c>
      <c r="C3948">
        <v>3.4167131111966231E-3</v>
      </c>
      <c r="D3948">
        <v>5.060592432730493E-3</v>
      </c>
      <c r="F3948">
        <v>0</v>
      </c>
      <c r="G3948">
        <v>-5.4004921508996606E-3</v>
      </c>
      <c r="H3948">
        <v>-1.8230973626226501E-3</v>
      </c>
      <c r="I3948">
        <v>1.099059736490382E-3</v>
      </c>
      <c r="J3948">
        <v>6.6659470700234369E-3</v>
      </c>
      <c r="K3948">
        <v>1.8290648145147689E-2</v>
      </c>
      <c r="L3948">
        <v>9.5912223521499307E-4</v>
      </c>
      <c r="M3948">
        <v>-3.070498648980569E-3</v>
      </c>
      <c r="N3948">
        <v>-1.055990050372879E-2</v>
      </c>
      <c r="O3948">
        <v>1.7832434791662519E-3</v>
      </c>
      <c r="P3948">
        <v>-1.5784398277365001E-2</v>
      </c>
    </row>
    <row r="3949" spans="1:16" x14ac:dyDescent="0.35">
      <c r="A3949" s="3">
        <v>41894</v>
      </c>
      <c r="B3949">
        <v>-1.860348536921452E-2</v>
      </c>
      <c r="C3949">
        <v>-2.269881928757878E-3</v>
      </c>
      <c r="D3949">
        <v>-1.027167936595863E-2</v>
      </c>
      <c r="F3949">
        <v>0</v>
      </c>
      <c r="G3949">
        <v>-9.954806194826582E-3</v>
      </c>
      <c r="H3949">
        <v>-4.5260238354459803E-3</v>
      </c>
      <c r="I3949">
        <v>2.508767997186689E-3</v>
      </c>
      <c r="J3949">
        <v>-1.482506475616607E-2</v>
      </c>
      <c r="K3949">
        <v>-1.594754770396389E-2</v>
      </c>
      <c r="L3949">
        <v>2.0120293357708259E-3</v>
      </c>
      <c r="M3949">
        <v>-2.0900058712178819E-3</v>
      </c>
      <c r="N3949">
        <v>-7.2493146477063952E-3</v>
      </c>
      <c r="O3949">
        <v>-1.1669099512899409E-2</v>
      </c>
      <c r="P3949">
        <v>7.4025647416164908E-4</v>
      </c>
    </row>
    <row r="3950" spans="1:16" x14ac:dyDescent="0.35">
      <c r="A3950" s="3">
        <v>41897</v>
      </c>
      <c r="B3950">
        <v>-9.0617060551014816E-3</v>
      </c>
      <c r="C3950">
        <v>1.1377796300235941E-3</v>
      </c>
      <c r="D3950">
        <v>8.1400104014339725E-4</v>
      </c>
      <c r="F3950">
        <v>0</v>
      </c>
      <c r="G3950">
        <v>2.7422932172047609E-3</v>
      </c>
      <c r="H3950">
        <v>2.7123099384553928E-3</v>
      </c>
      <c r="I3950">
        <v>-7.1951255987138252E-3</v>
      </c>
      <c r="J3950">
        <v>1.715488708545454E-2</v>
      </c>
      <c r="K3950">
        <v>-8.5310588825604494E-4</v>
      </c>
      <c r="L3950">
        <v>-1.2430826260343419E-3</v>
      </c>
      <c r="M3950">
        <v>1.6534559508436519E-3</v>
      </c>
      <c r="N3950">
        <v>-9.5333305993275941E-3</v>
      </c>
      <c r="O3950">
        <v>1.600719770907588E-3</v>
      </c>
      <c r="P3950">
        <v>-1.479323749000838E-3</v>
      </c>
    </row>
    <row r="3951" spans="1:16" x14ac:dyDescent="0.35">
      <c r="A3951" s="3">
        <v>41898</v>
      </c>
      <c r="B3951">
        <v>3.4684084600631331E-3</v>
      </c>
      <c r="C3951">
        <v>3.4090324578373021E-3</v>
      </c>
      <c r="D3951">
        <v>8.7433477846736718E-3</v>
      </c>
      <c r="F3951">
        <v>0</v>
      </c>
      <c r="G3951">
        <v>0</v>
      </c>
      <c r="H3951">
        <v>5.7271607680982051E-3</v>
      </c>
      <c r="I3951">
        <v>6.1446907930520211E-3</v>
      </c>
      <c r="J3951">
        <v>-3.846564960715448E-3</v>
      </c>
      <c r="K3951">
        <v>1.7089632677902419E-4</v>
      </c>
      <c r="L3951">
        <v>2.6807973081868219E-3</v>
      </c>
      <c r="M3951">
        <v>1.0998686622487599E-4</v>
      </c>
      <c r="N3951">
        <v>-7.5773284442046673E-3</v>
      </c>
      <c r="O3951">
        <v>1.5185111332546301E-2</v>
      </c>
      <c r="P3951">
        <v>6.1728395061728669E-3</v>
      </c>
    </row>
    <row r="3952" spans="1:16" x14ac:dyDescent="0.35">
      <c r="A3952" s="3">
        <v>41899</v>
      </c>
      <c r="B3952">
        <v>1.6760345920157069E-3</v>
      </c>
      <c r="C3952">
        <v>2.2649953438118602E-3</v>
      </c>
      <c r="D3952">
        <v>-5.8457351147893633E-3</v>
      </c>
      <c r="F3952">
        <v>-1.5561026252565171E-3</v>
      </c>
      <c r="G3952">
        <v>-1.002740270500979E-2</v>
      </c>
      <c r="H3952">
        <v>-3.3217647455938688E-3</v>
      </c>
      <c r="I3952">
        <v>-4.0715522097595214E-3</v>
      </c>
      <c r="J3952">
        <v>1.445558864900098E-2</v>
      </c>
      <c r="K3952">
        <v>-1.0242463040994741E-2</v>
      </c>
      <c r="L3952">
        <v>-8.4981621253644724E-3</v>
      </c>
      <c r="M3952">
        <v>-1.0013160873864609E-2</v>
      </c>
      <c r="N3952">
        <v>-1.196858154700098E-2</v>
      </c>
      <c r="O3952">
        <v>-4.9205480057985529E-3</v>
      </c>
      <c r="P3952">
        <v>-2.4535758363686272E-4</v>
      </c>
    </row>
    <row r="3953" spans="1:16" x14ac:dyDescent="0.35">
      <c r="A3953" s="3">
        <v>41900</v>
      </c>
      <c r="B3953">
        <v>2.6140216962635692E-3</v>
      </c>
      <c r="C3953">
        <v>1.1299808472493571E-3</v>
      </c>
      <c r="D3953">
        <v>-1.0138156580533519E-2</v>
      </c>
      <c r="F3953">
        <v>-7.7921325003076358E-3</v>
      </c>
      <c r="G3953">
        <v>9.2083141786170053E-4</v>
      </c>
      <c r="H3953">
        <v>3.7297752011100642E-3</v>
      </c>
      <c r="I3953">
        <v>-9.4339013088666768E-3</v>
      </c>
      <c r="J3953">
        <v>8.3934131359311159E-3</v>
      </c>
      <c r="K3953">
        <v>-2.5008582722733871E-2</v>
      </c>
      <c r="L3953">
        <v>7.0300642268383839E-3</v>
      </c>
      <c r="M3953">
        <v>-4.5571152222573241E-3</v>
      </c>
      <c r="N3953">
        <v>1.5037463439664389E-2</v>
      </c>
      <c r="O3953">
        <v>8.1089611480908985E-3</v>
      </c>
      <c r="P3953">
        <v>-5.400127924378717E-3</v>
      </c>
    </row>
    <row r="3954" spans="1:16" x14ac:dyDescent="0.35">
      <c r="A3954" s="3">
        <v>41901</v>
      </c>
      <c r="B3954">
        <v>-3.7684610142075799E-3</v>
      </c>
      <c r="C3954">
        <v>1.3543955990332529E-2</v>
      </c>
      <c r="D3954">
        <v>8.8081052278450311E-3</v>
      </c>
      <c r="F3954">
        <v>3.14122851444032E-3</v>
      </c>
      <c r="G3954">
        <v>-5.5197301356085804E-3</v>
      </c>
      <c r="H3954">
        <v>1.5811326395409611E-4</v>
      </c>
      <c r="I3954">
        <v>1.5871692085711599E-3</v>
      </c>
      <c r="J3954">
        <v>6.7750754050706066E-3</v>
      </c>
      <c r="K3954">
        <v>-2.476570579194937E-2</v>
      </c>
      <c r="L3954">
        <v>-6.6940105821712281E-3</v>
      </c>
      <c r="M3954">
        <v>-1.674786741549861E-3</v>
      </c>
      <c r="N3954">
        <v>-1.111105759937181E-2</v>
      </c>
      <c r="O3954">
        <v>-8.828392462913337E-3</v>
      </c>
      <c r="P3954">
        <v>-3.849953987332988E-2</v>
      </c>
    </row>
    <row r="3955" spans="1:16" x14ac:dyDescent="0.35">
      <c r="A3955" s="3">
        <v>41904</v>
      </c>
      <c r="B3955">
        <v>-8.9326764805771619E-3</v>
      </c>
      <c r="C3955">
        <v>2.227161422104329E-3</v>
      </c>
      <c r="D3955">
        <v>-9.7461978463379006E-3</v>
      </c>
      <c r="F3955">
        <v>8.3508201892970035E-3</v>
      </c>
      <c r="G3955">
        <v>-9.2509051745170989E-4</v>
      </c>
      <c r="H3955">
        <v>-5.2967187651790093E-3</v>
      </c>
      <c r="I3955">
        <v>-1.790813299159311E-2</v>
      </c>
      <c r="J3955">
        <v>-2.8835767705837068E-4</v>
      </c>
      <c r="K3955">
        <v>-1.777590648136762E-2</v>
      </c>
      <c r="L3955">
        <v>1.9253375970396111E-4</v>
      </c>
      <c r="M3955">
        <v>1.6775963576873829E-3</v>
      </c>
      <c r="N3955">
        <v>-3.9534018846043573E-3</v>
      </c>
      <c r="O3955">
        <v>-4.5530619740606904E-3</v>
      </c>
      <c r="P3955">
        <v>-7.1868271528904293E-3</v>
      </c>
    </row>
    <row r="3956" spans="1:16" x14ac:dyDescent="0.35">
      <c r="A3956" s="3">
        <v>41905</v>
      </c>
      <c r="B3956">
        <v>-4.0291496190447704E-3</v>
      </c>
      <c r="C3956">
        <v>3.3336107025763169E-3</v>
      </c>
      <c r="D3956">
        <v>-1.1482754547315619E-2</v>
      </c>
      <c r="F3956">
        <v>-5.176606505195025E-4</v>
      </c>
      <c r="G3956">
        <v>4.6296472085025631E-3</v>
      </c>
      <c r="H3956">
        <v>-2.542881216288428E-3</v>
      </c>
      <c r="I3956">
        <v>0</v>
      </c>
      <c r="J3956">
        <v>-7.6930399475722E-3</v>
      </c>
      <c r="K3956">
        <v>2.6223350244329199E-2</v>
      </c>
      <c r="L3956">
        <v>1.1550536295359399E-3</v>
      </c>
      <c r="M3956">
        <v>-1.339829393239955E-3</v>
      </c>
      <c r="N3956">
        <v>-3.5511254068084641E-3</v>
      </c>
      <c r="O3956">
        <v>-5.7661473922661077E-3</v>
      </c>
      <c r="P3956">
        <v>-1.551224736753398E-3</v>
      </c>
    </row>
    <row r="3957" spans="1:16" x14ac:dyDescent="0.35">
      <c r="A3957" s="3">
        <v>41906</v>
      </c>
      <c r="B3957">
        <v>2.7684262137555038E-3</v>
      </c>
      <c r="C3957">
        <v>-4.429990709026721E-3</v>
      </c>
      <c r="D3957">
        <v>1.659785660731883E-3</v>
      </c>
      <c r="F3957">
        <v>0</v>
      </c>
      <c r="G3957">
        <v>-3.686632299233938E-3</v>
      </c>
      <c r="H3957">
        <v>1.6811513788677731E-2</v>
      </c>
      <c r="I3957">
        <v>5.0024373086590126E-3</v>
      </c>
      <c r="J3957">
        <v>3.8762853670004649E-3</v>
      </c>
      <c r="K3957">
        <v>-2.9152747494169851E-2</v>
      </c>
      <c r="L3957">
        <v>-5.9609530687827483E-3</v>
      </c>
      <c r="M3957">
        <v>-1.67711898238343E-3</v>
      </c>
      <c r="N3957">
        <v>5.4505779214961692E-3</v>
      </c>
      <c r="O3957">
        <v>1.420007604568352E-2</v>
      </c>
      <c r="P3957">
        <v>9.5805996068154542E-3</v>
      </c>
    </row>
    <row r="3958" spans="1:16" x14ac:dyDescent="0.35">
      <c r="A3958" s="3">
        <v>41907</v>
      </c>
      <c r="B3958">
        <v>-1.1360426908429529E-2</v>
      </c>
      <c r="C3958">
        <v>-1.3348355812967011E-2</v>
      </c>
      <c r="D3958">
        <v>-1.0351759087567909E-3</v>
      </c>
      <c r="F3958">
        <v>2.071512968325973E-3</v>
      </c>
      <c r="G3958">
        <v>4.625276144283319E-3</v>
      </c>
      <c r="H3958">
        <v>-1.5358195243240559E-2</v>
      </c>
      <c r="I3958">
        <v>-1.7341091834553349E-2</v>
      </c>
      <c r="J3958">
        <v>-9.0741852036140269E-3</v>
      </c>
      <c r="K3958">
        <v>2.576476305008946E-2</v>
      </c>
      <c r="L3958">
        <v>-2.4180297865256111E-3</v>
      </c>
      <c r="M3958">
        <v>3.8077761720740622E-3</v>
      </c>
      <c r="N3958">
        <v>-3.0442030292170741E-2</v>
      </c>
      <c r="O3958">
        <v>-1.439550651964616E-2</v>
      </c>
      <c r="P3958">
        <v>2.821153909184027E-3</v>
      </c>
    </row>
    <row r="3959" spans="1:16" x14ac:dyDescent="0.35">
      <c r="A3959" s="3">
        <v>41908</v>
      </c>
      <c r="B3959">
        <v>3.5439502778154002E-3</v>
      </c>
      <c r="C3959">
        <v>6.497491206656214E-3</v>
      </c>
      <c r="D3959">
        <v>4.1412211112090702E-4</v>
      </c>
      <c r="F3959">
        <v>3.100745179083431E-3</v>
      </c>
      <c r="G3959">
        <v>-5.5248128765356119E-3</v>
      </c>
      <c r="H3959">
        <v>-9.5516243458182437E-4</v>
      </c>
      <c r="I3959">
        <v>4.7384831180832254E-3</v>
      </c>
      <c r="J3959">
        <v>9.7416924144799744E-4</v>
      </c>
      <c r="K3959">
        <v>-3.2527079827341381E-3</v>
      </c>
      <c r="L3959">
        <v>-4.7507964291978464E-3</v>
      </c>
      <c r="M3959">
        <v>-5.6899980192344213E-3</v>
      </c>
      <c r="N3959">
        <v>3.3763441980027231E-2</v>
      </c>
      <c r="O3959">
        <v>4.601793298760537E-3</v>
      </c>
      <c r="P3959">
        <v>-7.1610943791262649E-3</v>
      </c>
    </row>
    <row r="3960" spans="1:16" x14ac:dyDescent="0.35">
      <c r="A3960" s="3">
        <v>41911</v>
      </c>
      <c r="B3960">
        <v>1.070080842524135E-3</v>
      </c>
      <c r="C3960">
        <v>0</v>
      </c>
      <c r="D3960">
        <v>6.2186896754101717E-4</v>
      </c>
      <c r="F3960">
        <v>-3.091160278751226E-3</v>
      </c>
      <c r="G3960">
        <v>0</v>
      </c>
      <c r="H3960">
        <v>-1.751976813228362E-3</v>
      </c>
      <c r="I3960">
        <v>-2.6019283524880699E-3</v>
      </c>
      <c r="J3960">
        <v>4.087573420392232E-3</v>
      </c>
      <c r="K3960">
        <v>-6.1638756318873611E-3</v>
      </c>
      <c r="L3960">
        <v>2.9219587991180518E-4</v>
      </c>
      <c r="M3960">
        <v>-1.683140947666306E-3</v>
      </c>
      <c r="N3960">
        <v>-2.7459941746423629E-2</v>
      </c>
      <c r="O3960">
        <v>1.175071414282081E-2</v>
      </c>
      <c r="P3960">
        <v>2.3183965300208609E-3</v>
      </c>
    </row>
    <row r="3961" spans="1:16" x14ac:dyDescent="0.35">
      <c r="A3961" s="3">
        <v>41912</v>
      </c>
      <c r="B3961">
        <v>8.5507049486710507E-4</v>
      </c>
      <c r="C3961">
        <v>2.264987253814299E-3</v>
      </c>
      <c r="D3961">
        <v>-1.2423995613153329E-3</v>
      </c>
      <c r="F3961">
        <v>5.1680766829447222E-3</v>
      </c>
      <c r="G3961">
        <v>-2.777753003831207E-3</v>
      </c>
      <c r="H3961">
        <v>0</v>
      </c>
      <c r="I3961">
        <v>-3.587249501212586E-3</v>
      </c>
      <c r="J3961">
        <v>-9.8865995528406581E-3</v>
      </c>
      <c r="K3961">
        <v>2.7364938543772421E-3</v>
      </c>
      <c r="L3961">
        <v>-4.0903647740415661E-3</v>
      </c>
      <c r="M3961">
        <v>-1.910735827951759E-3</v>
      </c>
      <c r="N3961">
        <v>-3.6363730532378291E-3</v>
      </c>
      <c r="O3961">
        <v>1.161405722761044E-2</v>
      </c>
      <c r="P3961">
        <v>2.313034000021474E-3</v>
      </c>
    </row>
    <row r="3962" spans="1:16" x14ac:dyDescent="0.35">
      <c r="A3962" s="3">
        <v>41913</v>
      </c>
      <c r="B3962">
        <v>-1.9223637318850351E-3</v>
      </c>
      <c r="C3962">
        <v>-9.0397268158002309E-3</v>
      </c>
      <c r="D3962">
        <v>-2.6955602088174491E-3</v>
      </c>
      <c r="F3962">
        <v>7.7120067056741792E-3</v>
      </c>
      <c r="G3962">
        <v>9.2843776996409666E-4</v>
      </c>
      <c r="H3962">
        <v>-4.468955359439919E-3</v>
      </c>
      <c r="I3962">
        <v>-1.3581841893595681E-2</v>
      </c>
      <c r="J3962">
        <v>1.2139027961339369E-2</v>
      </c>
      <c r="K3962">
        <v>-1.2188805981816261E-2</v>
      </c>
      <c r="L3962">
        <v>-1.9557997610838429E-3</v>
      </c>
      <c r="M3962">
        <v>6.08100526548494E-3</v>
      </c>
      <c r="N3962">
        <v>-9.6607370989320041E-3</v>
      </c>
      <c r="O3962">
        <v>-6.4214133024066422E-3</v>
      </c>
      <c r="P3962">
        <v>6.4102564102563866E-3</v>
      </c>
    </row>
    <row r="3963" spans="1:16" x14ac:dyDescent="0.35">
      <c r="A3963" s="3">
        <v>41914</v>
      </c>
      <c r="B3963">
        <v>4.2789376396545897E-4</v>
      </c>
      <c r="C3963">
        <v>-1.1400298185127999E-3</v>
      </c>
      <c r="D3963">
        <v>-1.8715284906201111E-3</v>
      </c>
      <c r="F3963">
        <v>4.0815266076175138E-3</v>
      </c>
      <c r="G3963">
        <v>0</v>
      </c>
      <c r="H3963">
        <v>8.2561623840671228E-3</v>
      </c>
      <c r="I3963">
        <v>1.2939802652653711E-2</v>
      </c>
      <c r="J3963">
        <v>8.6081398607715798E-3</v>
      </c>
      <c r="K3963">
        <v>5.5269514525901897E-4</v>
      </c>
      <c r="L3963">
        <v>3.037460139363235E-3</v>
      </c>
      <c r="M3963">
        <v>5.1489448480321887E-3</v>
      </c>
      <c r="N3963">
        <v>-1.0838960946935039E-3</v>
      </c>
      <c r="O3963">
        <v>1.096746273088511E-2</v>
      </c>
      <c r="P3963">
        <v>-1.2738659123706639E-3</v>
      </c>
    </row>
    <row r="3964" spans="1:16" x14ac:dyDescent="0.35">
      <c r="A3964" s="3">
        <v>41915</v>
      </c>
      <c r="B3964">
        <v>4.171639146288264E-3</v>
      </c>
      <c r="C3964">
        <v>3.4246720710946481E-3</v>
      </c>
      <c r="D3964">
        <v>3.7499805690666128E-3</v>
      </c>
      <c r="F3964">
        <v>-7.6217787825278993E-3</v>
      </c>
      <c r="G3964">
        <v>-1.484228676952015E-2</v>
      </c>
      <c r="H3964">
        <v>1.0334392498394299E-2</v>
      </c>
      <c r="I3964">
        <v>2.2108927160671591E-2</v>
      </c>
      <c r="J3964">
        <v>1.8220228541640852E-2</v>
      </c>
      <c r="K3964">
        <v>-3.092189010683288E-2</v>
      </c>
      <c r="L3964">
        <v>-1.3773601626700381E-2</v>
      </c>
      <c r="M3964">
        <v>-1.2472190518039271E-2</v>
      </c>
      <c r="N3964">
        <v>-2.170144400427509E-3</v>
      </c>
      <c r="O3964">
        <v>3.4867636630708798E-3</v>
      </c>
      <c r="P3964">
        <v>1.5306083225598901E-2</v>
      </c>
    </row>
    <row r="3965" spans="1:16" x14ac:dyDescent="0.35">
      <c r="A3965" s="3">
        <v>41918</v>
      </c>
      <c r="B3965">
        <v>0</v>
      </c>
      <c r="C3965">
        <v>9.1010079046869308E-3</v>
      </c>
      <c r="D3965">
        <v>-5.6032478950638342E-3</v>
      </c>
      <c r="F3965">
        <v>3.584160999429153E-3</v>
      </c>
      <c r="G3965">
        <v>8.474590730483067E-3</v>
      </c>
      <c r="H3965">
        <v>-6.9242430686979883E-3</v>
      </c>
      <c r="I3965">
        <v>-9.2931613982574213E-3</v>
      </c>
      <c r="J3965">
        <v>6.8750774669519288E-3</v>
      </c>
      <c r="K3965">
        <v>1.3485066569989049E-2</v>
      </c>
      <c r="L3965">
        <v>9.5086750023352096E-3</v>
      </c>
      <c r="M3965">
        <v>9.1339372553709275E-3</v>
      </c>
      <c r="N3965">
        <v>2.1096094679437849E-2</v>
      </c>
      <c r="O3965">
        <v>-7.5289827426953124E-3</v>
      </c>
      <c r="P3965">
        <v>-8.5427175654639864E-3</v>
      </c>
    </row>
    <row r="3966" spans="1:16" x14ac:dyDescent="0.35">
      <c r="A3966" s="3">
        <v>41919</v>
      </c>
      <c r="B3966">
        <v>-5.5390128067871469E-3</v>
      </c>
      <c r="C3966">
        <v>1.6911430569273019E-2</v>
      </c>
      <c r="D3966">
        <v>1.001679516113985E-2</v>
      </c>
      <c r="F3966">
        <v>-1.275514394095578E-2</v>
      </c>
      <c r="G3966">
        <v>2.801095505540419E-3</v>
      </c>
      <c r="H3966">
        <v>-7.4478044316694803E-3</v>
      </c>
      <c r="I3966">
        <v>-1.2615351019076741E-2</v>
      </c>
      <c r="J3966">
        <v>-8.4182746663487018E-3</v>
      </c>
      <c r="K3966">
        <v>-1.2556335903222689E-2</v>
      </c>
      <c r="L3966">
        <v>1.8642530047809911E-3</v>
      </c>
      <c r="M3966">
        <v>7.5986179618747762E-3</v>
      </c>
      <c r="N3966">
        <v>-6.3898787881913064E-3</v>
      </c>
      <c r="O3966">
        <v>-1.3226714798015959E-2</v>
      </c>
      <c r="P3966">
        <v>-9.6299356876441422E-3</v>
      </c>
    </row>
    <row r="3967" spans="1:16" x14ac:dyDescent="0.35">
      <c r="A3967" s="3">
        <v>41920</v>
      </c>
      <c r="B3967">
        <v>2.1101342640681201E-2</v>
      </c>
      <c r="C3967">
        <v>-1.2195555306379171E-2</v>
      </c>
      <c r="D3967">
        <v>2.3553918123486509E-2</v>
      </c>
      <c r="F3967">
        <v>2.273903325153959E-2</v>
      </c>
      <c r="G3967">
        <v>1.2104293967539091E-2</v>
      </c>
      <c r="H3967">
        <v>2.7620300559357162E-2</v>
      </c>
      <c r="I3967">
        <v>9.1730352655510217E-3</v>
      </c>
      <c r="J3967">
        <v>6.4145641480704008E-3</v>
      </c>
      <c r="K3967">
        <v>9.4705130326950604E-2</v>
      </c>
      <c r="L3967">
        <v>4.798718568258975E-3</v>
      </c>
      <c r="M3967">
        <v>-1.108999402813948E-3</v>
      </c>
      <c r="N3967">
        <v>3.1296975675872307E-2</v>
      </c>
      <c r="O3967">
        <v>1.498147095724622E-2</v>
      </c>
      <c r="P3967">
        <v>6.1411937698225838E-3</v>
      </c>
    </row>
    <row r="3968" spans="1:16" x14ac:dyDescent="0.35">
      <c r="A3968" s="3">
        <v>41921</v>
      </c>
      <c r="B3968">
        <v>-6.0844780702924428E-3</v>
      </c>
      <c r="C3968">
        <v>-8.9785206103000226E-3</v>
      </c>
      <c r="D3968">
        <v>-1.049684689501007E-2</v>
      </c>
      <c r="F3968">
        <v>8.5900480650307198E-3</v>
      </c>
      <c r="G3968">
        <v>9.1998426744432926E-4</v>
      </c>
      <c r="H3968">
        <v>-2.4858092778926588E-3</v>
      </c>
      <c r="I3968">
        <v>-1.5906693003472579E-2</v>
      </c>
      <c r="J3968">
        <v>-9.5604123905964622E-3</v>
      </c>
      <c r="K3968">
        <v>6.58783467953028E-3</v>
      </c>
      <c r="L3968">
        <v>-3.1188949002547428E-3</v>
      </c>
      <c r="M3968">
        <v>2.10949752470313E-3</v>
      </c>
      <c r="N3968">
        <v>1.2471452092905899E-3</v>
      </c>
      <c r="O3968">
        <v>2.524560688426547E-3</v>
      </c>
      <c r="P3968">
        <v>-1.9328543424003249E-2</v>
      </c>
    </row>
    <row r="3969" spans="1:16" x14ac:dyDescent="0.35">
      <c r="A3969" s="3">
        <v>41922</v>
      </c>
      <c r="B3969">
        <v>-4.219253992550076E-4</v>
      </c>
      <c r="C3969">
        <v>-2.378266094270232E-2</v>
      </c>
      <c r="D3969">
        <v>1.958413273352666E-2</v>
      </c>
      <c r="F3969">
        <v>1.1523164164987779E-2</v>
      </c>
      <c r="G3969">
        <v>1.838189694760128E-3</v>
      </c>
      <c r="H3969">
        <v>3.815945780421437E-3</v>
      </c>
      <c r="I3969">
        <v>-1.1380567427987759E-2</v>
      </c>
      <c r="J3969">
        <v>-1.0220514543320401E-2</v>
      </c>
      <c r="K3969">
        <v>-6.8892238804757477E-3</v>
      </c>
      <c r="L3969">
        <v>-4.0085608070117304E-3</v>
      </c>
      <c r="M3969">
        <v>1.4402531613257889E-3</v>
      </c>
      <c r="N3969">
        <v>-2.325121402890884E-2</v>
      </c>
      <c r="O3969">
        <v>2.9056809953402758E-3</v>
      </c>
      <c r="P3969">
        <v>-4.9274490311055352E-3</v>
      </c>
    </row>
    <row r="3970" spans="1:16" x14ac:dyDescent="0.35">
      <c r="A3970" s="3">
        <v>41926</v>
      </c>
      <c r="B3970">
        <v>3.3321582248744259E-3</v>
      </c>
      <c r="C3970">
        <v>-1.044062208393837E-2</v>
      </c>
      <c r="D3970">
        <v>1.534068341341488E-2</v>
      </c>
      <c r="F3970">
        <v>-6.8227677748803339E-3</v>
      </c>
      <c r="G3970">
        <v>4.5871736224523119E-3</v>
      </c>
      <c r="H3970">
        <v>-5.6709056122918877E-3</v>
      </c>
      <c r="I3970">
        <v>6.8409758893439587E-4</v>
      </c>
      <c r="J3970">
        <v>-8.3228551907590376E-3</v>
      </c>
      <c r="K3970">
        <v>4.8907457473269078E-2</v>
      </c>
      <c r="L3970">
        <v>-1.6585224381411301E-3</v>
      </c>
      <c r="M3970">
        <v>3.2976562486886069E-4</v>
      </c>
      <c r="N3970">
        <v>2.2746307556134049E-2</v>
      </c>
      <c r="O3970">
        <v>1.069406278121021E-2</v>
      </c>
      <c r="P3970">
        <v>-3.6477171900014542E-3</v>
      </c>
    </row>
    <row r="3971" spans="1:16" x14ac:dyDescent="0.35">
      <c r="A3971" s="3">
        <v>41927</v>
      </c>
      <c r="B3971">
        <v>-1.467604120147481E-2</v>
      </c>
      <c r="C3971">
        <v>-7.0340268871057487E-3</v>
      </c>
      <c r="D3971">
        <v>-2.4055547709816771E-2</v>
      </c>
      <c r="F3971">
        <v>4.4162435430508129E-3</v>
      </c>
      <c r="G3971">
        <v>7.305929232835684E-3</v>
      </c>
      <c r="H3971">
        <v>-1.5445476351165671E-2</v>
      </c>
      <c r="I3971">
        <v>2.9053734071329269E-3</v>
      </c>
      <c r="J3971">
        <v>-2.400701811990558E-2</v>
      </c>
      <c r="K3971">
        <v>3.1745766395292467E-2</v>
      </c>
      <c r="L3971">
        <v>1.12382305036236E-2</v>
      </c>
      <c r="M3971">
        <v>9.1208992423592594E-3</v>
      </c>
      <c r="N3971">
        <v>-4.9423525172490601E-3</v>
      </c>
      <c r="O3971">
        <v>-2.1931585312185201E-2</v>
      </c>
      <c r="P3971">
        <v>-9.6758036177174711E-3</v>
      </c>
    </row>
    <row r="3972" spans="1:16" x14ac:dyDescent="0.35">
      <c r="A3972" s="3">
        <v>41928</v>
      </c>
      <c r="B3972">
        <v>5.2183969308279288E-3</v>
      </c>
      <c r="C3972">
        <v>1.1806102914855289E-2</v>
      </c>
      <c r="D3972">
        <v>3.870583426905938E-3</v>
      </c>
      <c r="F3972">
        <v>0</v>
      </c>
      <c r="G3972">
        <v>-1.81319171110883E-3</v>
      </c>
      <c r="H3972">
        <v>-1.086067533119583E-2</v>
      </c>
      <c r="I3972">
        <v>1.5338006385023919E-3</v>
      </c>
      <c r="J3972">
        <v>-1.9798015953071069E-2</v>
      </c>
      <c r="K3972">
        <v>-1.426258681962045E-2</v>
      </c>
      <c r="L3972">
        <v>5.7977815208931638E-4</v>
      </c>
      <c r="M3972">
        <v>-3.158019271968127E-3</v>
      </c>
      <c r="N3972">
        <v>-8.278084302348887E-3</v>
      </c>
      <c r="O3972">
        <v>-1.540281515906161E-2</v>
      </c>
      <c r="P3972">
        <v>2.4557706136948632E-2</v>
      </c>
    </row>
    <row r="3973" spans="1:16" x14ac:dyDescent="0.35">
      <c r="A3973" s="3">
        <v>41929</v>
      </c>
      <c r="B3973">
        <v>7.6790161447515271E-3</v>
      </c>
      <c r="C3973">
        <v>9.3348150279657371E-3</v>
      </c>
      <c r="D3973">
        <v>6.4933248070624394E-3</v>
      </c>
      <c r="F3973">
        <v>-1.709815387633162E-2</v>
      </c>
      <c r="G3973">
        <v>-9.0828598310133124E-4</v>
      </c>
      <c r="H3973">
        <v>1.382668523153319E-2</v>
      </c>
      <c r="I3973">
        <v>2.0078113740112698E-2</v>
      </c>
      <c r="J3973">
        <v>9.894942698989162E-3</v>
      </c>
      <c r="K3973">
        <v>-2.0484748433983291E-2</v>
      </c>
      <c r="L3973">
        <v>-3.476947993975243E-3</v>
      </c>
      <c r="M3973">
        <v>-5.1343807734592914E-3</v>
      </c>
      <c r="N3973">
        <v>2.0450720427603649E-2</v>
      </c>
      <c r="O3973">
        <v>6.2175976072844641E-3</v>
      </c>
      <c r="P3973">
        <v>-2.0618537443073289E-2</v>
      </c>
    </row>
    <row r="3974" spans="1:16" x14ac:dyDescent="0.35">
      <c r="A3974" s="3">
        <v>41932</v>
      </c>
      <c r="B3974">
        <v>9.8745113152867159E-3</v>
      </c>
      <c r="C3974">
        <v>2.427799644992823E-2</v>
      </c>
      <c r="D3974">
        <v>2.29837939820321E-2</v>
      </c>
      <c r="F3974">
        <v>-1.9881168755165879E-3</v>
      </c>
      <c r="G3974">
        <v>7.2727203369140616E-3</v>
      </c>
      <c r="H3974">
        <v>3.0244969356926221E-2</v>
      </c>
      <c r="I3974">
        <v>2.618861031342257E-2</v>
      </c>
      <c r="J3974">
        <v>2.8989849668560549E-2</v>
      </c>
      <c r="K3974">
        <v>3.7344604330078253E-2</v>
      </c>
      <c r="L3974">
        <v>3.9735956366910852E-3</v>
      </c>
      <c r="M3974">
        <v>8.7846526103851907E-4</v>
      </c>
      <c r="N3974">
        <v>1.7178042000470791E-2</v>
      </c>
      <c r="O3974">
        <v>2.6111207830463719E-2</v>
      </c>
      <c r="P3974">
        <v>8.9473724365234375E-3</v>
      </c>
    </row>
    <row r="3975" spans="1:16" x14ac:dyDescent="0.35">
      <c r="A3975" s="3">
        <v>41933</v>
      </c>
      <c r="B3975">
        <v>1.6048699175514661E-2</v>
      </c>
      <c r="C3975">
        <v>1.1286586978569879E-2</v>
      </c>
      <c r="D3975">
        <v>4.7302685077372786E-3</v>
      </c>
      <c r="F3975">
        <v>-5.9762320743887987E-3</v>
      </c>
      <c r="G3975">
        <v>0</v>
      </c>
      <c r="H3975">
        <v>1.4483537601361229E-2</v>
      </c>
      <c r="I3975">
        <v>1.089087052328575E-2</v>
      </c>
      <c r="J3975">
        <v>3.8676808137382057E-2</v>
      </c>
      <c r="K3975">
        <v>-3.2160155728677253E-2</v>
      </c>
      <c r="L3975">
        <v>-6.853902467786388E-3</v>
      </c>
      <c r="M3975">
        <v>-4.3884711857067332E-4</v>
      </c>
      <c r="N3975">
        <v>9.8511700216648013E-3</v>
      </c>
      <c r="O3975">
        <v>2.000751193957306E-2</v>
      </c>
      <c r="P3975">
        <v>-1.3041011179331099E-3</v>
      </c>
    </row>
    <row r="3976" spans="1:16" x14ac:dyDescent="0.35">
      <c r="A3976" s="3">
        <v>41934</v>
      </c>
      <c r="B3976">
        <v>-6.9036421763075673E-3</v>
      </c>
      <c r="C3976">
        <v>-6.6967049917314716E-3</v>
      </c>
      <c r="D3976">
        <v>1.5695113297062859E-3</v>
      </c>
      <c r="F3976">
        <v>0</v>
      </c>
      <c r="G3976">
        <v>-5.4151142920146889E-3</v>
      </c>
      <c r="H3976">
        <v>1.9954480734056812E-3</v>
      </c>
      <c r="I3976">
        <v>-1.6562131558751522E-2</v>
      </c>
      <c r="J3976">
        <v>-5.1980251830584523E-3</v>
      </c>
      <c r="K3976">
        <v>-2.8765096006457269E-2</v>
      </c>
      <c r="L3976">
        <v>-4.8600331947757924E-3</v>
      </c>
      <c r="M3976">
        <v>-2.4146769754068709E-3</v>
      </c>
      <c r="N3976">
        <v>-3.3844403156368941E-3</v>
      </c>
      <c r="O3976">
        <v>7.6205622215463897E-4</v>
      </c>
      <c r="P3976">
        <v>4.9620951205548991E-3</v>
      </c>
    </row>
    <row r="3977" spans="1:16" x14ac:dyDescent="0.35">
      <c r="A3977" s="3">
        <v>41935</v>
      </c>
      <c r="B3977">
        <v>9.7953422339032148E-3</v>
      </c>
      <c r="C3977">
        <v>-1.123878951635682E-3</v>
      </c>
      <c r="D3977">
        <v>7.2460661723126041E-3</v>
      </c>
      <c r="F3977">
        <v>1.503187161463915E-3</v>
      </c>
      <c r="G3977">
        <v>-4.5372222012601826E-3</v>
      </c>
      <c r="H3977">
        <v>3.8295417331468679E-4</v>
      </c>
      <c r="I3977">
        <v>1.7985622362264531E-2</v>
      </c>
      <c r="J3977">
        <v>-6.6494458052224203E-4</v>
      </c>
      <c r="K3977">
        <v>1.1914904845827801E-2</v>
      </c>
      <c r="L3977">
        <v>-9.763065310364194E-5</v>
      </c>
      <c r="M3977">
        <v>-9.6820030732467366E-3</v>
      </c>
      <c r="N3977">
        <v>-9.7882793452489514E-3</v>
      </c>
      <c r="O3977">
        <v>-9.5143026620236881E-4</v>
      </c>
      <c r="P3977">
        <v>6.2370499304025273E-3</v>
      </c>
    </row>
    <row r="3978" spans="1:16" x14ac:dyDescent="0.35">
      <c r="A3978" s="3">
        <v>41936</v>
      </c>
      <c r="B3978">
        <v>3.129401399108334E-3</v>
      </c>
      <c r="C3978">
        <v>1.124892515336451E-2</v>
      </c>
      <c r="D3978">
        <v>9.3329901412499972E-3</v>
      </c>
      <c r="F3978">
        <v>0</v>
      </c>
      <c r="G3978">
        <v>-4.5579024172991423E-3</v>
      </c>
      <c r="H3978">
        <v>-1.1484227266680409E-3</v>
      </c>
      <c r="I3978">
        <v>-1.606303336342263E-4</v>
      </c>
      <c r="J3978">
        <v>0.1099913258162877</v>
      </c>
      <c r="K3978">
        <v>1.379309807258444E-2</v>
      </c>
      <c r="L3978">
        <v>1.953698129489867E-3</v>
      </c>
      <c r="M3978">
        <v>3.3328273063992769E-4</v>
      </c>
      <c r="N3978">
        <v>4.236525773697819E-3</v>
      </c>
      <c r="O3978">
        <v>7.616768459501877E-4</v>
      </c>
      <c r="P3978">
        <v>8.2644546677628217E-3</v>
      </c>
    </row>
    <row r="3979" spans="1:16" x14ac:dyDescent="0.35">
      <c r="A3979" s="3">
        <v>41939</v>
      </c>
      <c r="B3979">
        <v>-2.0813622188708969E-4</v>
      </c>
      <c r="C3979">
        <v>6.6740284837631947E-3</v>
      </c>
      <c r="D3979">
        <v>-2.3116946325905112E-3</v>
      </c>
      <c r="F3979">
        <v>-2.0009485009283572E-3</v>
      </c>
      <c r="G3979">
        <v>-9.1577186922786602E-4</v>
      </c>
      <c r="H3979">
        <v>3.6800785773889459E-3</v>
      </c>
      <c r="I3979">
        <v>-2.2489838751755808E-3</v>
      </c>
      <c r="J3979">
        <v>2.2267757259784031E-3</v>
      </c>
      <c r="K3979">
        <v>-2.9367834261231459E-2</v>
      </c>
      <c r="L3979">
        <v>3.1198069393034711E-3</v>
      </c>
      <c r="M3979">
        <v>3.2208008949201621E-3</v>
      </c>
      <c r="N3979">
        <v>6.4281384720934476E-3</v>
      </c>
      <c r="O3979">
        <v>-1.900778323757901E-4</v>
      </c>
      <c r="P3979">
        <v>-7.9406087607881704E-3</v>
      </c>
    </row>
    <row r="3980" spans="1:16" x14ac:dyDescent="0.35">
      <c r="A3980" s="3">
        <v>41940</v>
      </c>
      <c r="B3980">
        <v>2.600127966931431E-3</v>
      </c>
      <c r="C3980">
        <v>1.5469900190481219E-2</v>
      </c>
      <c r="D3980">
        <v>1.216482500510074E-2</v>
      </c>
      <c r="F3980">
        <v>-5.0125475054619839E-3</v>
      </c>
      <c r="G3980">
        <v>-9.1661127604947268E-4</v>
      </c>
      <c r="H3980">
        <v>1.0690468252323451E-3</v>
      </c>
      <c r="I3980">
        <v>9.0161453050447982E-3</v>
      </c>
      <c r="J3980">
        <v>1.076744170353661E-2</v>
      </c>
      <c r="K3980">
        <v>1.709567891232888E-3</v>
      </c>
      <c r="L3980">
        <v>2.1381918755976059E-3</v>
      </c>
      <c r="M3980">
        <v>-3.0997318014069908E-3</v>
      </c>
      <c r="N3980">
        <v>1.9760451018454139E-2</v>
      </c>
      <c r="O3980">
        <v>8.9472331998896593E-3</v>
      </c>
      <c r="P3980">
        <v>-3.0209093281020841E-2</v>
      </c>
    </row>
    <row r="3981" spans="1:16" x14ac:dyDescent="0.35">
      <c r="A3981" s="3">
        <v>41941</v>
      </c>
      <c r="B3981">
        <v>-1.400406701234258E-2</v>
      </c>
      <c r="C3981">
        <v>-1.0881869022020371E-2</v>
      </c>
      <c r="D3981">
        <v>-4.0064962325809814E-3</v>
      </c>
      <c r="F3981">
        <v>-4.5340590606185449E-3</v>
      </c>
      <c r="G3981">
        <v>-1.3761433374297581E-2</v>
      </c>
      <c r="H3981">
        <v>6.6384487602286768E-3</v>
      </c>
      <c r="I3981">
        <v>-1.116955964963706E-2</v>
      </c>
      <c r="J3981">
        <v>1.454177577320181E-2</v>
      </c>
      <c r="K3981">
        <v>-3.003424083897599E-2</v>
      </c>
      <c r="L3981">
        <v>-7.4678151795477543E-3</v>
      </c>
      <c r="M3981">
        <v>-6.9961672566561939E-3</v>
      </c>
      <c r="N3981">
        <v>-1.3505456684750779E-2</v>
      </c>
      <c r="O3981">
        <v>1.320554385297434E-3</v>
      </c>
      <c r="P3981">
        <v>2.3961701090855492E-3</v>
      </c>
    </row>
    <row r="3982" spans="1:16" x14ac:dyDescent="0.35">
      <c r="A3982" s="3">
        <v>41942</v>
      </c>
      <c r="B3982">
        <v>4.05049575941967E-2</v>
      </c>
      <c r="C3982">
        <v>-3.3000997139482902E-3</v>
      </c>
      <c r="D3982">
        <v>1.7429753319492262E-2</v>
      </c>
      <c r="F3982">
        <v>1.5182038826564439E-3</v>
      </c>
      <c r="G3982">
        <v>-1.0232526202534561E-2</v>
      </c>
      <c r="H3982">
        <v>8.109999705741E-3</v>
      </c>
      <c r="I3982">
        <v>7.7457966913772047E-3</v>
      </c>
      <c r="J3982">
        <v>2.333354949951127E-3</v>
      </c>
      <c r="K3982">
        <v>-4.6797981546050971E-2</v>
      </c>
      <c r="L3982">
        <v>-2.0519398294478459E-3</v>
      </c>
      <c r="M3982">
        <v>-3.6904701164408582E-3</v>
      </c>
      <c r="N3982">
        <v>7.9363681319244428E-3</v>
      </c>
      <c r="O3982">
        <v>6.0303033917787907E-3</v>
      </c>
      <c r="P3982">
        <v>1.540499317002042E-2</v>
      </c>
    </row>
    <row r="3983" spans="1:16" x14ac:dyDescent="0.35">
      <c r="A3983" s="3">
        <v>41943</v>
      </c>
      <c r="B3983">
        <v>-1.415567397440687E-2</v>
      </c>
      <c r="C3983">
        <v>1.5452496411488161E-2</v>
      </c>
      <c r="D3983">
        <v>4.7062848867920337E-3</v>
      </c>
      <c r="F3983">
        <v>-9.6007811393186149E-3</v>
      </c>
      <c r="G3983">
        <v>-2.3496239843346482E-2</v>
      </c>
      <c r="H3983">
        <v>2.7819420460368778E-3</v>
      </c>
      <c r="I3983">
        <v>3.522645569066007E-3</v>
      </c>
      <c r="J3983">
        <v>5.3209126691555753E-3</v>
      </c>
      <c r="K3983">
        <v>-2.6209068085479289E-2</v>
      </c>
      <c r="L3983">
        <v>-6.6581985770501886E-3</v>
      </c>
      <c r="M3983">
        <v>-2.7387977464468419E-2</v>
      </c>
      <c r="N3983">
        <v>3.2086700837275828E-2</v>
      </c>
      <c r="O3983">
        <v>9.7393126485962878E-3</v>
      </c>
      <c r="P3983">
        <v>3.0604289763330069E-2</v>
      </c>
    </row>
    <row r="3984" spans="1:16" x14ac:dyDescent="0.35">
      <c r="A3984" s="3">
        <v>41946</v>
      </c>
      <c r="B3984">
        <v>-6.564287573722849E-3</v>
      </c>
      <c r="C3984">
        <v>7.6086751798316588E-3</v>
      </c>
      <c r="D3984">
        <v>-1.1238866543128449E-3</v>
      </c>
      <c r="F3984">
        <v>0</v>
      </c>
      <c r="G3984">
        <v>-2.8874577145503459E-3</v>
      </c>
      <c r="H3984">
        <v>6.7484907435251262E-3</v>
      </c>
      <c r="I3984">
        <v>6.8614490846796716E-3</v>
      </c>
      <c r="J3984">
        <v>-8.1872765210340148E-3</v>
      </c>
      <c r="K3984">
        <v>4.20774311350538E-2</v>
      </c>
      <c r="L3984">
        <v>-2.5627948671298468E-3</v>
      </c>
      <c r="M3984">
        <v>-1.2810162617481909E-2</v>
      </c>
      <c r="N3984">
        <v>5.7219299082822417E-4</v>
      </c>
      <c r="O3984">
        <v>3.524210481888224E-3</v>
      </c>
      <c r="P3984">
        <v>-6.5990387350541857E-3</v>
      </c>
    </row>
    <row r="3985" spans="1:16" x14ac:dyDescent="0.35">
      <c r="A3985" s="3">
        <v>41947</v>
      </c>
      <c r="B3985">
        <v>2.0655808058944741E-4</v>
      </c>
      <c r="C3985">
        <v>-1.7259840649883399E-2</v>
      </c>
      <c r="D3985">
        <v>-1.425641086926277E-2</v>
      </c>
      <c r="F3985">
        <v>1.020411515276454E-2</v>
      </c>
      <c r="G3985">
        <v>-9.6518103657217136E-4</v>
      </c>
      <c r="H3985">
        <v>1.6980724411296059E-2</v>
      </c>
      <c r="I3985">
        <v>1.426308301544665E-2</v>
      </c>
      <c r="J3985">
        <v>-1.25071054424275E-3</v>
      </c>
      <c r="K3985">
        <v>-4.0560236684069162E-2</v>
      </c>
      <c r="L3985">
        <v>4.7434933429126858E-3</v>
      </c>
      <c r="M3985">
        <v>1.1690258715315589E-3</v>
      </c>
      <c r="N3985">
        <v>2.4780850173782292E-3</v>
      </c>
      <c r="O3985">
        <v>3.8821300423257381E-3</v>
      </c>
      <c r="P3985">
        <v>-3.1681090523917543E-2</v>
      </c>
    </row>
    <row r="3986" spans="1:16" x14ac:dyDescent="0.35">
      <c r="A3986" s="3">
        <v>41948</v>
      </c>
      <c r="B3986">
        <v>7.9480272382672634E-3</v>
      </c>
      <c r="C3986">
        <v>1.0976777614048141E-2</v>
      </c>
      <c r="D3986">
        <v>6.0894410028249357E-3</v>
      </c>
      <c r="F3986">
        <v>2.5252607368415609E-3</v>
      </c>
      <c r="G3986">
        <v>-2.1256063663793619E-2</v>
      </c>
      <c r="H3986">
        <v>-3.663006617339315E-4</v>
      </c>
      <c r="I3986">
        <v>-1.062504557676547E-2</v>
      </c>
      <c r="J3986">
        <v>1.1020169423771041E-2</v>
      </c>
      <c r="K3986">
        <v>-2.7867291750205411E-2</v>
      </c>
      <c r="L3986">
        <v>-4.1309990105715677E-3</v>
      </c>
      <c r="M3986">
        <v>-9.2246721293511857E-3</v>
      </c>
      <c r="N3986">
        <v>6.4652010379557812E-3</v>
      </c>
      <c r="O3986">
        <v>4.0504091079598403E-3</v>
      </c>
      <c r="P3986">
        <v>1.00263123514257E-2</v>
      </c>
    </row>
    <row r="3987" spans="1:16" x14ac:dyDescent="0.35">
      <c r="A3987" s="3">
        <v>41949</v>
      </c>
      <c r="B3987">
        <v>1.945753734001188E-2</v>
      </c>
      <c r="C3987">
        <v>2.280140419441512E-2</v>
      </c>
      <c r="D3987">
        <v>-1.084498791462829E-2</v>
      </c>
      <c r="F3987">
        <v>5.037406552421686E-4</v>
      </c>
      <c r="G3987">
        <v>9.8718941449771336E-4</v>
      </c>
      <c r="H3987">
        <v>4.3223852450320344E-3</v>
      </c>
      <c r="I3987">
        <v>1.089709085977297E-2</v>
      </c>
      <c r="J3987">
        <v>2.0396377618757459E-2</v>
      </c>
      <c r="K3987">
        <v>4.1926561994642293E-2</v>
      </c>
      <c r="L3987">
        <v>-9.2839246714668811E-3</v>
      </c>
      <c r="M3987">
        <v>-3.6534774798882008E-3</v>
      </c>
      <c r="N3987">
        <v>-7.5571699679344295E-4</v>
      </c>
      <c r="O3987">
        <v>1.8314118511275621E-4</v>
      </c>
      <c r="P3987">
        <v>-6.2695368710233854E-3</v>
      </c>
    </row>
    <row r="3988" spans="1:16" x14ac:dyDescent="0.35">
      <c r="A3988" s="3">
        <v>41950</v>
      </c>
      <c r="B3988">
        <v>-8.039058749983452E-4</v>
      </c>
      <c r="C3988">
        <v>2.1231251537001672E-3</v>
      </c>
      <c r="D3988">
        <v>7.1166660387034231E-3</v>
      </c>
      <c r="F3988">
        <v>0</v>
      </c>
      <c r="G3988">
        <v>2.958572257426972E-2</v>
      </c>
      <c r="H3988">
        <v>4.5224295514758586E-3</v>
      </c>
      <c r="I3988">
        <v>6.2488961746456351E-3</v>
      </c>
      <c r="J3988">
        <v>-6.55500040703072E-3</v>
      </c>
      <c r="K3988">
        <v>7.317980662061685E-2</v>
      </c>
      <c r="L3988">
        <v>7.8755586130370148E-3</v>
      </c>
      <c r="M3988">
        <v>4.9680407428074336E-3</v>
      </c>
      <c r="N3988">
        <v>-1.9852574093500941E-2</v>
      </c>
      <c r="O3988">
        <v>-2.2000674394645481E-3</v>
      </c>
      <c r="P3988">
        <v>1.1829672768377099E-2</v>
      </c>
    </row>
    <row r="3989" spans="1:16" x14ac:dyDescent="0.35">
      <c r="A3989" s="3">
        <v>41953</v>
      </c>
      <c r="B3989">
        <v>-1.709069964278664E-3</v>
      </c>
      <c r="C3989">
        <v>7.4153128214711206E-3</v>
      </c>
      <c r="D3989">
        <v>9.7402229918615024E-3</v>
      </c>
      <c r="F3989">
        <v>0</v>
      </c>
      <c r="G3989">
        <v>-2.4904146135796501E-2</v>
      </c>
      <c r="H3989">
        <v>-1.450861513169199E-4</v>
      </c>
      <c r="I3989">
        <v>7.7647282774773174E-4</v>
      </c>
      <c r="J3989">
        <v>1.498862862186501E-2</v>
      </c>
      <c r="K3989">
        <v>-5.0400953156854562E-2</v>
      </c>
      <c r="L3989">
        <v>-2.5717425299015551E-3</v>
      </c>
      <c r="M3989">
        <v>-2.3540130696486639E-3</v>
      </c>
      <c r="N3989">
        <v>-5.7870519034097789E-4</v>
      </c>
      <c r="O3989">
        <v>7.3505709842613953E-4</v>
      </c>
      <c r="P3989">
        <v>-2.0524834530451841E-2</v>
      </c>
    </row>
    <row r="3990" spans="1:16" x14ac:dyDescent="0.35">
      <c r="A3990" s="3">
        <v>41954</v>
      </c>
      <c r="B3990">
        <v>2.0142662287270241E-3</v>
      </c>
      <c r="C3990">
        <v>8.4122078008401768E-3</v>
      </c>
      <c r="D3990">
        <v>-2.836900551378974E-3</v>
      </c>
      <c r="F3990">
        <v>0</v>
      </c>
      <c r="G3990">
        <v>1.669941760291627E-2</v>
      </c>
      <c r="H3990">
        <v>-4.6481630207787514E-3</v>
      </c>
      <c r="I3990">
        <v>1.675455896221378E-2</v>
      </c>
      <c r="J3990">
        <v>1.524837996295547E-3</v>
      </c>
      <c r="K3990">
        <v>5.8402308549192483E-2</v>
      </c>
      <c r="L3990">
        <v>4.3633953900414912E-3</v>
      </c>
      <c r="M3990">
        <v>-5.5450826906270354E-3</v>
      </c>
      <c r="N3990">
        <v>-3.0882148477799909E-3</v>
      </c>
      <c r="O3990">
        <v>5.3249969002027164E-3</v>
      </c>
      <c r="P3990">
        <v>1.8832866581016461E-2</v>
      </c>
    </row>
    <row r="3991" spans="1:16" x14ac:dyDescent="0.35">
      <c r="A3991" s="3">
        <v>41955</v>
      </c>
      <c r="B3991">
        <v>2.4120002450487288E-3</v>
      </c>
      <c r="C3991">
        <v>0</v>
      </c>
      <c r="D3991">
        <v>-7.0181225556792404E-3</v>
      </c>
      <c r="F3991">
        <v>-3.0211186528829041E-3</v>
      </c>
      <c r="G3991">
        <v>-5.7971417782864956E-3</v>
      </c>
      <c r="H3991">
        <v>1.499769034497334E-3</v>
      </c>
      <c r="I3991">
        <v>-9.7651492763486392E-3</v>
      </c>
      <c r="J3991">
        <v>-1.4744712093816781E-2</v>
      </c>
      <c r="K3991">
        <v>3.9911450512477584E-3</v>
      </c>
      <c r="L3991">
        <v>-2.9620112656927322E-3</v>
      </c>
      <c r="M3991">
        <v>-1.186362237927896E-3</v>
      </c>
      <c r="N3991">
        <v>2.9040919889831152E-3</v>
      </c>
      <c r="O3991">
        <v>-1.826398930000694E-3</v>
      </c>
      <c r="P3991">
        <v>-5.2069972333761427E-3</v>
      </c>
    </row>
    <row r="3992" spans="1:16" x14ac:dyDescent="0.35">
      <c r="A3992" s="3">
        <v>41956</v>
      </c>
      <c r="B3992">
        <v>2.1056305981095309E-3</v>
      </c>
      <c r="C3992">
        <v>9.3848160779224088E-3</v>
      </c>
      <c r="D3992">
        <v>-9.1691340244066666E-3</v>
      </c>
      <c r="F3992">
        <v>8.585807674005963E-3</v>
      </c>
      <c r="G3992">
        <v>1.943679090166794E-3</v>
      </c>
      <c r="H3992">
        <v>1.322161242235387E-2</v>
      </c>
      <c r="I3992">
        <v>-9.2457735960094212E-4</v>
      </c>
      <c r="J3992">
        <v>1.301340759815095E-2</v>
      </c>
      <c r="K3992">
        <v>-1.3135334595398399E-2</v>
      </c>
      <c r="L3992">
        <v>3.366974363996134E-3</v>
      </c>
      <c r="M3992">
        <v>-1.4253800107150161E-3</v>
      </c>
      <c r="N3992">
        <v>5.0194741261417866E-3</v>
      </c>
      <c r="O3992">
        <v>9.5152731478618247E-3</v>
      </c>
      <c r="P3992">
        <v>2.3554083942510129E-2</v>
      </c>
    </row>
    <row r="3993" spans="1:16" x14ac:dyDescent="0.35">
      <c r="A3993" s="3">
        <v>41957</v>
      </c>
      <c r="B3993">
        <v>-4.2024124679405084E-3</v>
      </c>
      <c r="C3993">
        <v>-5.2686020731822943E-2</v>
      </c>
      <c r="D3993">
        <v>0</v>
      </c>
      <c r="F3993">
        <v>-5.0090910067912553E-4</v>
      </c>
      <c r="G3993">
        <v>2.5218163397241259E-2</v>
      </c>
      <c r="H3993">
        <v>-1.658670940908658E-3</v>
      </c>
      <c r="I3993">
        <v>-2.9300851217277661E-3</v>
      </c>
      <c r="J3993">
        <v>-4.0143907962120201E-4</v>
      </c>
      <c r="K3993">
        <v>3.7828355204990061E-2</v>
      </c>
      <c r="L3993">
        <v>4.5400276557094887E-3</v>
      </c>
      <c r="M3993">
        <v>-4.4011270123129886E-3</v>
      </c>
      <c r="N3993">
        <v>1.9206327600089781E-3</v>
      </c>
      <c r="O3993">
        <v>-1.214466030073535E-2</v>
      </c>
      <c r="P3993">
        <v>-9.9718584393274634E-3</v>
      </c>
    </row>
    <row r="3994" spans="1:16" x14ac:dyDescent="0.35">
      <c r="A3994" s="3">
        <v>41960</v>
      </c>
      <c r="B3994">
        <v>1.0074079801580819E-4</v>
      </c>
      <c r="C3994">
        <v>1.308604489341092E-2</v>
      </c>
      <c r="D3994">
        <v>1.927931723045839E-3</v>
      </c>
      <c r="F3994">
        <v>0</v>
      </c>
      <c r="G3994">
        <v>-2.8381962003160011E-3</v>
      </c>
      <c r="H3994">
        <v>-7.1853697147017392E-5</v>
      </c>
      <c r="I3994">
        <v>1.0054207741687421E-2</v>
      </c>
      <c r="J3994">
        <v>1.389560929263922E-2</v>
      </c>
      <c r="K3994">
        <v>2.683081871716686E-2</v>
      </c>
      <c r="L3994">
        <v>-6.0914827418359074E-3</v>
      </c>
      <c r="M3994">
        <v>-1.0752251036075799E-3</v>
      </c>
      <c r="N3994">
        <v>-4.4094437747370652E-3</v>
      </c>
      <c r="O3994">
        <v>1.119291488832674E-2</v>
      </c>
      <c r="P3994">
        <v>-2.9700451694821051E-2</v>
      </c>
    </row>
    <row r="3995" spans="1:16" x14ac:dyDescent="0.35">
      <c r="A3995" s="3">
        <v>41961</v>
      </c>
      <c r="B3995">
        <v>1.11510874263987E-2</v>
      </c>
      <c r="C3995">
        <v>1.72229232099077E-2</v>
      </c>
      <c r="D3995">
        <v>7.1196647562274951E-3</v>
      </c>
      <c r="F3995">
        <v>-9.0178522292144736E-3</v>
      </c>
      <c r="G3995">
        <v>8.5389139386740087E-3</v>
      </c>
      <c r="H3995">
        <v>5.343866462835134E-3</v>
      </c>
      <c r="I3995">
        <v>1.3322834643646701E-2</v>
      </c>
      <c r="J3995">
        <v>1.3071359164239521E-2</v>
      </c>
      <c r="K3995">
        <v>4.6672181150517522E-2</v>
      </c>
      <c r="L3995">
        <v>6.9196580938715169E-3</v>
      </c>
      <c r="M3995">
        <v>-4.186083860376888E-3</v>
      </c>
      <c r="N3995">
        <v>1.347971980584717E-2</v>
      </c>
      <c r="O3995">
        <v>0</v>
      </c>
      <c r="P3995">
        <v>2.8480162457164671E-2</v>
      </c>
    </row>
    <row r="3996" spans="1:16" x14ac:dyDescent="0.35">
      <c r="A3996" s="3">
        <v>41962</v>
      </c>
      <c r="B3996">
        <v>1.589597195133408E-3</v>
      </c>
      <c r="C3996">
        <v>6.3492338305246587E-3</v>
      </c>
      <c r="D3996">
        <v>1.719427438355625E-3</v>
      </c>
      <c r="F3996">
        <v>8.0889658007765597E-3</v>
      </c>
      <c r="G3996">
        <v>-1.128879438073205E-2</v>
      </c>
      <c r="H3996">
        <v>5.746624196106831E-3</v>
      </c>
      <c r="I3996">
        <v>-1.057717229365096E-3</v>
      </c>
      <c r="J3996">
        <v>-1.7907390379284679E-2</v>
      </c>
      <c r="K3996">
        <v>-5.259860792085902E-2</v>
      </c>
      <c r="L3996">
        <v>5.8899908807386048E-4</v>
      </c>
      <c r="M3996">
        <v>-9.0079267446191436E-3</v>
      </c>
      <c r="N3996">
        <v>-3.610041037657719E-3</v>
      </c>
      <c r="O3996">
        <v>3.2661754889669048E-3</v>
      </c>
      <c r="P3996">
        <v>-3.8819284045285012E-3</v>
      </c>
    </row>
    <row r="3997" spans="1:16" x14ac:dyDescent="0.35">
      <c r="A3997" s="3">
        <v>41963</v>
      </c>
      <c r="B3997">
        <v>-9.9158888194617045E-4</v>
      </c>
      <c r="C3997">
        <v>2.1028760002268498E-3</v>
      </c>
      <c r="D3997">
        <v>-5.1496871031408986E-3</v>
      </c>
      <c r="F3997">
        <v>-2.0060637881709198E-3</v>
      </c>
      <c r="G3997">
        <v>1.046618975087776E-2</v>
      </c>
      <c r="H3997">
        <v>-5.4278807126777462E-3</v>
      </c>
      <c r="I3997">
        <v>6.807680442419084E-3</v>
      </c>
      <c r="J3997">
        <v>-1.5925502509426259E-3</v>
      </c>
      <c r="K3997">
        <v>2.4693431824444719E-2</v>
      </c>
      <c r="L3997">
        <v>-2.9428875438897162E-4</v>
      </c>
      <c r="M3997">
        <v>-2.424466360806399E-4</v>
      </c>
      <c r="N3997">
        <v>5.339218239824195E-3</v>
      </c>
      <c r="O3997">
        <v>-8.3197284719402909E-3</v>
      </c>
      <c r="P3997">
        <v>-1.6108150676670149E-2</v>
      </c>
    </row>
    <row r="3998" spans="1:16" x14ac:dyDescent="0.35">
      <c r="A3998" s="3">
        <v>41964</v>
      </c>
      <c r="B3998">
        <v>1.3801698276328491E-2</v>
      </c>
      <c r="C3998">
        <v>9.4439817783069646E-3</v>
      </c>
      <c r="D3998">
        <v>2.3004815364759961E-3</v>
      </c>
      <c r="F3998">
        <v>0</v>
      </c>
      <c r="G3998">
        <v>6.5913084348903084E-3</v>
      </c>
      <c r="H3998">
        <v>3.3750799693190729E-3</v>
      </c>
      <c r="I3998">
        <v>1.352361363285803E-2</v>
      </c>
      <c r="J3998">
        <v>-1.5072998413306119E-2</v>
      </c>
      <c r="K3998">
        <v>-4.5284412395845131E-3</v>
      </c>
      <c r="L3998">
        <v>-1.1777411770132921E-2</v>
      </c>
      <c r="M3998">
        <v>2.6670048054364681E-3</v>
      </c>
      <c r="N3998">
        <v>1.6692080055235922E-2</v>
      </c>
      <c r="O3998">
        <v>-9.119003862152586E-3</v>
      </c>
      <c r="P3998">
        <v>1.3731198110118029E-2</v>
      </c>
    </row>
    <row r="3999" spans="1:16" x14ac:dyDescent="0.35">
      <c r="A3999" s="3">
        <v>41967</v>
      </c>
      <c r="B3999">
        <v>3.6239820969738989E-3</v>
      </c>
      <c r="C3999">
        <v>-7.2762555102621196E-3</v>
      </c>
      <c r="D3999">
        <v>-9.5618972327093932E-4</v>
      </c>
      <c r="F3999">
        <v>-7.0351405047613946E-3</v>
      </c>
      <c r="G3999">
        <v>-4.6771972893523417E-3</v>
      </c>
      <c r="H3999">
        <v>5.7254511536264374E-4</v>
      </c>
      <c r="I3999">
        <v>-1.037781753624378E-2</v>
      </c>
      <c r="J3999">
        <v>3.2550613004900031E-2</v>
      </c>
      <c r="K3999">
        <v>-2.0471301869450339E-2</v>
      </c>
      <c r="L3999">
        <v>2.979443070419308E-3</v>
      </c>
      <c r="M3999">
        <v>-4.8361930879768922E-3</v>
      </c>
      <c r="N3999">
        <v>1.287324354043373E-2</v>
      </c>
      <c r="O3999">
        <v>-3.6812883588912548E-3</v>
      </c>
      <c r="P3999">
        <v>-3.1257862410157822E-3</v>
      </c>
    </row>
    <row r="4000" spans="1:16" x14ac:dyDescent="0.35">
      <c r="A4000" s="3">
        <v>41968</v>
      </c>
      <c r="B4000">
        <v>1.6590065332290571E-2</v>
      </c>
      <c r="C4000">
        <v>0</v>
      </c>
      <c r="D4000">
        <v>-3.2551094243736811E-3</v>
      </c>
      <c r="F4000">
        <v>3.0364077653126649E-3</v>
      </c>
      <c r="G4000">
        <v>1.8796525793258741E-3</v>
      </c>
      <c r="H4000">
        <v>-6.6523639575659646E-3</v>
      </c>
      <c r="I4000">
        <v>-2.0524632580732449E-2</v>
      </c>
      <c r="J4000">
        <v>3.9217914025169159E-4</v>
      </c>
      <c r="K4000">
        <v>4.6110618809241943E-2</v>
      </c>
      <c r="L4000">
        <v>2.5744680465260572E-3</v>
      </c>
      <c r="M4000">
        <v>2.7943550450217898E-3</v>
      </c>
      <c r="N4000">
        <v>-5.3601018298631398E-2</v>
      </c>
      <c r="O4000">
        <v>-5.1912111458753303E-2</v>
      </c>
      <c r="P4000">
        <v>-1.9336338375106399E-2</v>
      </c>
    </row>
    <row r="4001" spans="1:16" x14ac:dyDescent="0.35">
      <c r="A4001" s="3">
        <v>41969</v>
      </c>
      <c r="B4001">
        <v>5.0878522255923819E-3</v>
      </c>
      <c r="C4001">
        <v>-1.047150670863251E-3</v>
      </c>
      <c r="D4001">
        <v>7.2991425792905407E-3</v>
      </c>
      <c r="F4001">
        <v>4.0363206844626909E-3</v>
      </c>
      <c r="G4001">
        <v>0</v>
      </c>
      <c r="H4001">
        <v>6.3370727887661626E-3</v>
      </c>
      <c r="I4001">
        <v>8.106820703101203E-3</v>
      </c>
      <c r="J4001">
        <v>1.246371634513554E-2</v>
      </c>
      <c r="K4001">
        <v>-2.3307361974500122E-2</v>
      </c>
      <c r="L4001">
        <v>3.061759923025376E-3</v>
      </c>
      <c r="M4001">
        <v>2.0595852563569661E-3</v>
      </c>
      <c r="N4001">
        <v>9.5367301678959127E-3</v>
      </c>
      <c r="O4001">
        <v>2.7279611729632339E-2</v>
      </c>
      <c r="P4001">
        <v>-9.858751503313945E-3</v>
      </c>
    </row>
    <row r="4002" spans="1:16" x14ac:dyDescent="0.35">
      <c r="A4002" s="3">
        <v>41970</v>
      </c>
      <c r="C4002">
        <v>1.0482249586005519E-2</v>
      </c>
      <c r="G4002">
        <v>-1.0318917284407919E-2</v>
      </c>
      <c r="K4002">
        <v>-3.5551978704484011E-2</v>
      </c>
    </row>
    <row r="4003" spans="1:16" x14ac:dyDescent="0.35">
      <c r="A4003" s="3">
        <v>41971</v>
      </c>
      <c r="B4003">
        <v>2.9608925419080112E-3</v>
      </c>
      <c r="C4003">
        <v>4.1491887311539974E-3</v>
      </c>
      <c r="D4003">
        <v>1.1632512337114379E-2</v>
      </c>
      <c r="F4003">
        <v>8.0401885894147984E-3</v>
      </c>
      <c r="G4003">
        <v>-2.085310550250186E-2</v>
      </c>
      <c r="H4003">
        <v>1.6958602595739999E-2</v>
      </c>
      <c r="I4003">
        <v>1.2592910553613329E-2</v>
      </c>
      <c r="J4003">
        <v>4.0259882601481056E-3</v>
      </c>
      <c r="K4003">
        <v>-3.7030852188945751E-2</v>
      </c>
      <c r="L4003">
        <v>-5.5140142540657244E-3</v>
      </c>
      <c r="M4003">
        <v>-8.4632687219264868E-3</v>
      </c>
      <c r="N4003">
        <v>2.7376202925415649E-2</v>
      </c>
      <c r="O4003">
        <v>6.8290110716262564E-3</v>
      </c>
      <c r="P4003">
        <v>-8.0728685199293881E-4</v>
      </c>
    </row>
    <row r="4004" spans="1:16" x14ac:dyDescent="0.35">
      <c r="A4004" s="3">
        <v>41974</v>
      </c>
      <c r="B4004">
        <v>-1.4474747367088651E-2</v>
      </c>
      <c r="C4004">
        <v>1.962813139629804E-2</v>
      </c>
      <c r="D4004">
        <v>-1.4514574652310651E-2</v>
      </c>
      <c r="F4004">
        <v>0</v>
      </c>
      <c r="G4004">
        <v>4.3562421354180543E-2</v>
      </c>
      <c r="H4004">
        <v>-9.8514660424253719E-4</v>
      </c>
      <c r="I4004">
        <v>-6.2934201349107433E-3</v>
      </c>
      <c r="J4004">
        <v>-2.236222192943282E-3</v>
      </c>
      <c r="K4004">
        <v>3.3910135501075578E-2</v>
      </c>
      <c r="L4004">
        <v>1.9801989173724439E-3</v>
      </c>
      <c r="M4004">
        <v>3.2922404101136671E-3</v>
      </c>
      <c r="N4004">
        <v>-4.3347752621329061E-2</v>
      </c>
      <c r="O4004">
        <v>-4.5218522776317993E-3</v>
      </c>
      <c r="P4004">
        <v>1.400485975773957E-2</v>
      </c>
    </row>
    <row r="4005" spans="1:16" x14ac:dyDescent="0.35">
      <c r="A4005" s="3">
        <v>41975</v>
      </c>
      <c r="B4005">
        <v>-1.4687253567509001E-2</v>
      </c>
      <c r="C4005">
        <v>2.2289584746730821E-2</v>
      </c>
      <c r="D4005">
        <v>6.1206526250132676E-3</v>
      </c>
      <c r="F4005">
        <v>-1.4954990109437021E-3</v>
      </c>
      <c r="G4005">
        <v>-1.298695668982641E-2</v>
      </c>
      <c r="H4005">
        <v>7.6066807936112646E-3</v>
      </c>
      <c r="I4005">
        <v>1.432481578757683E-2</v>
      </c>
      <c r="J4005">
        <v>2.326301925718921E-2</v>
      </c>
      <c r="K4005">
        <v>6.9073473208096647E-3</v>
      </c>
      <c r="L4005">
        <v>-8.1027553846843015E-3</v>
      </c>
      <c r="M4005">
        <v>-7.8998728186959744E-3</v>
      </c>
      <c r="N4005">
        <v>-3.727040345411603E-3</v>
      </c>
      <c r="O4005">
        <v>-1.513899258590468E-3</v>
      </c>
      <c r="P4005">
        <v>-1.7529875714837769E-2</v>
      </c>
    </row>
    <row r="4006" spans="1:16" x14ac:dyDescent="0.35">
      <c r="A4006" s="3">
        <v>41976</v>
      </c>
      <c r="B4006">
        <v>-2.8438649131964371E-3</v>
      </c>
      <c r="C4006">
        <v>-2.7750025851978392E-2</v>
      </c>
      <c r="D4006">
        <v>1.521284566908587E-3</v>
      </c>
      <c r="F4006">
        <v>4.9931123103497121E-4</v>
      </c>
      <c r="G4006">
        <v>1.1278184369081229E-2</v>
      </c>
      <c r="H4006">
        <v>-2.5860146612282091E-3</v>
      </c>
      <c r="I4006">
        <v>-8.6217638465128088E-3</v>
      </c>
      <c r="J4006">
        <v>-7.0997448503533622E-3</v>
      </c>
      <c r="K4006">
        <v>3.0001631792033742E-2</v>
      </c>
      <c r="L4006">
        <v>-5.4791055228352592E-3</v>
      </c>
      <c r="M4006">
        <v>-4.4101509550950047E-3</v>
      </c>
      <c r="N4006">
        <v>4.1346035656735216E-3</v>
      </c>
      <c r="O4006">
        <v>-3.7900518225897351E-4</v>
      </c>
      <c r="P4006">
        <v>-1.1895172247650691E-2</v>
      </c>
    </row>
    <row r="4007" spans="1:16" x14ac:dyDescent="0.35">
      <c r="A4007" s="3">
        <v>41977</v>
      </c>
      <c r="B4007">
        <v>-6.8890978956914761E-4</v>
      </c>
      <c r="C4007">
        <v>-9.1744259871694434E-3</v>
      </c>
      <c r="D4007">
        <v>-4.366190845211726E-3</v>
      </c>
      <c r="F4007">
        <v>-1.397208212267464E-2</v>
      </c>
      <c r="G4007">
        <v>-4.6468577761414886E-3</v>
      </c>
      <c r="H4007">
        <v>2.3126942214080071E-3</v>
      </c>
      <c r="I4007">
        <v>1.6493855155227392E-2</v>
      </c>
      <c r="J4007">
        <v>-1.1105974937212441E-2</v>
      </c>
      <c r="K4007">
        <v>-2.1600483285628139E-2</v>
      </c>
      <c r="L4007">
        <v>6.9116455074114116E-3</v>
      </c>
      <c r="M4007">
        <v>0</v>
      </c>
      <c r="N4007">
        <v>-3.5293421321458411E-3</v>
      </c>
      <c r="O4007">
        <v>-4.5505694061209736E-3</v>
      </c>
      <c r="P4007">
        <v>2.43501890075557E-2</v>
      </c>
    </row>
    <row r="4008" spans="1:16" x14ac:dyDescent="0.35">
      <c r="A4008" s="3">
        <v>41978</v>
      </c>
      <c r="B4008">
        <v>-1.052993502687904E-2</v>
      </c>
      <c r="C4008">
        <v>1.028759985383543E-3</v>
      </c>
      <c r="D4008">
        <v>-5.9097655215980538E-3</v>
      </c>
      <c r="F4008">
        <v>-5.0607454345518166E-3</v>
      </c>
      <c r="G4008">
        <v>-1.120447106738243E-2</v>
      </c>
      <c r="H4008">
        <v>1.608174127764261E-3</v>
      </c>
      <c r="I4008">
        <v>6.1957568183386158E-3</v>
      </c>
      <c r="J4008">
        <v>-2.2308054861916999E-3</v>
      </c>
      <c r="K4008">
        <v>-2.7763578348760531E-2</v>
      </c>
      <c r="L4008">
        <v>-7.4612052622770042E-3</v>
      </c>
      <c r="M4008">
        <v>-1.415028847035749E-2</v>
      </c>
      <c r="N4008">
        <v>5.7063503426422191E-3</v>
      </c>
      <c r="O4008">
        <v>5.1429133645670699E-3</v>
      </c>
      <c r="P4008">
        <v>-6.4101995879434206E-3</v>
      </c>
    </row>
    <row r="4009" spans="1:16" x14ac:dyDescent="0.35">
      <c r="A4009" s="3">
        <v>41981</v>
      </c>
      <c r="B4009">
        <v>2.287228879749081E-3</v>
      </c>
      <c r="C4009">
        <v>-4.6248839191198148E-2</v>
      </c>
      <c r="D4009">
        <v>1.054779796594363E-2</v>
      </c>
      <c r="F4009">
        <v>1.932863018052999E-2</v>
      </c>
      <c r="G4009">
        <v>1.038712512675133E-2</v>
      </c>
      <c r="H4009">
        <v>-6.4223682246392633E-3</v>
      </c>
      <c r="I4009">
        <v>4.3981229888376827E-3</v>
      </c>
      <c r="J4009">
        <v>1.8657018961935948E-2</v>
      </c>
      <c r="K4009">
        <v>1.3073962579672299E-2</v>
      </c>
      <c r="L4009">
        <v>1.6037198346570141E-3</v>
      </c>
      <c r="M4009">
        <v>6.8646455754988178E-3</v>
      </c>
      <c r="N4009">
        <v>2.7393552511230101E-3</v>
      </c>
      <c r="O4009">
        <v>2.8424778047149162E-3</v>
      </c>
      <c r="P4009">
        <v>-5.3764670305056494E-4</v>
      </c>
    </row>
    <row r="4010" spans="1:16" x14ac:dyDescent="0.35">
      <c r="A4010" s="3">
        <v>41982</v>
      </c>
      <c r="B4010">
        <v>9.9042200422116977E-5</v>
      </c>
      <c r="C4010">
        <v>3.5560503463130111E-2</v>
      </c>
      <c r="D4010">
        <v>1.081814740406273E-2</v>
      </c>
      <c r="F4010">
        <v>2.993982826657859E-3</v>
      </c>
      <c r="G4010">
        <v>1.962617213928675E-2</v>
      </c>
      <c r="H4010">
        <v>4.9883101654739637E-3</v>
      </c>
      <c r="I4010">
        <v>1.0071699823512409E-2</v>
      </c>
      <c r="J4010">
        <v>1.0217227268065839E-2</v>
      </c>
      <c r="K4010">
        <v>2.971634966823156E-2</v>
      </c>
      <c r="L4010">
        <v>5.0035046675451778E-3</v>
      </c>
      <c r="M4010">
        <v>8.8012780536541602E-3</v>
      </c>
      <c r="N4010">
        <v>4.487737444248685E-3</v>
      </c>
      <c r="O4010">
        <v>-1.2093835996782929E-2</v>
      </c>
      <c r="P4010">
        <v>1.7751475040204131E-2</v>
      </c>
    </row>
    <row r="4011" spans="1:16" x14ac:dyDescent="0.35">
      <c r="A4011" s="3">
        <v>41983</v>
      </c>
      <c r="B4011">
        <v>-6.0526321827739649E-3</v>
      </c>
      <c r="C4011">
        <v>-6.2432910951401022E-3</v>
      </c>
      <c r="D4011">
        <v>-1.445725945898335E-2</v>
      </c>
      <c r="F4011">
        <v>-1.1442707352538609E-2</v>
      </c>
      <c r="G4011">
        <v>-9.1661127604947268E-4</v>
      </c>
      <c r="H4011">
        <v>-1.9504978621362801E-2</v>
      </c>
      <c r="I4011">
        <v>-4.4802675714177287E-3</v>
      </c>
      <c r="J4011">
        <v>-2.3299459749387411E-2</v>
      </c>
      <c r="K4011">
        <v>-1.319232655577429E-2</v>
      </c>
      <c r="L4011">
        <v>5.0781965226573966E-3</v>
      </c>
      <c r="M4011">
        <v>1.339400349069653E-2</v>
      </c>
      <c r="N4011">
        <v>-2.680659615162562E-2</v>
      </c>
      <c r="O4011">
        <v>-1.6450099227597988E-2</v>
      </c>
      <c r="P4011">
        <v>-2.6426657959264239E-3</v>
      </c>
    </row>
    <row r="4012" spans="1:16" x14ac:dyDescent="0.35">
      <c r="A4012" s="3">
        <v>41984</v>
      </c>
      <c r="B4012">
        <v>-2.195950516179046E-3</v>
      </c>
      <c r="C4012">
        <v>-3.141452012589752E-3</v>
      </c>
      <c r="D4012">
        <v>2.095287262754653E-3</v>
      </c>
      <c r="F4012">
        <v>-2.0132290050693951E-3</v>
      </c>
      <c r="G4012">
        <v>-9.1736473004278007E-4</v>
      </c>
      <c r="H4012">
        <v>8.2711509434627573E-3</v>
      </c>
      <c r="I4012">
        <v>3.7745744199602078E-3</v>
      </c>
      <c r="J4012">
        <v>1.303987463377498E-2</v>
      </c>
      <c r="K4012">
        <v>-2.6404196765605681E-2</v>
      </c>
      <c r="L4012">
        <v>-2.9720638246133468E-3</v>
      </c>
      <c r="M4012">
        <v>-9.2154980596711455E-3</v>
      </c>
      <c r="N4012">
        <v>-1.9952077960183609E-4</v>
      </c>
      <c r="O4012">
        <v>8.7517652026447568E-3</v>
      </c>
      <c r="P4012">
        <v>-3.9746030526673906E-3</v>
      </c>
    </row>
    <row r="4013" spans="1:16" x14ac:dyDescent="0.35">
      <c r="A4013" s="3">
        <v>41985</v>
      </c>
      <c r="B4013">
        <v>-9.9430874340555864E-3</v>
      </c>
      <c r="C4013">
        <v>-1.8907720409684359E-2</v>
      </c>
      <c r="D4013">
        <v>-4.3727470573705629E-3</v>
      </c>
      <c r="F4013">
        <v>3.5300070821125518E-2</v>
      </c>
      <c r="G4013">
        <v>-3.673090963450143E-3</v>
      </c>
      <c r="H4013">
        <v>-2.4963213806065251E-2</v>
      </c>
      <c r="I4013">
        <v>9.3996173886130574E-3</v>
      </c>
      <c r="J4013">
        <v>-2.4229638125990331E-2</v>
      </c>
      <c r="K4013">
        <v>-2.282844558990205E-2</v>
      </c>
      <c r="L4013">
        <v>5.4650260847848298E-3</v>
      </c>
      <c r="M4013">
        <v>3.79387543834464E-3</v>
      </c>
      <c r="N4013">
        <v>-6.7877994919542939E-3</v>
      </c>
      <c r="O4013">
        <v>-1.754385189126317E-2</v>
      </c>
      <c r="P4013">
        <v>3.4849730459520327E-2</v>
      </c>
    </row>
    <row r="4014" spans="1:16" x14ac:dyDescent="0.35">
      <c r="A4014" s="3">
        <v>41988</v>
      </c>
      <c r="B4014">
        <v>-1.1462709436005251E-2</v>
      </c>
      <c r="C4014">
        <v>8.5653212339833473E-3</v>
      </c>
      <c r="D4014">
        <v>-1.3556897123350059E-2</v>
      </c>
      <c r="F4014">
        <v>-2.0457858945065022E-2</v>
      </c>
      <c r="G4014">
        <v>-2.6728106143508179E-2</v>
      </c>
      <c r="H4014">
        <v>2.2484437757603888E-3</v>
      </c>
      <c r="I4014">
        <v>6.4472363511669517E-3</v>
      </c>
      <c r="J4014">
        <v>-1.443312536764596E-2</v>
      </c>
      <c r="K4014">
        <v>-5.5155226721999351E-2</v>
      </c>
      <c r="L4014">
        <v>-1.185873335728171E-3</v>
      </c>
      <c r="M4014">
        <v>7.9249152948344115E-3</v>
      </c>
      <c r="N4014">
        <v>-1.326644720992454E-2</v>
      </c>
      <c r="O4014">
        <v>-4.1209742095015267E-3</v>
      </c>
      <c r="P4014">
        <v>2.5706939865663751E-2</v>
      </c>
    </row>
    <row r="4015" spans="1:16" x14ac:dyDescent="0.35">
      <c r="A4015" s="3">
        <v>41989</v>
      </c>
      <c r="B4015">
        <v>-1.7136954080728128E-2</v>
      </c>
      <c r="C4015">
        <v>-6.3693754611006126E-3</v>
      </c>
      <c r="D4015">
        <v>-4.6459321231356876E-3</v>
      </c>
      <c r="F4015">
        <v>0</v>
      </c>
      <c r="G4015">
        <v>6.6287587161628636E-3</v>
      </c>
      <c r="H4015">
        <v>-6.3680567768825691E-3</v>
      </c>
      <c r="I4015">
        <v>-3.4448558282435648E-2</v>
      </c>
      <c r="J4015">
        <v>-1.2361169090445601E-2</v>
      </c>
      <c r="K4015">
        <v>-5.2055365007400711E-3</v>
      </c>
      <c r="L4015">
        <v>6.0353780687318892E-3</v>
      </c>
      <c r="M4015">
        <v>9.4350888662517729E-3</v>
      </c>
      <c r="N4015">
        <v>-5.4999523612579981E-3</v>
      </c>
      <c r="O4015">
        <v>-1.201979354247606E-2</v>
      </c>
      <c r="P4015">
        <v>-1.077694959226716E-2</v>
      </c>
    </row>
    <row r="4016" spans="1:16" x14ac:dyDescent="0.35">
      <c r="A4016" s="3">
        <v>41990</v>
      </c>
      <c r="B4016">
        <v>1.419929267621356E-2</v>
      </c>
      <c r="C4016">
        <v>-1.0683276834164699E-3</v>
      </c>
      <c r="D4016">
        <v>6.6120696268863188E-3</v>
      </c>
      <c r="F4016">
        <v>1.342602631475542E-2</v>
      </c>
      <c r="G4016">
        <v>-7.5258629204880689E-3</v>
      </c>
      <c r="H4016">
        <v>1.471131857272634E-2</v>
      </c>
      <c r="I4016">
        <v>4.7029541382316957E-2</v>
      </c>
      <c r="J4016">
        <v>3.427926812190174E-2</v>
      </c>
      <c r="K4016">
        <v>3.8684332869891591E-2</v>
      </c>
      <c r="L4016">
        <v>-1.357193643337262E-2</v>
      </c>
      <c r="M4016">
        <v>-1.7974835888014962E-2</v>
      </c>
      <c r="N4016">
        <v>2.3146228187242549E-2</v>
      </c>
      <c r="O4016">
        <v>1.4559250402583551E-2</v>
      </c>
      <c r="P4016">
        <v>-2.4828971672853469E-2</v>
      </c>
    </row>
    <row r="4017" spans="1:16" x14ac:dyDescent="0.35">
      <c r="A4017" s="3">
        <v>41991</v>
      </c>
      <c r="B4017">
        <v>1.482377510722843E-2</v>
      </c>
      <c r="C4017">
        <v>7.4865302109830001E-3</v>
      </c>
      <c r="D4017">
        <v>2.2991017309339279E-2</v>
      </c>
      <c r="F4017">
        <v>0</v>
      </c>
      <c r="G4017">
        <v>7.5829310198791688E-3</v>
      </c>
      <c r="H4017">
        <v>1.6004850723249309E-2</v>
      </c>
      <c r="I4017">
        <v>3.8014170528366531E-3</v>
      </c>
      <c r="J4017">
        <v>1.279481944461835E-2</v>
      </c>
      <c r="K4017">
        <v>3.4724456422146943E-2</v>
      </c>
      <c r="L4017">
        <v>-7.5773015066282756E-3</v>
      </c>
      <c r="M4017">
        <v>-6.1007229072695957E-4</v>
      </c>
      <c r="N4017">
        <v>4.2242351451956088E-2</v>
      </c>
      <c r="O4017">
        <v>2.2803169942538389E-2</v>
      </c>
      <c r="P4017">
        <v>-8.8334668163473351E-3</v>
      </c>
    </row>
    <row r="4018" spans="1:16" x14ac:dyDescent="0.35">
      <c r="A4018" s="3">
        <v>41992</v>
      </c>
      <c r="B4018">
        <v>9.6368043539059034E-3</v>
      </c>
      <c r="C4018">
        <v>2.1231409431260891E-2</v>
      </c>
      <c r="D4018">
        <v>-1.1142916851853649E-2</v>
      </c>
      <c r="F4018">
        <v>0</v>
      </c>
      <c r="G4018">
        <v>-2.8221761663422829E-3</v>
      </c>
      <c r="H4018">
        <v>1.4837921604611279E-3</v>
      </c>
      <c r="I4018">
        <v>-3.82940030324872E-2</v>
      </c>
      <c r="J4018">
        <v>1.377480239127515E-2</v>
      </c>
      <c r="K4018">
        <v>-1.1997690040774559E-2</v>
      </c>
      <c r="L4018">
        <v>-4.219395698523698E-3</v>
      </c>
      <c r="M4018">
        <v>-6.7155438523895938E-3</v>
      </c>
      <c r="N4018">
        <v>-2.6315932267715558E-2</v>
      </c>
      <c r="O4018">
        <v>4.8050489736051194E-3</v>
      </c>
      <c r="P4018">
        <v>2.77849938714867E-2</v>
      </c>
    </row>
    <row r="4019" spans="1:16" x14ac:dyDescent="0.35">
      <c r="A4019" s="3">
        <v>41995</v>
      </c>
      <c r="B4019">
        <v>1.1554570987541981E-2</v>
      </c>
      <c r="C4019">
        <v>8.3159414569224932E-3</v>
      </c>
      <c r="D4019">
        <v>2.4831594012941771E-3</v>
      </c>
      <c r="F4019">
        <v>-5.3972374209099172E-3</v>
      </c>
      <c r="G4019">
        <v>-1.7924578039616331E-2</v>
      </c>
      <c r="H4019">
        <v>1.0157240322699049E-2</v>
      </c>
      <c r="I4019">
        <v>1.4585771252317861E-3</v>
      </c>
      <c r="J4019">
        <v>-5.555208096722497E-3</v>
      </c>
      <c r="K4019">
        <v>-4.0302679819080423E-2</v>
      </c>
      <c r="L4019">
        <v>-4.0352062119697329E-4</v>
      </c>
      <c r="M4019">
        <v>-3.8106645901457852E-3</v>
      </c>
      <c r="N4019">
        <v>8.6802358643442989E-3</v>
      </c>
      <c r="O4019">
        <v>1.2815746411165341E-2</v>
      </c>
      <c r="P4019">
        <v>2.8054224157103569E-3</v>
      </c>
    </row>
    <row r="4020" spans="1:16" x14ac:dyDescent="0.35">
      <c r="A4020" s="3">
        <v>41996</v>
      </c>
      <c r="B4020">
        <v>-2.9818349688881529E-4</v>
      </c>
      <c r="C4020">
        <v>2.061992566399828E-3</v>
      </c>
      <c r="D4020">
        <v>1.2954823896669019E-2</v>
      </c>
      <c r="F4020">
        <v>0</v>
      </c>
      <c r="G4020">
        <v>1.921273588552763E-3</v>
      </c>
      <c r="H4020">
        <v>6.563570950773423E-3</v>
      </c>
      <c r="I4020">
        <v>1.296235642431065E-2</v>
      </c>
      <c r="J4020">
        <v>-2.181625610507798E-2</v>
      </c>
      <c r="K4020">
        <v>-7.3364443510337551E-4</v>
      </c>
      <c r="L4020">
        <v>-3.027934406434341E-3</v>
      </c>
      <c r="M4020">
        <v>-6.0463704125606199E-3</v>
      </c>
      <c r="N4020">
        <v>-4.1072674063205028E-3</v>
      </c>
      <c r="O4020">
        <v>5.6657167347826656E-3</v>
      </c>
      <c r="P4020">
        <v>-3.3062326837287599E-3</v>
      </c>
    </row>
    <row r="4021" spans="1:16" x14ac:dyDescent="0.35">
      <c r="A4021" s="3">
        <v>41997</v>
      </c>
      <c r="B4021">
        <v>9.9350904979456089E-4</v>
      </c>
      <c r="C4021">
        <v>-2.0577495022228161E-3</v>
      </c>
      <c r="D4021">
        <v>1.1096470897342449E-2</v>
      </c>
      <c r="F4021">
        <v>0</v>
      </c>
      <c r="G4021">
        <v>-9.5879468736670415E-4</v>
      </c>
      <c r="H4021">
        <v>-3.468579197669186E-3</v>
      </c>
      <c r="I4021">
        <v>4.4571189130773181E-3</v>
      </c>
      <c r="J4021">
        <v>9.0292454927296539E-3</v>
      </c>
      <c r="K4021">
        <v>2.972998575224306E-2</v>
      </c>
      <c r="L4021">
        <v>9.1116236463784084E-4</v>
      </c>
      <c r="M4021">
        <v>2.6070648853695482E-3</v>
      </c>
      <c r="N4021">
        <v>-1.1782428545004111E-3</v>
      </c>
      <c r="O4021">
        <v>-3.192373108187097E-3</v>
      </c>
      <c r="P4021">
        <v>1.8627189788642081E-2</v>
      </c>
    </row>
    <row r="4022" spans="1:16" x14ac:dyDescent="0.35">
      <c r="A4022" s="3">
        <v>42002</v>
      </c>
      <c r="B4022">
        <v>-9.9250902894754134E-5</v>
      </c>
      <c r="C4022">
        <v>3.3341488279456928E-3</v>
      </c>
      <c r="D4022">
        <v>3.4061234549539243E-2</v>
      </c>
      <c r="F4022">
        <v>0</v>
      </c>
      <c r="G4022">
        <v>8.6372506649636804E-3</v>
      </c>
      <c r="H4022">
        <v>-6.971367234190895E-4</v>
      </c>
      <c r="I4022">
        <v>2.074916040305963E-2</v>
      </c>
      <c r="J4022">
        <v>-3.695146656611636E-3</v>
      </c>
      <c r="K4022">
        <v>-8.9076505499519065E-4</v>
      </c>
      <c r="L4022">
        <v>-2.2273053483293781E-3</v>
      </c>
      <c r="M4022">
        <v>-2.4756105380644429E-3</v>
      </c>
      <c r="N4022">
        <v>-1.1915049519295451E-3</v>
      </c>
      <c r="O4022">
        <v>3.3961193167668662E-3</v>
      </c>
      <c r="P4022">
        <v>2.4874748714753808E-4</v>
      </c>
    </row>
    <row r="4023" spans="1:16" x14ac:dyDescent="0.35">
      <c r="A4023" s="3">
        <v>42003</v>
      </c>
      <c r="B4023">
        <v>-2.88176679747898E-3</v>
      </c>
      <c r="C4023">
        <v>-1.0385355449125111E-3</v>
      </c>
      <c r="D4023">
        <v>-2.8284865724817809E-2</v>
      </c>
      <c r="F4023">
        <v>-5.0847347130055343E-2</v>
      </c>
      <c r="G4023">
        <v>1.617507826753228E-2</v>
      </c>
      <c r="H4023">
        <v>1.046306870105651E-3</v>
      </c>
      <c r="I4023">
        <v>3.6703166999232368E-3</v>
      </c>
      <c r="J4023">
        <v>-1.1589994846533671E-3</v>
      </c>
      <c r="K4023">
        <v>2.2475975997219511E-2</v>
      </c>
      <c r="L4023">
        <v>9.1321139322375622E-4</v>
      </c>
      <c r="M4023">
        <v>1.0175051017258911E-2</v>
      </c>
      <c r="N4023">
        <v>7.5546919696378723E-3</v>
      </c>
      <c r="O4023">
        <v>-2.820477475601546E-3</v>
      </c>
      <c r="P4023">
        <v>-9.9453384818150026E-3</v>
      </c>
    </row>
    <row r="4024" spans="1:16" x14ac:dyDescent="0.35">
      <c r="A4024" s="3">
        <v>42004</v>
      </c>
      <c r="B4024">
        <v>-1.484976940581817E-2</v>
      </c>
      <c r="C4024">
        <v>2.0793069374638322E-3</v>
      </c>
      <c r="D4024">
        <v>-1.8055025275501849E-2</v>
      </c>
      <c r="F4024">
        <v>5.3571305918293177E-2</v>
      </c>
      <c r="G4024">
        <v>-1.49812586929019E-2</v>
      </c>
      <c r="H4024">
        <v>-1.2126298302995719E-2</v>
      </c>
      <c r="I4024">
        <v>-5.6261189309972934E-3</v>
      </c>
      <c r="J4024">
        <v>-1.4620586351457691E-2</v>
      </c>
      <c r="K4024">
        <v>-1.9190464333535E-3</v>
      </c>
      <c r="L4024">
        <v>-4.8661201989239622E-3</v>
      </c>
      <c r="M4024">
        <v>-2.456756769927626E-3</v>
      </c>
      <c r="N4024">
        <v>1.381219099044761E-3</v>
      </c>
      <c r="O4024">
        <v>-1.7537338383727841E-2</v>
      </c>
      <c r="P4024">
        <v>-5.5248925763231593E-3</v>
      </c>
    </row>
    <row r="4025" spans="1:16" x14ac:dyDescent="0.35">
      <c r="A4025" s="3">
        <v>42006</v>
      </c>
      <c r="B4025">
        <v>8.2954581364611535E-3</v>
      </c>
      <c r="C4025">
        <v>8.2985955500676223E-3</v>
      </c>
      <c r="D4025">
        <v>1.2007812763914719E-2</v>
      </c>
      <c r="F4025">
        <v>-4.0193633452271671E-2</v>
      </c>
      <c r="G4025">
        <v>3.802277577232172E-3</v>
      </c>
      <c r="H4025">
        <v>-9.8752439993132768E-4</v>
      </c>
      <c r="I4025">
        <v>1.13211217684861E-3</v>
      </c>
      <c r="J4025">
        <v>2.669210037810954E-3</v>
      </c>
      <c r="K4025">
        <v>8.9144044208555595E-3</v>
      </c>
      <c r="L4025">
        <v>-7.6405895290615478E-3</v>
      </c>
      <c r="M4025">
        <v>-6.0337134502347336E-3</v>
      </c>
      <c r="N4025">
        <v>2.4236437282762591E-2</v>
      </c>
      <c r="O4025">
        <v>-9.2130261015634929E-3</v>
      </c>
      <c r="P4025">
        <v>-3.0302761744596118E-3</v>
      </c>
    </row>
    <row r="4026" spans="1:16" x14ac:dyDescent="0.35">
      <c r="A4026" s="3">
        <v>42009</v>
      </c>
      <c r="B4026">
        <v>-1.444758664664425E-2</v>
      </c>
      <c r="C4026">
        <v>1.131697827610467E-2</v>
      </c>
      <c r="D4026">
        <v>-1.53872876108373E-2</v>
      </c>
      <c r="F4026">
        <v>5.0450317069161699E-4</v>
      </c>
      <c r="G4026">
        <v>1.3257517432325949E-2</v>
      </c>
      <c r="H4026">
        <v>-1.1369178653119479E-2</v>
      </c>
      <c r="I4026">
        <v>-6.4993807913075194E-3</v>
      </c>
      <c r="J4026">
        <v>4.6978838645106441E-4</v>
      </c>
      <c r="K4026">
        <v>5.5613267295721469E-2</v>
      </c>
      <c r="L4026">
        <v>-5.1329450791325337E-3</v>
      </c>
      <c r="M4026">
        <v>7.3091715679918226E-3</v>
      </c>
      <c r="N4026">
        <v>-1.019610096105694E-2</v>
      </c>
      <c r="O4026">
        <v>-1.782272875359003E-2</v>
      </c>
      <c r="P4026">
        <v>-5.0659721366697053E-4</v>
      </c>
    </row>
    <row r="4027" spans="1:16" x14ac:dyDescent="0.35">
      <c r="A4027" s="3">
        <v>42010</v>
      </c>
      <c r="B4027">
        <v>-2.6468362820692981E-3</v>
      </c>
      <c r="C4027">
        <v>-1.1190337470053709E-2</v>
      </c>
      <c r="D4027">
        <v>2.6360009448238571E-3</v>
      </c>
      <c r="F4027">
        <v>1.059010979734221E-2</v>
      </c>
      <c r="G4027">
        <v>1.1214942775529259E-2</v>
      </c>
      <c r="H4027">
        <v>1.3214123302481401E-2</v>
      </c>
      <c r="I4027">
        <v>-1.265630608075741E-2</v>
      </c>
      <c r="J4027">
        <v>-5.9477392455945521E-3</v>
      </c>
      <c r="K4027">
        <v>1.8545574838435112E-2</v>
      </c>
      <c r="L4027">
        <v>-2.579714070208516E-3</v>
      </c>
      <c r="M4027">
        <v>9.8389260334352802E-3</v>
      </c>
      <c r="N4027">
        <v>-2.954347689335823E-2</v>
      </c>
      <c r="O4027">
        <v>-7.4948645510930501E-3</v>
      </c>
      <c r="P4027">
        <v>-1.4191524875480919E-2</v>
      </c>
    </row>
    <row r="4028" spans="1:16" x14ac:dyDescent="0.35">
      <c r="A4028" s="3">
        <v>42011</v>
      </c>
      <c r="B4028">
        <v>1.051339260940831E-2</v>
      </c>
      <c r="C4028">
        <v>7.2016033306980809E-3</v>
      </c>
      <c r="D4028">
        <v>1.277009971965137E-2</v>
      </c>
      <c r="F4028">
        <v>0</v>
      </c>
      <c r="G4028">
        <v>-4.6210017070946741E-3</v>
      </c>
      <c r="H4028">
        <v>1.741307755132393E-2</v>
      </c>
      <c r="I4028">
        <v>1.2098210036493031E-2</v>
      </c>
      <c r="J4028">
        <v>2.3460928679666981E-2</v>
      </c>
      <c r="K4028">
        <v>-1.933594809215522E-2</v>
      </c>
      <c r="L4028">
        <v>-5.3797464607399093E-3</v>
      </c>
      <c r="M4028">
        <v>-5.4804158433467984E-3</v>
      </c>
      <c r="N4028">
        <v>3.4848964891833763E-2</v>
      </c>
      <c r="O4028">
        <v>1.6295801715830342E-2</v>
      </c>
      <c r="P4028">
        <v>4.3701327063501161E-3</v>
      </c>
    </row>
    <row r="4029" spans="1:16" x14ac:dyDescent="0.35">
      <c r="A4029" s="3">
        <v>42012</v>
      </c>
      <c r="B4029">
        <v>9.292769426788583E-3</v>
      </c>
      <c r="C4029">
        <v>2.0429747787322761E-3</v>
      </c>
      <c r="D4029">
        <v>3.8939647070233012E-3</v>
      </c>
      <c r="F4029">
        <v>3.193607644158436E-2</v>
      </c>
      <c r="G4029">
        <v>-5.5710693655028898E-3</v>
      </c>
      <c r="H4029">
        <v>8.5918720898909839E-3</v>
      </c>
      <c r="I4029">
        <v>-1.081520952353787E-2</v>
      </c>
      <c r="J4029">
        <v>2.4230750202428371E-2</v>
      </c>
      <c r="K4029">
        <v>-1.758134765830377E-2</v>
      </c>
      <c r="L4029">
        <v>-4.1606009093735352E-3</v>
      </c>
      <c r="M4029">
        <v>-4.1636535885060111E-3</v>
      </c>
      <c r="N4029">
        <v>2.051485837048439E-2</v>
      </c>
      <c r="O4029">
        <v>1.075473492153756E-2</v>
      </c>
      <c r="P4029">
        <v>1.049398133131851E-2</v>
      </c>
    </row>
    <row r="4030" spans="1:16" x14ac:dyDescent="0.35">
      <c r="A4030" s="3">
        <v>42013</v>
      </c>
      <c r="B4030">
        <v>-5.1038960308389392E-3</v>
      </c>
      <c r="C4030">
        <v>-1.0194797825179289E-3</v>
      </c>
      <c r="D4030">
        <v>2.955270604420468E-3</v>
      </c>
      <c r="F4030">
        <v>0</v>
      </c>
      <c r="G4030">
        <v>1.120447106738243E-2</v>
      </c>
      <c r="H4030">
        <v>-1.5388953656047749E-2</v>
      </c>
      <c r="I4030">
        <v>-1.9997004234791001E-2</v>
      </c>
      <c r="J4030">
        <v>7.5033358903020542E-5</v>
      </c>
      <c r="K4030">
        <v>3.2614203124027297E-2</v>
      </c>
      <c r="L4030">
        <v>4.5958300335862123E-3</v>
      </c>
      <c r="M4030">
        <v>9.222823448285622E-3</v>
      </c>
      <c r="N4030">
        <v>-3.2241323798387618E-3</v>
      </c>
      <c r="O4030">
        <v>-7.9321691663603033E-3</v>
      </c>
      <c r="P4030">
        <v>-3.5460838721302901E-3</v>
      </c>
    </row>
    <row r="4031" spans="1:16" x14ac:dyDescent="0.35">
      <c r="A4031" s="3">
        <v>42016</v>
      </c>
      <c r="B4031">
        <v>-4.325506482373731E-3</v>
      </c>
      <c r="C4031">
        <v>-8.163185314481014E-3</v>
      </c>
      <c r="D4031">
        <v>-3.1311030035577891E-3</v>
      </c>
      <c r="F4031">
        <v>2.369441279662832E-2</v>
      </c>
      <c r="G4031">
        <v>1.292708627045358E-2</v>
      </c>
      <c r="H4031">
        <v>-5.5819553290284976E-3</v>
      </c>
      <c r="I4031">
        <v>-1.4826797350215861E-2</v>
      </c>
      <c r="J4031">
        <v>1.599577438328148E-2</v>
      </c>
      <c r="K4031">
        <v>5.166817653372946E-2</v>
      </c>
      <c r="L4031">
        <v>-4.1593463598699199E-4</v>
      </c>
      <c r="M4031">
        <v>1.827726653304218E-3</v>
      </c>
      <c r="N4031">
        <v>-8.9420318107652497E-3</v>
      </c>
      <c r="O4031">
        <v>-1.4820367785224111E-2</v>
      </c>
      <c r="P4031">
        <v>5.0839034612026879E-3</v>
      </c>
    </row>
    <row r="4032" spans="1:16" x14ac:dyDescent="0.35">
      <c r="A4032" s="3">
        <v>42017</v>
      </c>
      <c r="B4032">
        <v>-1.1113451943725259E-2</v>
      </c>
      <c r="C4032">
        <v>-1.1316978276104559E-2</v>
      </c>
      <c r="D4032">
        <v>2.2170095201783369E-3</v>
      </c>
      <c r="F4032">
        <v>-4.9598467748208419E-2</v>
      </c>
      <c r="G4032">
        <v>-3.646304546887746E-3</v>
      </c>
      <c r="H4032">
        <v>-1.003365275457058E-2</v>
      </c>
      <c r="I4032">
        <v>1.0281933392871199E-2</v>
      </c>
      <c r="J4032">
        <v>-1.2343784628762729E-2</v>
      </c>
      <c r="K4032">
        <v>-5.1285720379569577E-2</v>
      </c>
      <c r="L4032">
        <v>-5.408765309299457E-3</v>
      </c>
      <c r="M4032">
        <v>4.1352022967984237E-3</v>
      </c>
      <c r="N4032">
        <v>-4.7993979486466998E-3</v>
      </c>
      <c r="O4032">
        <v>3.562742301844279E-3</v>
      </c>
      <c r="P4032">
        <v>2.5037881660259661E-2</v>
      </c>
    </row>
    <row r="4033" spans="1:16" x14ac:dyDescent="0.35">
      <c r="A4033" s="3">
        <v>42018</v>
      </c>
      <c r="B4033">
        <v>-6.3341332236269698E-3</v>
      </c>
      <c r="C4033">
        <v>-4.1622519423957227E-3</v>
      </c>
      <c r="D4033">
        <v>1.7695841405553692E-2</v>
      </c>
      <c r="F4033">
        <v>0</v>
      </c>
      <c r="G4033">
        <v>2.744714742321186E-3</v>
      </c>
      <c r="H4033">
        <v>-1.261583661885279E-2</v>
      </c>
      <c r="I4033">
        <v>-2.212822993518659E-3</v>
      </c>
      <c r="J4033">
        <v>-1.4593657667669849E-2</v>
      </c>
      <c r="K4033">
        <v>-2.0454665293798139E-2</v>
      </c>
      <c r="L4033">
        <v>1.359564735006868E-3</v>
      </c>
      <c r="M4033">
        <v>4.966129775117567E-3</v>
      </c>
      <c r="N4033">
        <v>-4.6297193684624594E-3</v>
      </c>
      <c r="O4033">
        <v>-2.1695422435968892E-3</v>
      </c>
      <c r="P4033">
        <v>2.5660028296339069E-2</v>
      </c>
    </row>
    <row r="4034" spans="1:16" x14ac:dyDescent="0.35">
      <c r="A4034" s="3">
        <v>42019</v>
      </c>
      <c r="B4034">
        <v>-1.007607100592167E-2</v>
      </c>
      <c r="C4034">
        <v>1.9853811871595631E-2</v>
      </c>
      <c r="D4034">
        <v>7.2435575766127691E-4</v>
      </c>
      <c r="F4034">
        <v>3.8767309354069468E-2</v>
      </c>
      <c r="G4034">
        <v>2.5547420802612741E-2</v>
      </c>
      <c r="H4034">
        <v>0</v>
      </c>
      <c r="I4034">
        <v>-2.6311708307609871E-2</v>
      </c>
      <c r="J4034">
        <v>-2.3391769153882969E-2</v>
      </c>
      <c r="K4034">
        <v>6.2147768491926048E-2</v>
      </c>
      <c r="L4034">
        <v>0.1716971644729974</v>
      </c>
      <c r="M4034">
        <v>8.0751857187888465E-3</v>
      </c>
      <c r="N4034">
        <v>7.8682145140252402E-2</v>
      </c>
      <c r="O4034">
        <v>1.191907271980908E-2</v>
      </c>
      <c r="P4034">
        <v>1.178738710762617E-2</v>
      </c>
    </row>
    <row r="4035" spans="1:16" x14ac:dyDescent="0.35">
      <c r="A4035" s="3">
        <v>42020</v>
      </c>
      <c r="B4035">
        <v>1.1840089642168211E-2</v>
      </c>
      <c r="C4035">
        <v>4.0982067744210759E-3</v>
      </c>
      <c r="D4035">
        <v>8.3261086657691052E-3</v>
      </c>
      <c r="F4035">
        <v>0</v>
      </c>
      <c r="G4035">
        <v>1.156584671602578E-2</v>
      </c>
      <c r="H4035">
        <v>2.942904421348036E-3</v>
      </c>
      <c r="I4035">
        <v>2.6718877328181009E-2</v>
      </c>
      <c r="J4035">
        <v>4.4326608798610501E-3</v>
      </c>
      <c r="K4035">
        <v>2.9177460043633859E-2</v>
      </c>
      <c r="L4035">
        <v>1.4618036814889599E-2</v>
      </c>
      <c r="M4035">
        <v>-1.11190855088753E-2</v>
      </c>
      <c r="N4035">
        <v>2.4074876576136051E-2</v>
      </c>
      <c r="O4035">
        <v>1.079683371255946E-2</v>
      </c>
      <c r="P4035">
        <v>-1.26011073868082E-2</v>
      </c>
    </row>
    <row r="4036" spans="1:16" x14ac:dyDescent="0.35">
      <c r="A4036" s="3">
        <v>42023</v>
      </c>
      <c r="C4036">
        <v>5.1021503834214332E-3</v>
      </c>
      <c r="G4036">
        <v>-1.4072106334435669E-2</v>
      </c>
      <c r="K4036">
        <v>-3.0297057495309859E-4</v>
      </c>
    </row>
    <row r="4037" spans="1:16" x14ac:dyDescent="0.35">
      <c r="A4037" s="3">
        <v>42024</v>
      </c>
      <c r="B4037">
        <v>-2.976627655850383E-3</v>
      </c>
      <c r="C4037">
        <v>1.0151978231641269E-2</v>
      </c>
      <c r="D4037">
        <v>7.7183976935106813E-3</v>
      </c>
      <c r="F4037">
        <v>0</v>
      </c>
      <c r="G4037">
        <v>2.7653917802121789E-2</v>
      </c>
      <c r="H4037">
        <v>-2.4333331193141521E-3</v>
      </c>
      <c r="I4037">
        <v>-4.2877195345076844E-3</v>
      </c>
      <c r="J4037">
        <v>-5.4196404751194471E-3</v>
      </c>
      <c r="K4037">
        <v>4.9742454242797107E-2</v>
      </c>
      <c r="L4037">
        <v>-2.169901989160616E-2</v>
      </c>
      <c r="M4037">
        <v>-9.5514559820090161E-3</v>
      </c>
      <c r="N4037">
        <v>3.43858401576147E-2</v>
      </c>
      <c r="O4037">
        <v>9.1280575202818959E-3</v>
      </c>
      <c r="P4037">
        <v>1.5169782967325631E-2</v>
      </c>
    </row>
    <row r="4038" spans="1:16" x14ac:dyDescent="0.35">
      <c r="A4038" s="3">
        <v>42025</v>
      </c>
      <c r="B4038">
        <v>-3.912001037482904E-3</v>
      </c>
      <c r="C4038">
        <v>3.0152590404153301E-3</v>
      </c>
      <c r="D4038">
        <v>7.4815135894448206E-3</v>
      </c>
      <c r="F4038">
        <v>-2.8229703931553659E-2</v>
      </c>
      <c r="G4038">
        <v>3.47221877287951E-3</v>
      </c>
      <c r="H4038">
        <v>-1.7220221478844171E-3</v>
      </c>
      <c r="I4038">
        <v>-1.930353709918786E-3</v>
      </c>
      <c r="J4038">
        <v>3.2694860029474082E-3</v>
      </c>
      <c r="K4038">
        <v>-6.7901879749754368E-3</v>
      </c>
      <c r="L4038">
        <v>1.9935338773248379E-2</v>
      </c>
      <c r="M4038">
        <v>7.9345891163034032E-3</v>
      </c>
      <c r="N4038">
        <v>1.3568557250460691E-3</v>
      </c>
      <c r="O4038">
        <v>1.9823032918941271E-2</v>
      </c>
      <c r="P4038">
        <v>1.7552222038544899E-2</v>
      </c>
    </row>
    <row r="4039" spans="1:16" x14ac:dyDescent="0.35">
      <c r="A4039" s="3">
        <v>42026</v>
      </c>
      <c r="B4039">
        <v>2.149850361835481E-2</v>
      </c>
      <c r="C4039">
        <v>1.9038175522802851E-2</v>
      </c>
      <c r="D4039">
        <v>-5.3061969165346667E-4</v>
      </c>
      <c r="F4039">
        <v>0</v>
      </c>
      <c r="G4039">
        <v>6.920408373887188E-3</v>
      </c>
      <c r="H4039">
        <v>1.530848716765365E-2</v>
      </c>
      <c r="I4039">
        <v>3.8089351458766567E-2</v>
      </c>
      <c r="J4039">
        <v>1.132839021015108E-2</v>
      </c>
      <c r="K4039">
        <v>2.9093177582102392E-3</v>
      </c>
      <c r="L4039">
        <v>-1.6992448300859331E-2</v>
      </c>
      <c r="M4039">
        <v>-6.6610518807146413E-3</v>
      </c>
      <c r="N4039">
        <v>1.541338857297569E-2</v>
      </c>
      <c r="O4039">
        <v>1.396473858712644E-2</v>
      </c>
      <c r="P4039">
        <v>1.3519766800184071E-2</v>
      </c>
    </row>
    <row r="4040" spans="1:16" x14ac:dyDescent="0.35">
      <c r="A4040" s="3">
        <v>42027</v>
      </c>
      <c r="B4040">
        <v>7.7911400501315953E-3</v>
      </c>
      <c r="C4040">
        <v>-9.8317495905186902E-4</v>
      </c>
      <c r="D4040">
        <v>5.3090139838984918E-4</v>
      </c>
      <c r="F4040">
        <v>2.0187226239647641E-2</v>
      </c>
      <c r="G4040">
        <v>-1.116839438200634E-2</v>
      </c>
      <c r="H4040">
        <v>5.5211140201474329E-3</v>
      </c>
      <c r="I4040">
        <v>-3.869704541293983E-3</v>
      </c>
      <c r="J4040">
        <v>-5.4473139353899969E-3</v>
      </c>
      <c r="K4040">
        <v>-1.5083385792635349E-2</v>
      </c>
      <c r="L4040">
        <v>-6.2695950472508874E-3</v>
      </c>
      <c r="M4040">
        <v>6.7057190230244146E-3</v>
      </c>
      <c r="N4040">
        <v>1.918263396387565E-2</v>
      </c>
      <c r="O4040">
        <v>-7.0723441498646844E-3</v>
      </c>
      <c r="P4040">
        <v>-1.149954013946808E-2</v>
      </c>
    </row>
    <row r="4041" spans="1:16" x14ac:dyDescent="0.35">
      <c r="A4041" s="3">
        <v>42030</v>
      </c>
      <c r="B4041">
        <v>2.1686933357362829E-2</v>
      </c>
      <c r="C4041">
        <v>-1.968487883233816E-2</v>
      </c>
      <c r="D4041">
        <v>5.3038773550249108E-3</v>
      </c>
      <c r="F4041">
        <v>2.316598608221598E-2</v>
      </c>
      <c r="G4041">
        <v>-1.042570661796938E-2</v>
      </c>
      <c r="H4041">
        <v>6.0544681095666686E-3</v>
      </c>
      <c r="I4041">
        <v>-9.4964201011551452E-3</v>
      </c>
      <c r="J4041">
        <v>3.9343204638868654E-3</v>
      </c>
      <c r="K4041">
        <v>2.6505443515271621E-2</v>
      </c>
      <c r="L4041">
        <v>-2.5687257106597361E-2</v>
      </c>
      <c r="M4041">
        <v>-5.692154807317773E-3</v>
      </c>
      <c r="N4041">
        <v>1.211125811158276E-2</v>
      </c>
      <c r="O4041">
        <v>-1.6867547400084559E-3</v>
      </c>
      <c r="P4041">
        <v>8.8413464905183758E-3</v>
      </c>
    </row>
    <row r="4042" spans="1:16" x14ac:dyDescent="0.35">
      <c r="A4042" s="3">
        <v>42031</v>
      </c>
      <c r="B4042">
        <v>-1.346319835151677E-2</v>
      </c>
      <c r="C4042">
        <v>3.2128113789609447E-2</v>
      </c>
      <c r="D4042">
        <v>-1.055003893012052E-3</v>
      </c>
      <c r="F4042">
        <v>-2.6415053012144859E-2</v>
      </c>
      <c r="G4042">
        <v>1.4925379382767501E-2</v>
      </c>
      <c r="H4042">
        <v>-1.343512397006541E-2</v>
      </c>
      <c r="I4042">
        <v>-1.728664160233373E-2</v>
      </c>
      <c r="J4042">
        <v>-5.8398810320998704E-3</v>
      </c>
      <c r="K4042">
        <v>4.1457634699763053E-2</v>
      </c>
      <c r="L4042">
        <v>1.4801398686297149E-3</v>
      </c>
      <c r="M4042">
        <v>5.724740918859661E-3</v>
      </c>
      <c r="N4042">
        <v>2.5873941327776429E-3</v>
      </c>
      <c r="O4042">
        <v>-6.0083213502302169E-3</v>
      </c>
      <c r="P4042">
        <v>2.3058859299962539E-4</v>
      </c>
    </row>
    <row r="4043" spans="1:16" x14ac:dyDescent="0.35">
      <c r="A4043" s="3">
        <v>42032</v>
      </c>
      <c r="B4043">
        <v>-1.504127930270582E-2</v>
      </c>
      <c r="C4043">
        <v>1.945309432044962E-3</v>
      </c>
      <c r="D4043">
        <v>-2.288893062387221E-3</v>
      </c>
      <c r="F4043">
        <v>3.2461176329128698E-2</v>
      </c>
      <c r="G4043">
        <v>-6.9204908716624658E-3</v>
      </c>
      <c r="H4043">
        <v>-9.7172696359719701E-3</v>
      </c>
      <c r="I4043">
        <v>-7.8342990461881534E-3</v>
      </c>
      <c r="J4043">
        <v>-3.9419226056369716E-3</v>
      </c>
      <c r="K4043">
        <v>-3.4986323667800412E-2</v>
      </c>
      <c r="L4043">
        <v>-6.6506443575982122E-3</v>
      </c>
      <c r="M4043">
        <v>2.7855559862379749E-3</v>
      </c>
      <c r="N4043">
        <v>-2.306457467770651E-2</v>
      </c>
      <c r="O4043">
        <v>-1.020011357410611E-2</v>
      </c>
      <c r="P4043">
        <v>-1.060638911232425E-2</v>
      </c>
    </row>
    <row r="4044" spans="1:16" x14ac:dyDescent="0.35">
      <c r="A4044" s="3">
        <v>42033</v>
      </c>
      <c r="B4044">
        <v>-4.652489116623526E-3</v>
      </c>
      <c r="C4044">
        <v>5.8255264092292869E-3</v>
      </c>
      <c r="D4044">
        <v>1.21756960904873E-2</v>
      </c>
      <c r="F4044">
        <v>0</v>
      </c>
      <c r="G4044">
        <v>-2.0905904241126039E-2</v>
      </c>
      <c r="H4044">
        <v>7.3054913821006817E-3</v>
      </c>
      <c r="I4044">
        <v>1.1620959334201601E-2</v>
      </c>
      <c r="J4044">
        <v>3.1815588759338538E-3</v>
      </c>
      <c r="K4044">
        <v>-1.5700553552990271E-2</v>
      </c>
      <c r="L4044">
        <v>-1.7853814483942961E-2</v>
      </c>
      <c r="M4044">
        <v>-7.2464502584688173E-3</v>
      </c>
      <c r="N4044">
        <v>-9.4106237591365938E-3</v>
      </c>
      <c r="O4044">
        <v>2.671477364353692E-3</v>
      </c>
      <c r="P4044">
        <v>-9.32187199490353E-3</v>
      </c>
    </row>
    <row r="4045" spans="1:16" x14ac:dyDescent="0.35">
      <c r="A4045" s="3">
        <v>42034</v>
      </c>
      <c r="B4045">
        <v>-1.4935553123382021E-2</v>
      </c>
      <c r="C4045">
        <v>-2.31659373277322E-2</v>
      </c>
      <c r="D4045">
        <v>-2.1269170279474281E-2</v>
      </c>
      <c r="F4045">
        <v>0</v>
      </c>
      <c r="G4045">
        <v>1.779357769908918E-2</v>
      </c>
      <c r="H4045">
        <v>1.6709400969517899E-2</v>
      </c>
      <c r="I4045">
        <v>-1.237125282116436E-2</v>
      </c>
      <c r="J4045">
        <v>-3.039916492123906E-2</v>
      </c>
      <c r="K4045">
        <v>6.3369712684226975E-2</v>
      </c>
      <c r="L4045">
        <v>5.3966927485624696E-3</v>
      </c>
      <c r="M4045">
        <v>7.4209322749203546E-3</v>
      </c>
      <c r="N4045">
        <v>-5.0333465362197287E-2</v>
      </c>
      <c r="O4045">
        <v>-2.5123537336785521E-2</v>
      </c>
      <c r="P4045">
        <v>3.1521999658821853E-2</v>
      </c>
    </row>
    <row r="4046" spans="1:16" x14ac:dyDescent="0.35">
      <c r="A4046" s="3">
        <v>42037</v>
      </c>
      <c r="B4046">
        <v>9.2831110792184202E-3</v>
      </c>
      <c r="C4046">
        <v>2.964402907846253E-2</v>
      </c>
      <c r="D4046">
        <v>1.015325249056742E-2</v>
      </c>
      <c r="F4046">
        <v>-1.266998535367125E-2</v>
      </c>
      <c r="G4046">
        <v>-7.8670631306577699E-3</v>
      </c>
      <c r="H4046">
        <v>2.10504071277966E-2</v>
      </c>
      <c r="I4046">
        <v>-7.4566403398801384E-4</v>
      </c>
      <c r="J4046">
        <v>1.0371350968889641E-3</v>
      </c>
      <c r="K4046">
        <v>-3.9544669739056681E-3</v>
      </c>
      <c r="L4046">
        <v>-9.2287588875278326E-3</v>
      </c>
      <c r="M4046">
        <v>-2.414761943719812E-4</v>
      </c>
      <c r="N4046">
        <v>1.298711968217248E-2</v>
      </c>
      <c r="O4046">
        <v>1.015238605000723E-2</v>
      </c>
      <c r="P4046">
        <v>2.2805539862762458E-3</v>
      </c>
    </row>
    <row r="4047" spans="1:16" x14ac:dyDescent="0.35">
      <c r="A4047" s="3">
        <v>42038</v>
      </c>
      <c r="B4047">
        <v>1.2672619247170889E-2</v>
      </c>
      <c r="C4047">
        <v>-1.9191023671447649E-3</v>
      </c>
      <c r="D4047">
        <v>-3.1741009825042581E-3</v>
      </c>
      <c r="F4047">
        <v>0</v>
      </c>
      <c r="G4047">
        <v>-1.409698640606627E-2</v>
      </c>
      <c r="H4047">
        <v>5.3082080663625852E-2</v>
      </c>
      <c r="I4047">
        <v>2.238492435671113E-2</v>
      </c>
      <c r="J4047">
        <v>1.211351794546278E-2</v>
      </c>
      <c r="K4047">
        <v>-4.696069649711776E-2</v>
      </c>
      <c r="L4047">
        <v>2.8514411352329461E-3</v>
      </c>
      <c r="M4047">
        <v>-6.039745283833442E-4</v>
      </c>
      <c r="N4047">
        <v>-1.9923752941520271E-2</v>
      </c>
      <c r="O4047">
        <v>1.024338437248451E-2</v>
      </c>
      <c r="P4047">
        <v>-1.7064846120149139E-2</v>
      </c>
    </row>
    <row r="4048" spans="1:16" x14ac:dyDescent="0.35">
      <c r="A4048" s="3">
        <v>42039</v>
      </c>
      <c r="B4048">
        <v>-1.2514033663309391E-2</v>
      </c>
      <c r="C4048">
        <v>9.6136082333297956E-4</v>
      </c>
      <c r="D4048">
        <v>-1.5743939389210478E-2</v>
      </c>
      <c r="F4048">
        <v>-2.566542594836874E-2</v>
      </c>
      <c r="G4048">
        <v>7.1493190688423081E-3</v>
      </c>
      <c r="H4048">
        <v>1.4114109823113671E-2</v>
      </c>
      <c r="I4048">
        <v>4.3789254115571552E-3</v>
      </c>
      <c r="J4048">
        <v>6.1810977857035272E-2</v>
      </c>
      <c r="K4048">
        <v>3.7781534830994001E-2</v>
      </c>
      <c r="L4048">
        <v>1.232125662643524E-3</v>
      </c>
      <c r="M4048">
        <v>2.1754932296729201E-3</v>
      </c>
      <c r="N4048">
        <v>2.103594026797961E-2</v>
      </c>
      <c r="O4048">
        <v>3.2331857616867188E-2</v>
      </c>
      <c r="P4048">
        <v>-1.6435163702167129E-2</v>
      </c>
    </row>
    <row r="4049" spans="1:16" x14ac:dyDescent="0.35">
      <c r="A4049" s="3">
        <v>42040</v>
      </c>
      <c r="B4049">
        <v>1.7782499277712249E-2</v>
      </c>
      <c r="C4049">
        <v>1.9212991205426191E-3</v>
      </c>
      <c r="D4049">
        <v>1.8615826965402201E-2</v>
      </c>
      <c r="F4049">
        <v>0</v>
      </c>
      <c r="G4049">
        <v>0</v>
      </c>
      <c r="H4049">
        <v>-1.212552314126991E-2</v>
      </c>
      <c r="I4049">
        <v>-4.6504530616127138E-3</v>
      </c>
      <c r="J4049">
        <v>-1.4834462084833971E-4</v>
      </c>
      <c r="K4049">
        <v>-1.3288937345098509E-2</v>
      </c>
      <c r="L4049">
        <v>1.0412293150832139E-3</v>
      </c>
      <c r="M4049">
        <v>-2.170770732640825E-3</v>
      </c>
      <c r="N4049">
        <v>0</v>
      </c>
      <c r="O4049">
        <v>9.2689679908875E-4</v>
      </c>
      <c r="P4049">
        <v>1.4591642913466259E-2</v>
      </c>
    </row>
    <row r="4050" spans="1:16" x14ac:dyDescent="0.35">
      <c r="A4050" s="3">
        <v>42041</v>
      </c>
      <c r="B4050">
        <v>-3.8759074522461412E-2</v>
      </c>
      <c r="C4050">
        <v>-2.6845690143078919E-2</v>
      </c>
      <c r="D4050">
        <v>-2.71468930319263E-2</v>
      </c>
      <c r="F4050">
        <v>-8.292823970527885E-3</v>
      </c>
      <c r="G4050">
        <v>-2.573211213381699E-2</v>
      </c>
      <c r="H4050">
        <v>-2.6164484787384308E-3</v>
      </c>
      <c r="I4050">
        <v>-4.672486938795517E-3</v>
      </c>
      <c r="J4050">
        <v>-1.63910326461757E-2</v>
      </c>
      <c r="K4050">
        <v>-5.0504815603509168E-2</v>
      </c>
      <c r="L4050">
        <v>-3.498805051145415E-3</v>
      </c>
      <c r="M4050">
        <v>-1.1240032985098901E-2</v>
      </c>
      <c r="N4050">
        <v>-1.471603465714932E-2</v>
      </c>
      <c r="O4050">
        <v>-7.9614628720021674E-3</v>
      </c>
      <c r="P4050">
        <v>-3.9434465607907088E-3</v>
      </c>
    </row>
    <row r="4051" spans="1:16" x14ac:dyDescent="0.35">
      <c r="A4051" s="3">
        <v>42044</v>
      </c>
      <c r="B4051">
        <v>1.0132577197769169E-2</v>
      </c>
      <c r="C4051">
        <v>5.9112539077705861E-3</v>
      </c>
      <c r="D4051">
        <v>-1.623222062482188E-2</v>
      </c>
      <c r="F4051">
        <v>8.3621699741349698E-3</v>
      </c>
      <c r="G4051">
        <v>8.1967355500964789E-3</v>
      </c>
      <c r="H4051">
        <v>-7.8003408291921206E-3</v>
      </c>
      <c r="I4051">
        <v>-7.9214903850411966E-3</v>
      </c>
      <c r="J4051">
        <v>-3.4233126737927999E-2</v>
      </c>
      <c r="K4051">
        <v>2.659421927612815E-3</v>
      </c>
      <c r="L4051">
        <v>1.613267939541752E-3</v>
      </c>
      <c r="M4051">
        <v>2.078056514035254E-3</v>
      </c>
      <c r="N4051">
        <v>-1.107013896068587E-2</v>
      </c>
      <c r="O4051">
        <v>-9.1453162787515918E-3</v>
      </c>
      <c r="P4051">
        <v>-1.839769739393271E-2</v>
      </c>
    </row>
    <row r="4052" spans="1:16" x14ac:dyDescent="0.35">
      <c r="A4052" s="3">
        <v>42045</v>
      </c>
      <c r="B4052">
        <v>-3.41235038330101E-3</v>
      </c>
      <c r="C4052">
        <v>3.9178697455337641E-3</v>
      </c>
      <c r="D4052">
        <v>6.6743830828668296E-3</v>
      </c>
      <c r="F4052">
        <v>0</v>
      </c>
      <c r="G4052">
        <v>-9.9367352944622622E-3</v>
      </c>
      <c r="H4052">
        <v>4.6084211272248146E-3</v>
      </c>
      <c r="I4052">
        <v>2.809766407514847E-3</v>
      </c>
      <c r="J4052">
        <v>1.55371776177935E-2</v>
      </c>
      <c r="K4052">
        <v>-2.9767065923624329E-2</v>
      </c>
      <c r="L4052">
        <v>-2.3685465690304048E-3</v>
      </c>
      <c r="M4052">
        <v>-6.4650693704391138E-3</v>
      </c>
      <c r="N4052">
        <v>2.3276463149537688E-2</v>
      </c>
      <c r="O4052">
        <v>1.8270895314367101E-2</v>
      </c>
      <c r="P4052">
        <v>9.0153556266103774E-3</v>
      </c>
    </row>
    <row r="4053" spans="1:16" x14ac:dyDescent="0.35">
      <c r="A4053" s="3">
        <v>42046</v>
      </c>
      <c r="B4053">
        <v>-4.2546567489190057E-3</v>
      </c>
      <c r="C4053">
        <v>1.0731664102158639E-2</v>
      </c>
      <c r="D4053">
        <v>-1.399638178737983E-2</v>
      </c>
      <c r="F4053">
        <v>0</v>
      </c>
      <c r="G4053">
        <v>-1.094889462969117E-2</v>
      </c>
      <c r="H4053">
        <v>-2.738272837112921E-3</v>
      </c>
      <c r="I4053">
        <v>-1.6219537590153039E-3</v>
      </c>
      <c r="J4053">
        <v>1.1686048097387941E-2</v>
      </c>
      <c r="K4053">
        <v>-8.961312523312337E-3</v>
      </c>
      <c r="L4053">
        <v>-2.7540805614938439E-3</v>
      </c>
      <c r="M4053">
        <v>-7.7347731985588641E-3</v>
      </c>
      <c r="N4053">
        <v>1.2675844637620949E-2</v>
      </c>
      <c r="O4053">
        <v>-2.4049497280056449E-3</v>
      </c>
      <c r="P4053">
        <v>-5.878203789690617E-3</v>
      </c>
    </row>
    <row r="4054" spans="1:16" x14ac:dyDescent="0.35">
      <c r="A4054" s="3">
        <v>42047</v>
      </c>
      <c r="B4054">
        <v>1.0428343738944081E-4</v>
      </c>
      <c r="C4054">
        <v>0</v>
      </c>
      <c r="D4054">
        <v>1.3072729092267199E-3</v>
      </c>
      <c r="F4054">
        <v>0</v>
      </c>
      <c r="G4054">
        <v>3.6900333293332639E-3</v>
      </c>
      <c r="H4054">
        <v>2.0339729590452831E-3</v>
      </c>
      <c r="I4054">
        <v>-1.772166056220215E-3</v>
      </c>
      <c r="J4054">
        <v>5.6995210683818964E-3</v>
      </c>
      <c r="K4054">
        <v>3.0652448886914208E-4</v>
      </c>
      <c r="L4054">
        <v>1.0475487743781819E-3</v>
      </c>
      <c r="M4054">
        <v>1.18782366752983E-2</v>
      </c>
      <c r="N4054">
        <v>1.834702853146486E-2</v>
      </c>
      <c r="O4054">
        <v>4.4503437401526291E-3</v>
      </c>
      <c r="P4054">
        <v>2.3888414507831971E-2</v>
      </c>
    </row>
    <row r="4055" spans="1:16" x14ac:dyDescent="0.35">
      <c r="A4055" s="3">
        <v>42048</v>
      </c>
      <c r="B4055">
        <v>4.4804557114288546E-3</v>
      </c>
      <c r="C4055">
        <v>-1.158314623668855E-2</v>
      </c>
      <c r="D4055">
        <v>-1.8093562890770909E-2</v>
      </c>
      <c r="F4055">
        <v>0</v>
      </c>
      <c r="G4055">
        <v>3.6764670434088491E-3</v>
      </c>
      <c r="H4055">
        <v>-4.466171943462216E-3</v>
      </c>
      <c r="I4055">
        <v>1.8197880680730801E-2</v>
      </c>
      <c r="J4055">
        <v>1.4281420188055231E-2</v>
      </c>
      <c r="K4055">
        <v>-3.0639198332390589E-3</v>
      </c>
      <c r="L4055">
        <v>-5.3272760978388964E-3</v>
      </c>
      <c r="M4055">
        <v>1.100562101107982E-3</v>
      </c>
      <c r="N4055">
        <v>-1.650113706753176E-2</v>
      </c>
      <c r="O4055">
        <v>2.8798268028810799E-2</v>
      </c>
      <c r="P4055">
        <v>-3.696000093054264E-3</v>
      </c>
    </row>
    <row r="4056" spans="1:16" x14ac:dyDescent="0.35">
      <c r="A4056" s="3">
        <v>42052</v>
      </c>
      <c r="B4056">
        <v>-1.8671960400991059E-3</v>
      </c>
      <c r="C4056">
        <v>-4.882774113040278E-3</v>
      </c>
      <c r="D4056">
        <v>2.0896408135540061E-3</v>
      </c>
      <c r="F4056">
        <v>3.4145690563922582E-3</v>
      </c>
      <c r="G4056">
        <v>-1.556777244562446E-2</v>
      </c>
      <c r="H4056">
        <v>2.9229846074010362E-3</v>
      </c>
      <c r="I4056">
        <v>1.075280413624413E-2</v>
      </c>
      <c r="J4056">
        <v>-8.8654832892652857E-3</v>
      </c>
      <c r="K4056">
        <v>-4.9024273449151501E-2</v>
      </c>
      <c r="L4056">
        <v>-3.9211513914417786E-3</v>
      </c>
      <c r="M4056">
        <v>-3.9086317831786843E-3</v>
      </c>
      <c r="N4056">
        <v>2.5680601576900659E-3</v>
      </c>
      <c r="O4056">
        <v>-3.5899963682306518E-4</v>
      </c>
      <c r="P4056">
        <v>-6.2601542099954832E-3</v>
      </c>
    </row>
    <row r="4057" spans="1:16" x14ac:dyDescent="0.35">
      <c r="A4057" s="3">
        <v>42053</v>
      </c>
      <c r="B4057">
        <v>-2.080990662644E-4</v>
      </c>
      <c r="C4057">
        <v>9.8117320209234471E-4</v>
      </c>
      <c r="D4057">
        <v>2.5781831997854221E-2</v>
      </c>
      <c r="F4057">
        <v>0</v>
      </c>
      <c r="G4057">
        <v>2.7906728345294951E-3</v>
      </c>
      <c r="H4057">
        <v>-2.0334275623710152E-3</v>
      </c>
      <c r="I4057">
        <v>1.092553521950923E-2</v>
      </c>
      <c r="J4057">
        <v>8.8696016898444086E-3</v>
      </c>
      <c r="K4057">
        <v>5.1228400743740021E-2</v>
      </c>
      <c r="L4057">
        <v>-5.9530132614948883E-3</v>
      </c>
      <c r="M4057">
        <v>5.0275415986757999E-3</v>
      </c>
      <c r="N4057">
        <v>-1.024592847007733E-3</v>
      </c>
      <c r="O4057">
        <v>7.7186011799048604E-3</v>
      </c>
      <c r="P4057">
        <v>2.286513131779189E-2</v>
      </c>
    </row>
    <row r="4058" spans="1:16" x14ac:dyDescent="0.35">
      <c r="A4058" s="3">
        <v>42054</v>
      </c>
      <c r="B4058">
        <v>-9.7710060250179032E-3</v>
      </c>
      <c r="C4058">
        <v>1.9609278931009828E-3</v>
      </c>
      <c r="D4058">
        <v>-5.72897310482956E-3</v>
      </c>
      <c r="F4058">
        <v>0</v>
      </c>
      <c r="G4058">
        <v>-3.710571692380094E-3</v>
      </c>
      <c r="H4058">
        <v>-3.8039578187599732E-3</v>
      </c>
      <c r="I4058">
        <v>5.4036693478394238E-3</v>
      </c>
      <c r="J4058">
        <v>-3.7252555203330928E-3</v>
      </c>
      <c r="K4058">
        <v>-3.1667920360547767E-2</v>
      </c>
      <c r="L4058">
        <v>-8.4033501967331059E-3</v>
      </c>
      <c r="M4058">
        <v>-2.8061948524671369E-3</v>
      </c>
      <c r="N4058">
        <v>5.128149587804165E-3</v>
      </c>
      <c r="O4058">
        <v>2.6897134626337801E-2</v>
      </c>
      <c r="P4058">
        <v>-7.2992630864607833E-3</v>
      </c>
    </row>
    <row r="4059" spans="1:16" x14ac:dyDescent="0.35">
      <c r="A4059" s="3">
        <v>42055</v>
      </c>
      <c r="B4059">
        <v>1.333164376724238E-2</v>
      </c>
      <c r="C4059">
        <v>1.9569461760959861E-3</v>
      </c>
      <c r="D4059">
        <v>2.6021617534652819E-3</v>
      </c>
      <c r="F4059">
        <v>-6.3198852157843044E-3</v>
      </c>
      <c r="G4059">
        <v>-4.6555113408217608E-3</v>
      </c>
      <c r="H4059">
        <v>5.9318139111848023E-3</v>
      </c>
      <c r="I4059">
        <v>1.400336407180802E-2</v>
      </c>
      <c r="J4059">
        <v>5.533935514614452E-3</v>
      </c>
      <c r="K4059">
        <v>6.3501750168888371E-3</v>
      </c>
      <c r="L4059">
        <v>1.003313807441808E-2</v>
      </c>
      <c r="M4059">
        <v>-8.5647488008189221E-4</v>
      </c>
      <c r="N4059">
        <v>1.4455821005598951E-2</v>
      </c>
      <c r="O4059">
        <v>4.6831453798894529E-3</v>
      </c>
      <c r="P4059">
        <v>-3.6764670434089601E-3</v>
      </c>
    </row>
    <row r="4060" spans="1:16" x14ac:dyDescent="0.35">
      <c r="A4060" s="3">
        <v>42058</v>
      </c>
      <c r="B4060">
        <v>8.2879731556078085E-3</v>
      </c>
      <c r="C4060">
        <v>-8.7889502865657887E-3</v>
      </c>
      <c r="D4060">
        <v>6.6743830828668296E-3</v>
      </c>
      <c r="F4060">
        <v>-2.8864913252152461E-2</v>
      </c>
      <c r="G4060">
        <v>9.354751425985075E-4</v>
      </c>
      <c r="H4060">
        <v>5.7611984327987642E-3</v>
      </c>
      <c r="I4060">
        <v>-3.069143943272068E-3</v>
      </c>
      <c r="J4060">
        <v>-1.561795968336499E-3</v>
      </c>
      <c r="K4060">
        <v>2.3505067361804691E-2</v>
      </c>
      <c r="L4060">
        <v>-1.0319210137512471E-2</v>
      </c>
      <c r="M4060">
        <v>2.0817800798629271E-3</v>
      </c>
      <c r="N4060">
        <v>2.1794531186205561E-3</v>
      </c>
      <c r="O4060">
        <v>-2.071529516202264E-3</v>
      </c>
      <c r="P4060">
        <v>9.2253032666689272E-4</v>
      </c>
    </row>
    <row r="4061" spans="1:16" x14ac:dyDescent="0.35">
      <c r="A4061" s="3">
        <v>42059</v>
      </c>
      <c r="B4061">
        <v>-2.7535158230379771E-2</v>
      </c>
      <c r="C4061">
        <v>5.9112539077705861E-3</v>
      </c>
      <c r="D4061">
        <v>-1.841749096606726E-3</v>
      </c>
      <c r="F4061">
        <v>-4.5340590606185449E-3</v>
      </c>
      <c r="G4061">
        <v>-2.8037134117716582E-3</v>
      </c>
      <c r="H4061">
        <v>-1.2131407096688249E-3</v>
      </c>
      <c r="I4061">
        <v>6.4364598485158186E-3</v>
      </c>
      <c r="J4061">
        <v>-1.936672786094662E-3</v>
      </c>
      <c r="K4061">
        <v>-1.0789214498225669E-2</v>
      </c>
      <c r="L4061">
        <v>-2.9243001085854647E-4</v>
      </c>
      <c r="M4061">
        <v>-8.554282446276984E-4</v>
      </c>
      <c r="N4061">
        <v>5.3528395756126113E-3</v>
      </c>
      <c r="O4061">
        <v>-5.1901664509756973E-4</v>
      </c>
      <c r="P4061">
        <v>2.0506897658004512E-2</v>
      </c>
    </row>
    <row r="4062" spans="1:16" x14ac:dyDescent="0.35">
      <c r="A4062" s="3">
        <v>42060</v>
      </c>
      <c r="B4062">
        <v>3.3808610440934972E-2</v>
      </c>
      <c r="C4062">
        <v>-2.93833023649126E-3</v>
      </c>
      <c r="D4062">
        <v>4.796968214493269E-3</v>
      </c>
      <c r="F4062">
        <v>2.0243376692390398E-3</v>
      </c>
      <c r="G4062">
        <v>2.8115963220884939E-3</v>
      </c>
      <c r="H4062">
        <v>-4.925312498061718E-3</v>
      </c>
      <c r="I4062">
        <v>7.6463274496416664E-3</v>
      </c>
      <c r="J4062">
        <v>4.4780485513395968E-4</v>
      </c>
      <c r="K4062">
        <v>8.725578417347668E-3</v>
      </c>
      <c r="L4062">
        <v>2.047088235646255E-3</v>
      </c>
      <c r="M4062">
        <v>2.4457733052751779E-4</v>
      </c>
      <c r="N4062">
        <v>4.3262690411569604E-3</v>
      </c>
      <c r="O4062">
        <v>1.315551285237215E-2</v>
      </c>
      <c r="P4062">
        <v>-1.196664220000798E-2</v>
      </c>
    </row>
    <row r="4063" spans="1:16" x14ac:dyDescent="0.35">
      <c r="A4063" s="3">
        <v>42061</v>
      </c>
      <c r="B4063">
        <v>1.0526285060150411E-2</v>
      </c>
      <c r="C4063">
        <v>9.823539165996209E-4</v>
      </c>
      <c r="D4063">
        <v>-1.505665430683345E-2</v>
      </c>
      <c r="F4063">
        <v>-1.515235273360727E-3</v>
      </c>
      <c r="G4063">
        <v>4.6729151052478102E-3</v>
      </c>
      <c r="H4063">
        <v>-5.6279101574545631E-3</v>
      </c>
      <c r="I4063">
        <v>-4.0014995643626872E-3</v>
      </c>
      <c r="J4063">
        <v>6.3409060408070586E-3</v>
      </c>
      <c r="K4063">
        <v>2.4868952051362969E-2</v>
      </c>
      <c r="L4063">
        <v>-5.2529647710010119E-3</v>
      </c>
      <c r="M4063">
        <v>-5.0134022846015647E-3</v>
      </c>
      <c r="N4063">
        <v>1.3584989673848691E-2</v>
      </c>
      <c r="O4063">
        <v>-1.1959605778326669E-3</v>
      </c>
      <c r="P4063">
        <v>2.1937909871845959E-2</v>
      </c>
    </row>
    <row r="4064" spans="1:16" x14ac:dyDescent="0.35">
      <c r="A4064" s="3">
        <v>42062</v>
      </c>
      <c r="B4064">
        <v>2.6295300030798612E-3</v>
      </c>
      <c r="C4064">
        <v>3.9255593777685061E-3</v>
      </c>
      <c r="D4064">
        <v>8.2028183208044947E-3</v>
      </c>
      <c r="F4064">
        <v>1.6691993452603079E-2</v>
      </c>
      <c r="G4064">
        <v>2.7906728345294951E-3</v>
      </c>
      <c r="H4064">
        <v>2.1137994396713822E-3</v>
      </c>
      <c r="I4064">
        <v>5.9568349034557766E-3</v>
      </c>
      <c r="J4064">
        <v>-1.3936256833581909E-2</v>
      </c>
      <c r="K4064">
        <v>-5.8784464133013747E-3</v>
      </c>
      <c r="L4064">
        <v>3.9120472101950021E-4</v>
      </c>
      <c r="M4064">
        <v>-1.1061074627890519E-3</v>
      </c>
      <c r="N4064">
        <v>1.356662765924543E-2</v>
      </c>
      <c r="O4064">
        <v>8.5539198347395207E-4</v>
      </c>
      <c r="P4064">
        <v>6.7081347222752719E-4</v>
      </c>
    </row>
    <row r="4065" spans="1:16" x14ac:dyDescent="0.35">
      <c r="A4065" s="3">
        <v>42065</v>
      </c>
      <c r="B4065">
        <v>2.622447818725782E-3</v>
      </c>
      <c r="C4065">
        <v>2.9325133498123708E-3</v>
      </c>
      <c r="D4065">
        <v>-1.4978106080734689E-2</v>
      </c>
      <c r="F4065">
        <v>0</v>
      </c>
      <c r="G4065">
        <v>-4.6382367322269644E-3</v>
      </c>
      <c r="H4065">
        <v>6.6686322570463918E-3</v>
      </c>
      <c r="I4065">
        <v>6.4720737000854012E-3</v>
      </c>
      <c r="J4065">
        <v>2.1274981255589461E-2</v>
      </c>
      <c r="K4065">
        <v>-4.6993522842848634E-3</v>
      </c>
      <c r="L4065">
        <v>-5.2786390951944373E-3</v>
      </c>
      <c r="M4065">
        <v>-4.306083653759174E-3</v>
      </c>
      <c r="N4065">
        <v>1.161106070413198E-2</v>
      </c>
      <c r="O4065">
        <v>0</v>
      </c>
      <c r="P4065">
        <v>-2.0782129724598471E-2</v>
      </c>
    </row>
    <row r="4066" spans="1:16" x14ac:dyDescent="0.35">
      <c r="A4066" s="3">
        <v>42066</v>
      </c>
      <c r="B4066">
        <v>-1.1267749778975159E-2</v>
      </c>
      <c r="C4066">
        <v>2.9239388600712508E-3</v>
      </c>
      <c r="D4066">
        <v>6.3826039017347291E-3</v>
      </c>
      <c r="F4066">
        <v>0</v>
      </c>
      <c r="G4066">
        <v>-2.795874580712177E-3</v>
      </c>
      <c r="H4066">
        <v>-3.8530981893264431E-3</v>
      </c>
      <c r="I4066">
        <v>-1.9701910881230411E-2</v>
      </c>
      <c r="J4066">
        <v>-9.3485215850652725E-3</v>
      </c>
      <c r="K4066">
        <v>-1.7669708226914941E-2</v>
      </c>
      <c r="L4066">
        <v>-3.1446404122171812E-3</v>
      </c>
      <c r="M4066">
        <v>3.4597649603489429E-3</v>
      </c>
      <c r="N4066">
        <v>-7.9707527842406423E-3</v>
      </c>
      <c r="O4066">
        <v>-2.3926604794574091E-3</v>
      </c>
      <c r="P4066">
        <v>1.8256486595891849E-2</v>
      </c>
    </row>
    <row r="4067" spans="1:16" x14ac:dyDescent="0.35">
      <c r="A4067" s="3">
        <v>42067</v>
      </c>
      <c r="B4067">
        <v>2.8491334698270698E-3</v>
      </c>
      <c r="C4067">
        <v>9.715664144951397E-4</v>
      </c>
      <c r="D4067">
        <v>-3.357481860073452E-3</v>
      </c>
      <c r="F4067">
        <v>0</v>
      </c>
      <c r="G4067">
        <v>-3.7383142585097891E-3</v>
      </c>
      <c r="H4067">
        <v>-1.3569705967312331E-3</v>
      </c>
      <c r="I4067">
        <v>4.1873748103684596E-3</v>
      </c>
      <c r="J4067">
        <v>8.7680211704641575E-3</v>
      </c>
      <c r="K4067">
        <v>-1.7987022278896259E-2</v>
      </c>
      <c r="L4067">
        <v>-1.774463713830499E-3</v>
      </c>
      <c r="M4067">
        <v>1.231638510432731E-4</v>
      </c>
      <c r="N4067">
        <v>-7.231128481579141E-3</v>
      </c>
      <c r="O4067">
        <v>-7.1955881156899881E-3</v>
      </c>
      <c r="P4067">
        <v>-1.232629426773757E-2</v>
      </c>
    </row>
    <row r="4068" spans="1:16" x14ac:dyDescent="0.35">
      <c r="A4068" s="3">
        <v>42068</v>
      </c>
      <c r="B4068">
        <v>6.899158542745587E-3</v>
      </c>
      <c r="C4068">
        <v>-2.9122988256928828E-3</v>
      </c>
      <c r="D4068">
        <v>9.170845100461289E-3</v>
      </c>
      <c r="F4068">
        <v>7.4627111964449266E-3</v>
      </c>
      <c r="G4068">
        <v>9.3810778845959675E-4</v>
      </c>
      <c r="H4068">
        <v>2.7179052154835629E-2</v>
      </c>
      <c r="I4068">
        <v>-3.335931054627483E-3</v>
      </c>
      <c r="J4068">
        <v>-8.1025787139554772E-4</v>
      </c>
      <c r="K4068">
        <v>8.2107221662395258E-3</v>
      </c>
      <c r="L4068">
        <v>-1.1554479535653689E-2</v>
      </c>
      <c r="M4068">
        <v>-3.6937090279350882E-3</v>
      </c>
      <c r="N4068">
        <v>2.6869474875800489E-2</v>
      </c>
      <c r="O4068">
        <v>-1.7250522005518579E-4</v>
      </c>
      <c r="P4068">
        <v>2.064896423221407E-2</v>
      </c>
    </row>
    <row r="4069" spans="1:16" x14ac:dyDescent="0.35">
      <c r="A4069" s="3">
        <v>42069</v>
      </c>
      <c r="B4069">
        <v>-2.6501221322686841E-2</v>
      </c>
      <c r="C4069">
        <v>-9.0554917139961222E-2</v>
      </c>
      <c r="D4069">
        <v>-3.0415554427162369E-2</v>
      </c>
      <c r="F4069">
        <v>0</v>
      </c>
      <c r="G4069">
        <v>-2.7179002790949761E-2</v>
      </c>
      <c r="H4069">
        <v>-1.078250489085286E-2</v>
      </c>
      <c r="I4069">
        <v>-5.4382720279780861E-3</v>
      </c>
      <c r="J4069">
        <v>-1.9535524265945629E-2</v>
      </c>
      <c r="K4069">
        <v>-3.3985945494113157E-2</v>
      </c>
      <c r="L4069">
        <v>-1.1389724289665001E-2</v>
      </c>
      <c r="M4069">
        <v>-4.695962209794069E-3</v>
      </c>
      <c r="N4069">
        <v>-2.4905487401681081E-2</v>
      </c>
      <c r="O4069">
        <v>-2.0365903368749438E-2</v>
      </c>
      <c r="P4069">
        <v>1.978655844166299E-2</v>
      </c>
    </row>
    <row r="4070" spans="1:16" x14ac:dyDescent="0.35">
      <c r="A4070" s="3">
        <v>42072</v>
      </c>
      <c r="B4070">
        <v>-3.1036392316019512E-4</v>
      </c>
      <c r="C4070">
        <v>-8.565311622840488E-2</v>
      </c>
      <c r="D4070">
        <v>1.914632351864842E-4</v>
      </c>
      <c r="F4070">
        <v>0</v>
      </c>
      <c r="G4070">
        <v>-9.6341317645298741E-4</v>
      </c>
      <c r="H4070">
        <v>7.6233921789949921E-3</v>
      </c>
      <c r="I4070">
        <v>6.029261095085614E-3</v>
      </c>
      <c r="J4070">
        <v>6.7668996958969441E-3</v>
      </c>
      <c r="K4070">
        <v>-2.2373735305127651E-2</v>
      </c>
      <c r="L4070">
        <v>-4.0413680011408548E-4</v>
      </c>
      <c r="M4070">
        <v>-3.476518203551326E-3</v>
      </c>
      <c r="N4070">
        <v>-1.97220055467896E-2</v>
      </c>
      <c r="O4070">
        <v>1.4975103284616381E-2</v>
      </c>
      <c r="P4070">
        <v>4.3602481424453998E-4</v>
      </c>
    </row>
    <row r="4071" spans="1:16" x14ac:dyDescent="0.35">
      <c r="A4071" s="3">
        <v>42073</v>
      </c>
      <c r="B4071">
        <v>-2.0812001512802158E-2</v>
      </c>
      <c r="C4071">
        <v>4.8009287367081648E-2</v>
      </c>
      <c r="D4071">
        <v>-5.7376354558169584E-4</v>
      </c>
      <c r="F4071">
        <v>0</v>
      </c>
      <c r="G4071">
        <v>0</v>
      </c>
      <c r="H4071">
        <v>-1.6723685831441459E-2</v>
      </c>
      <c r="I4071">
        <v>-1.0035337638494729E-2</v>
      </c>
      <c r="J4071">
        <v>-1.8671218776924461E-3</v>
      </c>
      <c r="K4071">
        <v>-1.9070957700583761E-2</v>
      </c>
      <c r="L4071">
        <v>-1.354772069112886E-2</v>
      </c>
      <c r="M4071">
        <v>-3.7376997879912111E-4</v>
      </c>
      <c r="N4071">
        <v>-4.287410996708374E-3</v>
      </c>
      <c r="O4071">
        <v>-2.3606859195163921E-2</v>
      </c>
      <c r="P4071">
        <v>-4.1403057144481234E-3</v>
      </c>
    </row>
    <row r="4072" spans="1:16" x14ac:dyDescent="0.35">
      <c r="A4072" s="3">
        <v>42074</v>
      </c>
      <c r="B4072">
        <v>6.3402038199655841E-4</v>
      </c>
      <c r="C4072">
        <v>-1.675980593311743E-2</v>
      </c>
      <c r="D4072">
        <v>-1.3395501914246211E-3</v>
      </c>
      <c r="F4072">
        <v>0</v>
      </c>
      <c r="G4072">
        <v>-1.1571830943430389E-2</v>
      </c>
      <c r="H4072">
        <v>-5.1298150146407151E-3</v>
      </c>
      <c r="I4072">
        <v>5.9132592882080734E-3</v>
      </c>
      <c r="J4072">
        <v>7.9312309827062055E-3</v>
      </c>
      <c r="K4072">
        <v>4.8182684579195501E-2</v>
      </c>
      <c r="L4072">
        <v>-1.0966474419314641E-2</v>
      </c>
      <c r="M4072">
        <v>-2.118980321906605E-3</v>
      </c>
      <c r="N4072">
        <v>-7.2873333642559102E-3</v>
      </c>
      <c r="O4072">
        <v>-1.795551416539887E-2</v>
      </c>
      <c r="P4072">
        <v>9.846843663608551E-3</v>
      </c>
    </row>
    <row r="4073" spans="1:16" x14ac:dyDescent="0.35">
      <c r="A4073" s="3">
        <v>42075</v>
      </c>
      <c r="B4073">
        <v>1.7331081765337372E-2</v>
      </c>
      <c r="C4073">
        <v>2.61364715830259E-2</v>
      </c>
      <c r="D4073">
        <v>1.4945403531153589E-2</v>
      </c>
      <c r="F4073">
        <v>0</v>
      </c>
      <c r="G4073">
        <v>1.9512641720655921E-3</v>
      </c>
      <c r="H4073">
        <v>1.384003241098442E-2</v>
      </c>
      <c r="I4073">
        <v>3.9608234709865631E-2</v>
      </c>
      <c r="J4073">
        <v>1.6999373042882789E-2</v>
      </c>
      <c r="K4073">
        <v>-3.1613155236630441E-2</v>
      </c>
      <c r="L4073">
        <v>6.3211985813556026E-3</v>
      </c>
      <c r="M4073">
        <v>6.2456973872904165E-4</v>
      </c>
      <c r="N4073">
        <v>2.1855247378794958E-2</v>
      </c>
      <c r="O4073">
        <v>1.3033999441891099E-2</v>
      </c>
      <c r="P4073">
        <v>1.885154719652404E-2</v>
      </c>
    </row>
    <row r="4074" spans="1:16" x14ac:dyDescent="0.35">
      <c r="A4074" s="3">
        <v>42076</v>
      </c>
      <c r="B4074">
        <v>-2.1086344792045849E-2</v>
      </c>
      <c r="C4074">
        <v>-5.8693728991678802E-2</v>
      </c>
      <c r="D4074">
        <v>-1.3403732349323461E-2</v>
      </c>
      <c r="F4074">
        <v>0</v>
      </c>
      <c r="G4074">
        <v>9.736392173147479E-4</v>
      </c>
      <c r="H4074">
        <v>-1.0705864246565171E-3</v>
      </c>
      <c r="I4074">
        <v>2.6927418920519308E-4</v>
      </c>
      <c r="J4074">
        <v>-1.2043779584440809E-2</v>
      </c>
      <c r="K4074">
        <v>1.132591170653607E-2</v>
      </c>
      <c r="L4074">
        <v>-1.956513557426542E-3</v>
      </c>
      <c r="M4074">
        <v>-6.2417989485508141E-4</v>
      </c>
      <c r="N4074">
        <v>-3.428580464378328E-3</v>
      </c>
      <c r="O4074">
        <v>-1.268766039336788E-2</v>
      </c>
      <c r="P4074">
        <v>1.9778823822240721E-2</v>
      </c>
    </row>
    <row r="4075" spans="1:16" x14ac:dyDescent="0.35">
      <c r="A4075" s="3">
        <v>42079</v>
      </c>
      <c r="B4075">
        <v>3.9262692492794127E-3</v>
      </c>
      <c r="C4075">
        <v>8.1177012223447864E-2</v>
      </c>
      <c r="D4075">
        <v>1.1098441487025429E-2</v>
      </c>
      <c r="F4075">
        <v>0</v>
      </c>
      <c r="G4075">
        <v>0</v>
      </c>
      <c r="H4075">
        <v>4.7555375183216952E-3</v>
      </c>
      <c r="I4075">
        <v>1.480473903350155E-2</v>
      </c>
      <c r="J4075">
        <v>9.8189888732308273E-2</v>
      </c>
      <c r="K4075">
        <v>1.9761482711795342E-3</v>
      </c>
      <c r="L4075">
        <v>-2.6825787080008161E-3</v>
      </c>
      <c r="M4075">
        <v>2.49866013876554E-4</v>
      </c>
      <c r="N4075">
        <v>7.6997570752559419E-3</v>
      </c>
      <c r="O4075">
        <v>7.2397271891544426E-3</v>
      </c>
      <c r="P4075">
        <v>1.0427369398331441E-3</v>
      </c>
    </row>
    <row r="4076" spans="1:16" x14ac:dyDescent="0.35">
      <c r="A4076" s="3">
        <v>42080</v>
      </c>
      <c r="B4076">
        <v>-5.1794895719188272E-3</v>
      </c>
      <c r="C4076">
        <v>1.7410215265566849E-2</v>
      </c>
      <c r="D4076">
        <v>5.8670069044244322E-3</v>
      </c>
      <c r="F4076">
        <v>0</v>
      </c>
      <c r="G4076">
        <v>-4.8638319098878169E-3</v>
      </c>
      <c r="H4076">
        <v>2.6684210985372658E-4</v>
      </c>
      <c r="I4076">
        <v>-9.0186616356852101E-3</v>
      </c>
      <c r="J4076">
        <v>-3.632944911217018E-3</v>
      </c>
      <c r="K4076">
        <v>9.6977792744188385E-3</v>
      </c>
      <c r="L4076">
        <v>1.4483447009867589E-3</v>
      </c>
      <c r="M4076">
        <v>-1.249017982238865E-4</v>
      </c>
      <c r="N4076">
        <v>1.788528851861759E-3</v>
      </c>
      <c r="O4076">
        <v>-6.6488677796534557E-3</v>
      </c>
      <c r="P4076">
        <v>4.3958346048990959E-2</v>
      </c>
    </row>
    <row r="4077" spans="1:16" x14ac:dyDescent="0.35">
      <c r="A4077" s="3">
        <v>42081</v>
      </c>
      <c r="B4077">
        <v>1.4768498217341939E-2</v>
      </c>
      <c r="C4077">
        <v>-5.3475502337757552E-3</v>
      </c>
      <c r="D4077">
        <v>2.069572081514259E-2</v>
      </c>
      <c r="F4077">
        <v>0</v>
      </c>
      <c r="G4077">
        <v>2.150540340891505E-2</v>
      </c>
      <c r="H4077">
        <v>5.9990465060433262E-3</v>
      </c>
      <c r="I4077">
        <v>8.9673988987393205E-3</v>
      </c>
      <c r="J4077">
        <v>1.8906320330263069E-3</v>
      </c>
      <c r="K4077">
        <v>8.9532596942638598E-3</v>
      </c>
      <c r="L4077">
        <v>2.8305764750422121E-2</v>
      </c>
      <c r="M4077">
        <v>1.086552703756616E-2</v>
      </c>
      <c r="N4077">
        <v>1.103540630975797E-2</v>
      </c>
      <c r="O4077">
        <v>1.447201317221491E-2</v>
      </c>
      <c r="P4077">
        <v>8.1819964561606895E-3</v>
      </c>
    </row>
    <row r="4078" spans="1:16" x14ac:dyDescent="0.35">
      <c r="A4078" s="3">
        <v>42082</v>
      </c>
      <c r="B4078">
        <v>-9.6323331490609787E-3</v>
      </c>
      <c r="C4078">
        <v>1.075149279033516E-3</v>
      </c>
      <c r="D4078">
        <v>1.659185213017667E-3</v>
      </c>
      <c r="F4078">
        <v>0</v>
      </c>
      <c r="G4078">
        <v>-3.8277476156087791E-3</v>
      </c>
      <c r="H4078">
        <v>2.5173368515767351E-3</v>
      </c>
      <c r="I4078">
        <v>-6.3673153009682348E-3</v>
      </c>
      <c r="J4078">
        <v>3.7741285776671241E-3</v>
      </c>
      <c r="K4078">
        <v>9.1962356519981192E-3</v>
      </c>
      <c r="L4078">
        <v>-1.2859096099582801E-2</v>
      </c>
      <c r="M4078">
        <v>-7.5364540641464917E-3</v>
      </c>
      <c r="N4078">
        <v>-2.4558714296716851E-2</v>
      </c>
      <c r="O4078">
        <v>-1.60472409937451E-3</v>
      </c>
      <c r="P4078">
        <v>1.979081837413244E-4</v>
      </c>
    </row>
    <row r="4079" spans="1:16" x14ac:dyDescent="0.35">
      <c r="A4079" s="3">
        <v>42083</v>
      </c>
      <c r="B4079">
        <v>3.2772898857796877E-2</v>
      </c>
      <c r="C4079">
        <v>-4.2965315776772872E-3</v>
      </c>
      <c r="D4079">
        <v>1.2513764660952329E-2</v>
      </c>
      <c r="F4079">
        <v>0</v>
      </c>
      <c r="G4079">
        <v>8.6455479257536716E-3</v>
      </c>
      <c r="H4079">
        <v>8.4597818038048E-3</v>
      </c>
      <c r="I4079">
        <v>1.161340506729314E-2</v>
      </c>
      <c r="J4079">
        <v>-1.45696640443761E-2</v>
      </c>
      <c r="K4079">
        <v>2.813776951633962E-2</v>
      </c>
      <c r="L4079">
        <v>1.516382536321181E-2</v>
      </c>
      <c r="M4079">
        <v>8.0916408696958264E-3</v>
      </c>
      <c r="N4079">
        <v>-6.0884802911473912E-3</v>
      </c>
      <c r="O4079">
        <v>1.4466708723691161E-2</v>
      </c>
      <c r="P4079">
        <v>-2.572674778516526E-3</v>
      </c>
    </row>
    <row r="4080" spans="1:16" x14ac:dyDescent="0.35">
      <c r="A4080" s="3">
        <v>42086</v>
      </c>
      <c r="B4080">
        <v>-5.1190038703330387E-4</v>
      </c>
      <c r="C4080">
        <v>1.0786289378330589E-3</v>
      </c>
      <c r="D4080">
        <v>-7.633711994971093E-3</v>
      </c>
      <c r="F4080">
        <v>0</v>
      </c>
      <c r="G4080">
        <v>9.5238458542596938E-3</v>
      </c>
      <c r="H4080">
        <v>2.2280036341333349E-3</v>
      </c>
      <c r="I4080">
        <v>-4.354582637136506E-3</v>
      </c>
      <c r="J4080">
        <v>-4.5649272301711008E-3</v>
      </c>
      <c r="K4080">
        <v>7.3082209475623383E-3</v>
      </c>
      <c r="L4080">
        <v>1.3333353731250769E-2</v>
      </c>
      <c r="M4080">
        <v>2.0992610755523611E-3</v>
      </c>
      <c r="N4080">
        <v>-1.2086191021482451E-2</v>
      </c>
      <c r="O4080">
        <v>3.169166974796855E-3</v>
      </c>
      <c r="P4080">
        <v>-1.309523467123741E-2</v>
      </c>
    </row>
    <row r="4081" spans="1:16" x14ac:dyDescent="0.35">
      <c r="A4081" s="3">
        <v>42087</v>
      </c>
      <c r="B4081">
        <v>-4.9156092559203826E-3</v>
      </c>
      <c r="C4081">
        <v>2.1554885702725901E-3</v>
      </c>
      <c r="D4081">
        <v>-5.677640873806955E-3</v>
      </c>
      <c r="F4081">
        <v>0</v>
      </c>
      <c r="G4081">
        <v>2.8301633859970639E-3</v>
      </c>
      <c r="H4081">
        <v>1.3731797045912759E-3</v>
      </c>
      <c r="I4081">
        <v>7.9540717933901384E-4</v>
      </c>
      <c r="J4081">
        <v>-2.0534350565033499E-3</v>
      </c>
      <c r="K4081">
        <v>-2.0994177572947529E-2</v>
      </c>
      <c r="L4081">
        <v>6.4305523893493088E-3</v>
      </c>
      <c r="M4081">
        <v>7.3934143518927797E-4</v>
      </c>
      <c r="N4081">
        <v>-6.3682412760126539E-3</v>
      </c>
      <c r="O4081">
        <v>-9.3016228451894278E-3</v>
      </c>
      <c r="P4081">
        <v>7.8407594790508295E-3</v>
      </c>
    </row>
    <row r="4082" spans="1:16" x14ac:dyDescent="0.35">
      <c r="A4082" s="3">
        <v>42088</v>
      </c>
      <c r="B4082">
        <v>-1.7394466205836401E-2</v>
      </c>
      <c r="C4082">
        <v>6.4515286734827537E-3</v>
      </c>
      <c r="D4082">
        <v>-6.6310220161498457E-3</v>
      </c>
      <c r="F4082">
        <v>1.481476699700668E-2</v>
      </c>
      <c r="G4082">
        <v>0</v>
      </c>
      <c r="H4082">
        <v>-1.3386275073869251E-2</v>
      </c>
      <c r="I4082">
        <v>-1.7745939883644809E-2</v>
      </c>
      <c r="J4082">
        <v>-2.434844419215465E-2</v>
      </c>
      <c r="K4082">
        <v>-1.829075792587043E-2</v>
      </c>
      <c r="L4082">
        <v>-2.555815842353093E-3</v>
      </c>
      <c r="M4082">
        <v>2.2164795863197639E-3</v>
      </c>
      <c r="N4082">
        <v>-3.3395126498568239E-2</v>
      </c>
      <c r="O4082">
        <v>3.7200834696002878E-3</v>
      </c>
      <c r="P4082">
        <v>4.7875096480334278E-3</v>
      </c>
    </row>
    <row r="4083" spans="1:16" x14ac:dyDescent="0.35">
      <c r="A4083" s="3">
        <v>42089</v>
      </c>
      <c r="B4083">
        <v>-2.828174182018528E-3</v>
      </c>
      <c r="C4083">
        <v>1.1752010510243769E-2</v>
      </c>
      <c r="D4083">
        <v>-8.7151930533381217E-3</v>
      </c>
      <c r="F4083">
        <v>1.946421521928698E-3</v>
      </c>
      <c r="G4083">
        <v>4.7036867541456751E-3</v>
      </c>
      <c r="H4083">
        <v>-6.817178766308718E-3</v>
      </c>
      <c r="I4083">
        <v>8.2245357741526082E-3</v>
      </c>
      <c r="J4083">
        <v>-2.46041953037146E-3</v>
      </c>
      <c r="K4083">
        <v>-5.4610322456362104E-3</v>
      </c>
      <c r="L4083">
        <v>-2.8580338174099E-3</v>
      </c>
      <c r="M4083">
        <v>1.965888479042333E-3</v>
      </c>
      <c r="N4083">
        <v>6.8051123475165731E-3</v>
      </c>
      <c r="O4083">
        <v>0</v>
      </c>
      <c r="P4083">
        <v>-9.9263923209846894E-4</v>
      </c>
    </row>
    <row r="4084" spans="1:16" x14ac:dyDescent="0.35">
      <c r="A4084" s="3">
        <v>42090</v>
      </c>
      <c r="B4084">
        <v>8.8235470620472434E-3</v>
      </c>
      <c r="C4084">
        <v>-1.1749700682183171E-3</v>
      </c>
      <c r="D4084">
        <v>1.1971565197451021E-2</v>
      </c>
      <c r="F4084">
        <v>-2.622626031645681E-2</v>
      </c>
      <c r="G4084">
        <v>0</v>
      </c>
      <c r="H4084">
        <v>2.7325590984381698E-3</v>
      </c>
      <c r="I4084">
        <v>2.8080818117517392E-3</v>
      </c>
      <c r="J4084">
        <v>1.2544063584955859E-2</v>
      </c>
      <c r="K4084">
        <v>-2.47092460774152E-2</v>
      </c>
      <c r="L4084">
        <v>3.7556996661927129E-3</v>
      </c>
      <c r="M4084">
        <v>4.9041428125295994E-4</v>
      </c>
      <c r="N4084">
        <v>-1.039794030279984E-3</v>
      </c>
      <c r="O4084">
        <v>1.058926678344529E-2</v>
      </c>
      <c r="P4084">
        <v>1.2122428737103119E-2</v>
      </c>
    </row>
    <row r="4085" spans="1:16" x14ac:dyDescent="0.35">
      <c r="A4085" s="3">
        <v>42093</v>
      </c>
      <c r="B4085">
        <v>1.249591512909598E-3</v>
      </c>
      <c r="C4085">
        <v>6.4169972280532228E-3</v>
      </c>
      <c r="D4085">
        <v>3.8818063517398471E-3</v>
      </c>
      <c r="F4085">
        <v>0</v>
      </c>
      <c r="G4085">
        <v>-1.123594401967642E-2</v>
      </c>
      <c r="H4085">
        <v>1.262692274931498E-2</v>
      </c>
      <c r="I4085">
        <v>-9.335925801086109E-4</v>
      </c>
      <c r="J4085">
        <v>3.2015260913025312E-3</v>
      </c>
      <c r="K4085">
        <v>7.2862372726074653E-3</v>
      </c>
      <c r="L4085">
        <v>-9.8464003615805762E-3</v>
      </c>
      <c r="M4085">
        <v>-8.2117685870536361E-3</v>
      </c>
      <c r="N4085">
        <v>1.3185180279121861E-2</v>
      </c>
      <c r="O4085">
        <v>1.7467170233920191E-3</v>
      </c>
      <c r="P4085">
        <v>-3.730583655419228E-3</v>
      </c>
    </row>
    <row r="4086" spans="1:16" x14ac:dyDescent="0.35">
      <c r="A4086" s="3">
        <v>42094</v>
      </c>
      <c r="B4086">
        <v>-2.0902715025350679E-2</v>
      </c>
      <c r="C4086">
        <v>-5.3133629567148066E-3</v>
      </c>
      <c r="D4086">
        <v>-1.841161909261757E-3</v>
      </c>
      <c r="F4086">
        <v>2.4937738367927231E-3</v>
      </c>
      <c r="G4086">
        <v>9.4690102369177076E-4</v>
      </c>
      <c r="H4086">
        <v>-5.7096779807519482E-3</v>
      </c>
      <c r="I4086">
        <v>6.1399543782281194E-3</v>
      </c>
      <c r="J4086">
        <v>-1.1655284635468719E-2</v>
      </c>
      <c r="K4086">
        <v>9.0414321361382832E-3</v>
      </c>
      <c r="L4086">
        <v>-3.281563605229576E-3</v>
      </c>
      <c r="M4086">
        <v>1.235769604348125E-3</v>
      </c>
      <c r="N4086">
        <v>8.3903633096897856E-3</v>
      </c>
      <c r="O4086">
        <v>-8.8913629340725553E-3</v>
      </c>
      <c r="P4086">
        <v>-1.3795836416704789E-2</v>
      </c>
    </row>
    <row r="4087" spans="1:16" x14ac:dyDescent="0.35">
      <c r="A4087" s="3">
        <v>42095</v>
      </c>
      <c r="B4087">
        <v>2.4535363210774541E-2</v>
      </c>
      <c r="C4087">
        <v>-3.205342662601085E-3</v>
      </c>
      <c r="D4087">
        <v>4.6116025663314186E-3</v>
      </c>
      <c r="F4087">
        <v>0</v>
      </c>
      <c r="G4087">
        <v>1.229897050087669E-2</v>
      </c>
      <c r="H4087">
        <v>-8.3168433288937083E-3</v>
      </c>
      <c r="I4087">
        <v>-2.387658184718866E-3</v>
      </c>
      <c r="J4087">
        <v>-1.235433304587874E-2</v>
      </c>
      <c r="K4087">
        <v>2.31344463217289E-2</v>
      </c>
      <c r="L4087">
        <v>6.0858826174114977E-3</v>
      </c>
      <c r="M4087">
        <v>2.3451302058590251E-3</v>
      </c>
      <c r="N4087">
        <v>1.001863645508805E-2</v>
      </c>
      <c r="O4087">
        <v>4.3976025602752156E-3</v>
      </c>
      <c r="P4087">
        <v>-2.577939432305365E-2</v>
      </c>
    </row>
    <row r="4088" spans="1:16" x14ac:dyDescent="0.35">
      <c r="A4088" s="3">
        <v>42096</v>
      </c>
      <c r="B4088">
        <v>3.3175754311611789E-3</v>
      </c>
      <c r="C4088">
        <v>2.143818590130131E-3</v>
      </c>
      <c r="D4088">
        <v>7.8956774672505059E-3</v>
      </c>
      <c r="F4088">
        <v>0</v>
      </c>
      <c r="G4088">
        <v>0</v>
      </c>
      <c r="H4088">
        <v>9.2517983038076235E-3</v>
      </c>
      <c r="I4088">
        <v>4.7869685253807406E-3</v>
      </c>
      <c r="J4088">
        <v>-6.3971413684460465E-4</v>
      </c>
      <c r="K4088">
        <v>-7.0061544835512413E-3</v>
      </c>
      <c r="L4088">
        <v>7.0409661439803104E-3</v>
      </c>
      <c r="M4088">
        <v>-8.6195906431929536E-4</v>
      </c>
      <c r="N4088">
        <v>1.899810063094054E-2</v>
      </c>
      <c r="O4088">
        <v>5.6041003896776242E-3</v>
      </c>
      <c r="P4088">
        <v>1.558970915965552E-2</v>
      </c>
    </row>
    <row r="4089" spans="1:16" x14ac:dyDescent="0.35">
      <c r="A4089" s="3">
        <v>42100</v>
      </c>
      <c r="B4089">
        <v>1.3019051090192409E-2</v>
      </c>
      <c r="C4089">
        <v>3.957222196765664E-2</v>
      </c>
      <c r="D4089">
        <v>5.2832538588645228E-3</v>
      </c>
      <c r="F4089">
        <v>0</v>
      </c>
      <c r="G4089">
        <v>1.3084144469005301E-2</v>
      </c>
      <c r="H4089">
        <v>5.7376593339242277E-3</v>
      </c>
      <c r="I4089">
        <v>-2.6537864238018738E-4</v>
      </c>
      <c r="J4089">
        <v>-5.4050362957831499E-3</v>
      </c>
      <c r="K4089">
        <v>2.6459342974746392E-2</v>
      </c>
      <c r="L4089">
        <v>1.575534042850935E-3</v>
      </c>
      <c r="M4089">
        <v>2.588108036138959E-3</v>
      </c>
      <c r="N4089">
        <v>-2.3099222857264619E-3</v>
      </c>
      <c r="O4089">
        <v>6.9660470888470716E-3</v>
      </c>
      <c r="P4089">
        <v>3.3730600691946437E-2</v>
      </c>
    </row>
    <row r="4090" spans="1:16" x14ac:dyDescent="0.35">
      <c r="A4090" s="3">
        <v>42101</v>
      </c>
      <c r="B4090">
        <v>-1.193384672095543E-2</v>
      </c>
      <c r="C4090">
        <v>-1.7489809403860471E-2</v>
      </c>
      <c r="D4090">
        <v>-9.0613179646745756E-3</v>
      </c>
      <c r="F4090">
        <v>0</v>
      </c>
      <c r="G4090">
        <v>-4.6125636560001571E-3</v>
      </c>
      <c r="H4090">
        <v>-4.7212024848360956E-3</v>
      </c>
      <c r="I4090">
        <v>-1.832187106190852E-2</v>
      </c>
      <c r="J4090">
        <v>-7.8655323663232579E-3</v>
      </c>
      <c r="K4090">
        <v>-2.5621192684447069E-2</v>
      </c>
      <c r="L4090">
        <v>-9.1436625377425695E-3</v>
      </c>
      <c r="M4090">
        <v>-6.8838053976350011E-3</v>
      </c>
      <c r="N4090">
        <v>-7.7724693777079254E-3</v>
      </c>
      <c r="O4090">
        <v>2.9404464463909101E-3</v>
      </c>
      <c r="P4090">
        <v>1.113715692507666E-2</v>
      </c>
    </row>
    <row r="4091" spans="1:16" x14ac:dyDescent="0.35">
      <c r="A4091" s="3">
        <v>42102</v>
      </c>
      <c r="B4091">
        <v>8.2937922025982935E-4</v>
      </c>
      <c r="C4091">
        <v>1.047292132886124E-3</v>
      </c>
      <c r="D4091">
        <v>-9.5096372441773047E-3</v>
      </c>
      <c r="F4091">
        <v>-9.4528063428337417E-3</v>
      </c>
      <c r="G4091">
        <v>-8.3410707049190735E-3</v>
      </c>
      <c r="H4091">
        <v>1.449157707656523E-3</v>
      </c>
      <c r="I4091">
        <v>2.8942322426912751E-2</v>
      </c>
      <c r="J4091">
        <v>1.9459492451436859E-3</v>
      </c>
      <c r="K4091">
        <v>-1.2025041184919981E-2</v>
      </c>
      <c r="L4091">
        <v>2.9769338353746733E-4</v>
      </c>
      <c r="M4091">
        <v>1.9803939955655991E-3</v>
      </c>
      <c r="N4091">
        <v>-1.333336830786735E-3</v>
      </c>
      <c r="O4091">
        <v>4.138371839487176E-3</v>
      </c>
      <c r="P4091">
        <v>-5.6038824256491324E-3</v>
      </c>
    </row>
    <row r="4092" spans="1:16" x14ac:dyDescent="0.35">
      <c r="A4092" s="3">
        <v>42103</v>
      </c>
      <c r="B4092">
        <v>-1.2327920967939551E-2</v>
      </c>
      <c r="C4092">
        <v>-5.2302975146861774E-3</v>
      </c>
      <c r="D4092">
        <v>-5.3547130902945614E-3</v>
      </c>
      <c r="F4092">
        <v>-7.0316072977412158E-3</v>
      </c>
      <c r="G4092">
        <v>-6.5420276702814473E-3</v>
      </c>
      <c r="H4092">
        <v>-2.098679955464677E-2</v>
      </c>
      <c r="I4092">
        <v>-5.3888308130903839E-3</v>
      </c>
      <c r="J4092">
        <v>2.517584939371043E-3</v>
      </c>
      <c r="K4092">
        <v>1.6229081901835141E-3</v>
      </c>
      <c r="L4092">
        <v>-1.2498719928538571E-2</v>
      </c>
      <c r="M4092">
        <v>-5.0648060305300557E-3</v>
      </c>
      <c r="N4092">
        <v>-5.0066213694014428E-3</v>
      </c>
      <c r="O4092">
        <v>-3.434534771166398E-3</v>
      </c>
      <c r="P4092">
        <v>-6.412709332072164E-3</v>
      </c>
    </row>
    <row r="4093" spans="1:16" x14ac:dyDescent="0.35">
      <c r="A4093" s="3">
        <v>42104</v>
      </c>
      <c r="B4093">
        <v>-2.831877074132461E-3</v>
      </c>
      <c r="C4093">
        <v>1.3669921293280041E-2</v>
      </c>
      <c r="D4093">
        <v>5.7546635498113563E-3</v>
      </c>
      <c r="F4093">
        <v>-8.0930578289571953E-3</v>
      </c>
      <c r="G4093">
        <v>8.466618214389765E-3</v>
      </c>
      <c r="H4093">
        <v>5.5776704057843851E-3</v>
      </c>
      <c r="I4093">
        <v>5.285640751471421E-3</v>
      </c>
      <c r="J4093">
        <v>1.657459606961087E-2</v>
      </c>
      <c r="K4093">
        <v>1.1341542427740331E-2</v>
      </c>
      <c r="L4093">
        <v>-4.0185427811934021E-4</v>
      </c>
      <c r="M4093">
        <v>3.8489887642152438E-3</v>
      </c>
      <c r="N4093">
        <v>-1.492791494780155E-2</v>
      </c>
      <c r="O4093">
        <v>-1.205872101570749E-3</v>
      </c>
      <c r="P4093">
        <v>3.9116873353917109E-4</v>
      </c>
    </row>
    <row r="4094" spans="1:16" x14ac:dyDescent="0.35">
      <c r="A4094" s="3">
        <v>42107</v>
      </c>
      <c r="B4094">
        <v>-3.0503945758582058E-3</v>
      </c>
      <c r="C4094">
        <v>9.3358941955634656E-3</v>
      </c>
      <c r="D4094">
        <v>-9.0437303641978106E-3</v>
      </c>
      <c r="F4094">
        <v>0</v>
      </c>
      <c r="G4094">
        <v>-6.5299110778788139E-3</v>
      </c>
      <c r="H4094">
        <v>-4.143362321038957E-3</v>
      </c>
      <c r="I4094">
        <v>-1.196220978964091E-2</v>
      </c>
      <c r="J4094">
        <v>1.0022627283416741E-2</v>
      </c>
      <c r="K4094">
        <v>-8.65111561661569E-3</v>
      </c>
      <c r="L4094">
        <v>1.909325992819122E-3</v>
      </c>
      <c r="M4094">
        <v>1.113221632452754E-3</v>
      </c>
      <c r="N4094">
        <v>2.8946099759394879E-3</v>
      </c>
      <c r="O4094">
        <v>-1.000727625782827E-2</v>
      </c>
      <c r="P4094">
        <v>-5.08313056645604E-3</v>
      </c>
    </row>
    <row r="4095" spans="1:16" x14ac:dyDescent="0.35">
      <c r="A4095" s="3">
        <v>42108</v>
      </c>
      <c r="B4095">
        <v>-2.9540231565137192E-3</v>
      </c>
      <c r="C4095">
        <v>8.2219973677826186E-3</v>
      </c>
      <c r="D4095">
        <v>5.9599710217157487E-3</v>
      </c>
      <c r="F4095">
        <v>0</v>
      </c>
      <c r="G4095">
        <v>-5.6337528724402794E-3</v>
      </c>
      <c r="H4095">
        <v>3.3554574852208141E-3</v>
      </c>
      <c r="I4095">
        <v>1.729481309141079E-3</v>
      </c>
      <c r="J4095">
        <v>-2.4458047087758672E-3</v>
      </c>
      <c r="K4095">
        <v>-1.712979976973272E-2</v>
      </c>
      <c r="L4095">
        <v>3.9117063895974802E-3</v>
      </c>
      <c r="M4095">
        <v>5.4360612643944428E-3</v>
      </c>
      <c r="N4095">
        <v>8.6586976620413036E-3</v>
      </c>
      <c r="O4095">
        <v>1.289673179695083E-2</v>
      </c>
      <c r="P4095">
        <v>5.6985835921690153E-3</v>
      </c>
    </row>
    <row r="4096" spans="1:16" x14ac:dyDescent="0.35">
      <c r="A4096" s="3">
        <v>42109</v>
      </c>
      <c r="B4096">
        <v>7.0898065463187443E-3</v>
      </c>
      <c r="C4096">
        <v>1.121325659804295E-2</v>
      </c>
      <c r="D4096">
        <v>-1.4811442309798921E-3</v>
      </c>
      <c r="F4096">
        <v>0</v>
      </c>
      <c r="G4096">
        <v>1.133143378942791E-2</v>
      </c>
      <c r="H4096">
        <v>-3.0099897893504091E-3</v>
      </c>
      <c r="I4096">
        <v>-1.03600828495648E-2</v>
      </c>
      <c r="J4096">
        <v>-1.029775801635535E-2</v>
      </c>
      <c r="K4096">
        <v>-8.5501949025197366E-3</v>
      </c>
      <c r="L4096">
        <v>8.2925560092481643E-3</v>
      </c>
      <c r="M4096">
        <v>2.2118494869844958E-3</v>
      </c>
      <c r="N4096">
        <v>-1.178242355414183E-2</v>
      </c>
      <c r="O4096">
        <v>-8.6028592474807208E-3</v>
      </c>
      <c r="P4096">
        <v>3.3215742073398058E-3</v>
      </c>
    </row>
    <row r="4097" spans="1:16" x14ac:dyDescent="0.35">
      <c r="A4097" s="3">
        <v>42110</v>
      </c>
      <c r="B4097">
        <v>1.6707338916585272E-2</v>
      </c>
      <c r="C4097">
        <v>-1.0083763725214909E-3</v>
      </c>
      <c r="D4097">
        <v>-1.1127145003491099E-3</v>
      </c>
      <c r="F4097">
        <v>4.5895502043802328E-3</v>
      </c>
      <c r="G4097">
        <v>-5.6022800563014794E-3</v>
      </c>
      <c r="H4097">
        <v>-1.3148248335167151E-2</v>
      </c>
      <c r="I4097">
        <v>1.248189076516271E-2</v>
      </c>
      <c r="J4097">
        <v>3.1851965555940161E-3</v>
      </c>
      <c r="K4097">
        <v>-1.5920070535332061E-2</v>
      </c>
      <c r="L4097">
        <v>8.6207541804681487E-3</v>
      </c>
      <c r="M4097">
        <v>7.3571836420383008E-4</v>
      </c>
      <c r="N4097">
        <v>-1.533031245366745E-3</v>
      </c>
      <c r="O4097">
        <v>1.5685684238462281E-3</v>
      </c>
      <c r="P4097">
        <v>-3.1158685913641241E-2</v>
      </c>
    </row>
    <row r="4098" spans="1:16" x14ac:dyDescent="0.35">
      <c r="A4098" s="3">
        <v>42111</v>
      </c>
      <c r="B4098">
        <v>-6.8213319446859266E-3</v>
      </c>
      <c r="C4098">
        <v>1.110003344829447E-2</v>
      </c>
      <c r="D4098">
        <v>-5.0121667261543426E-3</v>
      </c>
      <c r="F4098">
        <v>0</v>
      </c>
      <c r="G4098">
        <v>6.5728310803634393E-3</v>
      </c>
      <c r="H4098">
        <v>-1.7265983192707779E-2</v>
      </c>
      <c r="I4098">
        <v>-1.3520689881063809E-2</v>
      </c>
      <c r="J4098">
        <v>-1.262968065793557E-2</v>
      </c>
      <c r="K4098">
        <v>1.2639129789690619E-2</v>
      </c>
      <c r="L4098">
        <v>5.7962195380834034E-3</v>
      </c>
      <c r="M4098">
        <v>2.327797177385849E-3</v>
      </c>
      <c r="N4098">
        <v>-1.7911953450633789E-2</v>
      </c>
      <c r="O4098">
        <v>-1.9317673532907139E-2</v>
      </c>
      <c r="P4098">
        <v>-1.9497511973932121E-2</v>
      </c>
    </row>
    <row r="4099" spans="1:16" x14ac:dyDescent="0.35">
      <c r="A4099" s="3">
        <v>42114</v>
      </c>
      <c r="B4099">
        <v>-2.705418943259819E-3</v>
      </c>
      <c r="C4099">
        <v>-7.9841803119219401E-3</v>
      </c>
      <c r="D4099">
        <v>9.7015857391247184E-3</v>
      </c>
      <c r="F4099">
        <v>-2.0304634889256708E-2</v>
      </c>
      <c r="G4099">
        <v>-9.3283935614530966E-3</v>
      </c>
      <c r="H4099">
        <v>1.203626439685457E-2</v>
      </c>
      <c r="I4099">
        <v>1.155549443023607E-2</v>
      </c>
      <c r="J4099">
        <v>9.575533294341243E-3</v>
      </c>
      <c r="K4099">
        <v>1.996992234198447E-2</v>
      </c>
      <c r="L4099">
        <v>-4.8837684716637186E-3</v>
      </c>
      <c r="M4099">
        <v>-3.7892380863564501E-3</v>
      </c>
      <c r="N4099">
        <v>-1.9628259427838971E-2</v>
      </c>
      <c r="O4099">
        <v>7.0984129913287397E-4</v>
      </c>
      <c r="P4099">
        <v>1.619518112539664E-2</v>
      </c>
    </row>
    <row r="4100" spans="1:16" x14ac:dyDescent="0.35">
      <c r="A4100" s="3">
        <v>42115</v>
      </c>
      <c r="B4100">
        <v>-8.97321943540208E-3</v>
      </c>
      <c r="C4100">
        <v>4.0244397909559027E-3</v>
      </c>
      <c r="D4100">
        <v>-4.4344849261843677E-3</v>
      </c>
      <c r="F4100">
        <v>1.554389112240262E-3</v>
      </c>
      <c r="G4100">
        <v>7.5329495826865767E-3</v>
      </c>
      <c r="H4100">
        <v>7.0395940387797404E-3</v>
      </c>
      <c r="I4100">
        <v>9.6975425960750261E-3</v>
      </c>
      <c r="J4100">
        <v>-5.6625086521236989E-3</v>
      </c>
      <c r="K4100">
        <v>2.6105380378971921E-2</v>
      </c>
      <c r="L4100">
        <v>4.9077367215311085E-4</v>
      </c>
      <c r="M4100">
        <v>-3.4355678441334581E-3</v>
      </c>
      <c r="N4100">
        <v>4.2522427754558834E-3</v>
      </c>
      <c r="O4100">
        <v>-2.305351820981549E-2</v>
      </c>
      <c r="P4100">
        <v>1.8559652800212541E-2</v>
      </c>
    </row>
    <row r="4101" spans="1:16" x14ac:dyDescent="0.35">
      <c r="A4101" s="3">
        <v>42116</v>
      </c>
      <c r="B4101">
        <v>9.8966825176511897E-3</v>
      </c>
      <c r="C4101">
        <v>3.0057030297769849E-3</v>
      </c>
      <c r="D4101">
        <v>7.0526187294215337E-3</v>
      </c>
      <c r="F4101">
        <v>0</v>
      </c>
      <c r="G4101">
        <v>-1.214954362226728E-2</v>
      </c>
      <c r="H4101">
        <v>-2.4432720780560579E-3</v>
      </c>
      <c r="I4101">
        <v>-2.367794648407862E-3</v>
      </c>
      <c r="J4101">
        <v>2.7761371792041079E-3</v>
      </c>
      <c r="K4101">
        <v>-4.0229016822735282E-2</v>
      </c>
      <c r="L4101">
        <v>-1.579511548071932E-2</v>
      </c>
      <c r="M4101">
        <v>-2.462503996930931E-3</v>
      </c>
      <c r="N4101">
        <v>9.1743360948566277E-3</v>
      </c>
      <c r="O4101">
        <v>1.6334862705478239E-3</v>
      </c>
      <c r="P4101">
        <v>1.822139311470217E-2</v>
      </c>
    </row>
    <row r="4102" spans="1:16" x14ac:dyDescent="0.35">
      <c r="A4102" s="3">
        <v>42117</v>
      </c>
      <c r="B4102">
        <v>1.25099068246759E-3</v>
      </c>
      <c r="C4102">
        <v>-2.9966958519753728E-3</v>
      </c>
      <c r="D4102">
        <v>6.8191656303506756E-3</v>
      </c>
      <c r="F4102">
        <v>0</v>
      </c>
      <c r="G4102">
        <v>3.7842916752981459E-3</v>
      </c>
      <c r="H4102">
        <v>2.177069916833974E-3</v>
      </c>
      <c r="I4102">
        <v>5.5385918307260251E-3</v>
      </c>
      <c r="J4102">
        <v>7.4537297000798466E-3</v>
      </c>
      <c r="K4102">
        <v>1.1100118401448309E-2</v>
      </c>
      <c r="L4102">
        <v>1.7344474044363119E-2</v>
      </c>
      <c r="M4102">
        <v>3.5793745685395169E-3</v>
      </c>
      <c r="N4102">
        <v>-3.3216164414545668E-3</v>
      </c>
      <c r="O4102">
        <v>-5.4367334002464176E-3</v>
      </c>
      <c r="P4102">
        <v>-3.0344317796560771E-2</v>
      </c>
    </row>
    <row r="4103" spans="1:16" x14ac:dyDescent="0.35">
      <c r="A4103" s="3">
        <v>42118</v>
      </c>
      <c r="B4103">
        <v>-7.4966614899341089E-3</v>
      </c>
      <c r="C4103">
        <v>-3.0062132245248781E-3</v>
      </c>
      <c r="D4103">
        <v>1.5009881911161699E-2</v>
      </c>
      <c r="F4103">
        <v>1.5002677301179551E-2</v>
      </c>
      <c r="G4103">
        <v>-1.131007440547482E-2</v>
      </c>
      <c r="H4103">
        <v>5.566799007759915E-3</v>
      </c>
      <c r="I4103">
        <v>4.7212312070850082E-3</v>
      </c>
      <c r="J4103">
        <v>-2.5295942097025011E-2</v>
      </c>
      <c r="K4103">
        <v>-1.6221632428027211E-2</v>
      </c>
      <c r="L4103">
        <v>2.9388505274163812E-4</v>
      </c>
      <c r="M4103">
        <v>5.1654877745774819E-3</v>
      </c>
      <c r="N4103">
        <v>-3.157419649492121E-3</v>
      </c>
      <c r="O4103">
        <v>-5.4674468282100985E-4</v>
      </c>
      <c r="P4103">
        <v>0</v>
      </c>
    </row>
    <row r="4104" spans="1:16" x14ac:dyDescent="0.35">
      <c r="A4104" s="3">
        <v>42121</v>
      </c>
      <c r="B4104">
        <v>-1.3639708791109979E-3</v>
      </c>
      <c r="C4104">
        <v>0</v>
      </c>
      <c r="D4104">
        <v>-1.5148708739670219E-2</v>
      </c>
      <c r="F4104">
        <v>-1.1213104372890911E-2</v>
      </c>
      <c r="G4104">
        <v>1.8112539390204851E-2</v>
      </c>
      <c r="H4104">
        <v>-7.8314609732055285E-3</v>
      </c>
      <c r="I4104">
        <v>-5.3522035939608248E-3</v>
      </c>
      <c r="J4104">
        <v>-5.3206132636633319E-2</v>
      </c>
      <c r="K4104">
        <v>6.6631644222669983E-4</v>
      </c>
      <c r="L4104">
        <v>-2.938510269389738E-3</v>
      </c>
      <c r="M4104">
        <v>-1.5906628835525849E-3</v>
      </c>
      <c r="N4104">
        <v>-1.935460460430249E-3</v>
      </c>
      <c r="O4104">
        <v>-1.8231754325142009E-3</v>
      </c>
      <c r="P4104">
        <v>1.9458400208511199E-2</v>
      </c>
    </row>
    <row r="4105" spans="1:16" x14ac:dyDescent="0.35">
      <c r="A4105" s="3">
        <v>42122</v>
      </c>
      <c r="B4105">
        <v>5.98823345378241E-3</v>
      </c>
      <c r="C4105">
        <v>-5.0250730955943013E-3</v>
      </c>
      <c r="D4105">
        <v>7.874155209267153E-3</v>
      </c>
      <c r="F4105">
        <v>-5.6700816826059652E-3</v>
      </c>
      <c r="G4105">
        <v>7.4906293464509499E-3</v>
      </c>
      <c r="H4105">
        <v>-2.3815040110554131E-3</v>
      </c>
      <c r="I4105">
        <v>-1.1417143624681939E-2</v>
      </c>
      <c r="J4105">
        <v>-8.1698077118168566E-3</v>
      </c>
      <c r="K4105">
        <v>2.113847408338421E-2</v>
      </c>
      <c r="L4105">
        <v>-9.8271500994839833E-5</v>
      </c>
      <c r="M4105">
        <v>1.838254027988429E-3</v>
      </c>
      <c r="N4105">
        <v>8.4625021904733977E-3</v>
      </c>
      <c r="O4105">
        <v>4.9317224976779261E-3</v>
      </c>
      <c r="P4105">
        <v>-2.164514187566358E-3</v>
      </c>
    </row>
    <row r="4106" spans="1:16" x14ac:dyDescent="0.35">
      <c r="A4106" s="3">
        <v>42123</v>
      </c>
      <c r="B4106">
        <v>-2.349629129721675E-2</v>
      </c>
      <c r="C4106">
        <v>1.009972838887041E-3</v>
      </c>
      <c r="D4106">
        <v>1.816170076562873E-4</v>
      </c>
      <c r="F4106">
        <v>-0.32814929991957009</v>
      </c>
      <c r="G4106">
        <v>-2.7881678445489388E-3</v>
      </c>
      <c r="H4106">
        <v>-1.1968863987978581E-2</v>
      </c>
      <c r="I4106">
        <v>-1.9647176045215601E-2</v>
      </c>
      <c r="J4106">
        <v>4.619043444822335E-4</v>
      </c>
      <c r="K4106">
        <v>6.3569233265425851E-3</v>
      </c>
      <c r="L4106">
        <v>1.74887237175676E-2</v>
      </c>
      <c r="M4106">
        <v>-1.4679235055905519E-3</v>
      </c>
      <c r="N4106">
        <v>-6.9923197364663014E-4</v>
      </c>
      <c r="O4106">
        <v>-7.9973328731725024E-3</v>
      </c>
      <c r="P4106">
        <v>-6.3103865233987699E-3</v>
      </c>
    </row>
    <row r="4107" spans="1:16" x14ac:dyDescent="0.35">
      <c r="A4107" s="3">
        <v>42124</v>
      </c>
      <c r="B4107">
        <v>1.090781364440674E-2</v>
      </c>
      <c r="C4107">
        <v>-8.0724379813789104E-3</v>
      </c>
      <c r="D4107">
        <v>-9.6273040925297648E-3</v>
      </c>
      <c r="F4107">
        <v>0.48842592540319751</v>
      </c>
      <c r="G4107">
        <v>-2.2367174404198002E-2</v>
      </c>
      <c r="H4107">
        <v>-9.7608410872097595E-3</v>
      </c>
      <c r="I4107">
        <v>-1.5436310992632211E-2</v>
      </c>
      <c r="J4107">
        <v>-2.546935658596217E-2</v>
      </c>
      <c r="K4107">
        <v>1.4577376789953741E-2</v>
      </c>
      <c r="L4107">
        <v>7.8215854214176428E-3</v>
      </c>
      <c r="M4107">
        <v>-3.0625996375313051E-3</v>
      </c>
      <c r="N4107">
        <v>-5.5983347326346022E-3</v>
      </c>
      <c r="O4107">
        <v>-4.2140557457447381E-3</v>
      </c>
      <c r="P4107">
        <v>-4.7430034105922503E-2</v>
      </c>
    </row>
    <row r="4108" spans="1:16" x14ac:dyDescent="0.35">
      <c r="A4108" s="3">
        <v>42125</v>
      </c>
      <c r="B4108">
        <v>-1.110777888097236E-2</v>
      </c>
      <c r="C4108">
        <v>-3.0520124486885791E-3</v>
      </c>
      <c r="D4108">
        <v>-4.0353324280845149E-3</v>
      </c>
      <c r="F4108">
        <v>-1.8144074804710589E-2</v>
      </c>
      <c r="G4108">
        <v>-5.7196822928040616E-3</v>
      </c>
      <c r="H4108">
        <v>1.635792815023351E-2</v>
      </c>
      <c r="I4108">
        <v>1.0452371018114359E-2</v>
      </c>
      <c r="J4108">
        <v>4.2637260878122252E-3</v>
      </c>
      <c r="K4108">
        <v>3.5759775048209257E-2</v>
      </c>
      <c r="L4108">
        <v>-4.7913815371858348E-4</v>
      </c>
      <c r="M4108">
        <v>-6.5126418921649387E-3</v>
      </c>
      <c r="N4108">
        <v>-3.1667920490260348E-3</v>
      </c>
      <c r="O4108">
        <v>1.7111275513152169E-2</v>
      </c>
      <c r="P4108">
        <v>-1.02083683013916E-2</v>
      </c>
    </row>
    <row r="4109" spans="1:16" x14ac:dyDescent="0.35">
      <c r="A4109" s="3">
        <v>42128</v>
      </c>
      <c r="B4109">
        <v>1.240921302876585E-2</v>
      </c>
      <c r="C4109">
        <v>8.1636400599756076E-3</v>
      </c>
      <c r="D4109">
        <v>5.8931000108699561E-3</v>
      </c>
      <c r="F4109">
        <v>0</v>
      </c>
      <c r="G4109">
        <v>1.1505261941318731E-2</v>
      </c>
      <c r="H4109">
        <v>2.4760165079085179E-3</v>
      </c>
      <c r="I4109">
        <v>5.8528559419395174E-3</v>
      </c>
      <c r="J4109">
        <v>4.4029025649736653E-3</v>
      </c>
      <c r="K4109">
        <v>4.9324248673072724E-3</v>
      </c>
      <c r="L4109">
        <v>-1.4378840876282379E-3</v>
      </c>
      <c r="M4109">
        <v>7.4217920990427011E-4</v>
      </c>
      <c r="N4109">
        <v>7.5890763681034654E-3</v>
      </c>
      <c r="O4109">
        <v>8.3213887496245142E-3</v>
      </c>
      <c r="P4109">
        <v>2.5258419453078051E-3</v>
      </c>
    </row>
    <row r="4110" spans="1:16" x14ac:dyDescent="0.35">
      <c r="A4110" s="3">
        <v>42129</v>
      </c>
      <c r="B4110">
        <v>-1.7329043694771281E-2</v>
      </c>
      <c r="C4110">
        <v>0</v>
      </c>
      <c r="D4110">
        <v>-2.1237889766544948E-2</v>
      </c>
      <c r="F4110">
        <v>-6.863988126264764E-3</v>
      </c>
      <c r="G4110">
        <v>2.8435765335377279E-3</v>
      </c>
      <c r="H4110">
        <v>-8.5764315150125281E-3</v>
      </c>
      <c r="I4110">
        <v>-7.848544655188805E-3</v>
      </c>
      <c r="J4110">
        <v>-3.0450150972420761E-2</v>
      </c>
      <c r="K4110">
        <v>4.2943103911252667E-3</v>
      </c>
      <c r="L4110">
        <v>8.255768864254609E-3</v>
      </c>
      <c r="M4110">
        <v>1.8538362340307919E-3</v>
      </c>
      <c r="N4110">
        <v>-8.9332159457237159E-3</v>
      </c>
      <c r="O4110">
        <v>-1.973039207692429E-3</v>
      </c>
      <c r="P4110">
        <v>-1.11274949004555E-2</v>
      </c>
    </row>
    <row r="4111" spans="1:16" x14ac:dyDescent="0.35">
      <c r="A4111" s="3">
        <v>42130</v>
      </c>
      <c r="B4111">
        <v>-1.5049361016264971E-3</v>
      </c>
      <c r="C4111">
        <v>-1.0121715914331531E-2</v>
      </c>
      <c r="D4111">
        <v>-7.4821651347581897E-3</v>
      </c>
      <c r="F4111">
        <v>6.911428086586513E-3</v>
      </c>
      <c r="G4111">
        <v>0</v>
      </c>
      <c r="H4111">
        <v>1.868724897378105E-3</v>
      </c>
      <c r="I4111">
        <v>2.7275837686184801E-3</v>
      </c>
      <c r="J4111">
        <v>4.2790148287192853E-3</v>
      </c>
      <c r="K4111">
        <v>-2.810010406116692E-2</v>
      </c>
      <c r="L4111">
        <v>1.228218120065727E-2</v>
      </c>
      <c r="M4111">
        <v>3.4542164782880298E-3</v>
      </c>
      <c r="N4111">
        <v>-2.47437892318727E-2</v>
      </c>
      <c r="O4111">
        <v>-9.7070864443433713E-3</v>
      </c>
      <c r="P4111">
        <v>-1.061554961366284E-3</v>
      </c>
    </row>
    <row r="4112" spans="1:16" x14ac:dyDescent="0.35">
      <c r="A4112" s="3">
        <v>42131</v>
      </c>
      <c r="B4112">
        <v>8.2916493271476543E-3</v>
      </c>
      <c r="C4112">
        <v>1.329223345415631E-2</v>
      </c>
      <c r="D4112">
        <v>5.1214083415094258E-3</v>
      </c>
      <c r="F4112">
        <v>1.3727564198974029E-2</v>
      </c>
      <c r="G4112">
        <v>-5.6710270675848218E-3</v>
      </c>
      <c r="H4112">
        <v>-1.4507619575214741E-3</v>
      </c>
      <c r="I4112">
        <v>9.7934331166695809E-3</v>
      </c>
      <c r="J4112">
        <v>-3.5372814821548189E-3</v>
      </c>
      <c r="K4112">
        <v>8.9564907521779702E-3</v>
      </c>
      <c r="L4112">
        <v>-6.9600947819885572E-3</v>
      </c>
      <c r="M4112">
        <v>-2.5817444544785628E-3</v>
      </c>
      <c r="N4112">
        <v>2.8996820727407169E-3</v>
      </c>
      <c r="O4112">
        <v>5.0826172806017764E-3</v>
      </c>
      <c r="P4112">
        <v>8.5017887727900643E-4</v>
      </c>
    </row>
    <row r="4113" spans="1:16" x14ac:dyDescent="0.35">
      <c r="A4113" s="3">
        <v>42132</v>
      </c>
      <c r="B4113">
        <v>1.4098247471341139E-2</v>
      </c>
      <c r="C4113">
        <v>-2.8254156833232621E-2</v>
      </c>
      <c r="D4113">
        <v>-1.883622655973749E-4</v>
      </c>
      <c r="F4113">
        <v>4.1666598921057396E-3</v>
      </c>
      <c r="G4113">
        <v>2.8516855195621642E-3</v>
      </c>
      <c r="H4113">
        <v>9.1316880729066519E-3</v>
      </c>
      <c r="I4113">
        <v>8.2165109429017669E-3</v>
      </c>
      <c r="J4113">
        <v>1.9766102885480748E-2</v>
      </c>
      <c r="K4113">
        <v>3.2706363869032811E-3</v>
      </c>
      <c r="L4113">
        <v>-1.0608059702937879E-2</v>
      </c>
      <c r="M4113">
        <v>3.6985590665894458E-4</v>
      </c>
      <c r="N4113">
        <v>3.07191959406754E-2</v>
      </c>
      <c r="O4113">
        <v>1.083590619721608E-2</v>
      </c>
      <c r="P4113">
        <v>4.8842544381195729E-3</v>
      </c>
    </row>
    <row r="4114" spans="1:16" x14ac:dyDescent="0.35">
      <c r="A4114" s="3">
        <v>42135</v>
      </c>
      <c r="B4114">
        <v>-1.3691412311767849E-2</v>
      </c>
      <c r="C4114">
        <v>1.142254770309536E-2</v>
      </c>
      <c r="D4114">
        <v>-4.9078753551019538E-3</v>
      </c>
      <c r="F4114">
        <v>3.0601698749582521E-2</v>
      </c>
      <c r="G4114">
        <v>-3.791465509939584E-3</v>
      </c>
      <c r="H4114">
        <v>-1.103648366873178E-2</v>
      </c>
      <c r="I4114">
        <v>-1.3327868125379011E-4</v>
      </c>
      <c r="J4114">
        <v>5.3005880216761003E-3</v>
      </c>
      <c r="K4114">
        <v>2.3281621368618222E-3</v>
      </c>
      <c r="L4114">
        <v>-3.254806500438745E-3</v>
      </c>
      <c r="M4114">
        <v>-3.32681444403371E-3</v>
      </c>
      <c r="N4114">
        <v>-7.0127113307915101E-3</v>
      </c>
      <c r="O4114">
        <v>-3.0374500555626631E-3</v>
      </c>
      <c r="P4114">
        <v>-1.0143692843024851E-2</v>
      </c>
    </row>
    <row r="4115" spans="1:16" x14ac:dyDescent="0.35">
      <c r="A4115" s="3">
        <v>42136</v>
      </c>
      <c r="B4115">
        <v>-5.3401946981501691E-4</v>
      </c>
      <c r="C4115">
        <v>0</v>
      </c>
      <c r="D4115">
        <v>-4.931742252178406E-3</v>
      </c>
      <c r="F4115">
        <v>0</v>
      </c>
      <c r="G4115">
        <v>1.1417686293604181E-2</v>
      </c>
      <c r="H4115">
        <v>-1.3865621336620611E-3</v>
      </c>
      <c r="I4115">
        <v>-5.3452657303210138E-4</v>
      </c>
      <c r="J4115">
        <v>2.675694773543524E-2</v>
      </c>
      <c r="K4115">
        <v>-9.2873779918645205E-4</v>
      </c>
      <c r="L4115">
        <v>6.0506543987151051E-3</v>
      </c>
      <c r="M4115">
        <v>2.2252479482502969E-3</v>
      </c>
      <c r="N4115">
        <v>-8.6510815009667175E-3</v>
      </c>
      <c r="O4115">
        <v>-7.1667515507400914E-4</v>
      </c>
      <c r="P4115">
        <v>-2.1345690650365071E-4</v>
      </c>
    </row>
    <row r="4116" spans="1:16" x14ac:dyDescent="0.35">
      <c r="A4116" s="3">
        <v>42137</v>
      </c>
      <c r="B4116">
        <v>-7.0511374095499901E-3</v>
      </c>
      <c r="C4116">
        <v>-1.026638532872548E-3</v>
      </c>
      <c r="D4116">
        <v>-4.3840257254342818E-3</v>
      </c>
      <c r="F4116">
        <v>0</v>
      </c>
      <c r="G4116">
        <v>1.693323642877953E-2</v>
      </c>
      <c r="H4116">
        <v>-5.7610018793191609E-3</v>
      </c>
      <c r="I4116">
        <v>-1.417130006823775E-2</v>
      </c>
      <c r="J4116">
        <v>-1.6478895093899552E-2</v>
      </c>
      <c r="K4116">
        <v>1.3951238158481649E-2</v>
      </c>
      <c r="L4116">
        <v>1.231508488637068E-2</v>
      </c>
      <c r="M4116">
        <v>5.7974740652815271E-3</v>
      </c>
      <c r="N4116">
        <v>1.104180888022044E-2</v>
      </c>
      <c r="O4116">
        <v>3.7660784775603862E-3</v>
      </c>
      <c r="P4116">
        <v>-6.4062148201512459E-3</v>
      </c>
    </row>
    <row r="4117" spans="1:16" x14ac:dyDescent="0.35">
      <c r="A4117" s="3">
        <v>42138</v>
      </c>
      <c r="B4117">
        <v>2.0120519962969711E-2</v>
      </c>
      <c r="C4117">
        <v>4.1109986838914203E-3</v>
      </c>
      <c r="D4117">
        <v>1.4550792641341509E-2</v>
      </c>
      <c r="F4117">
        <v>-3.1706172059547073E-2</v>
      </c>
      <c r="G4117">
        <v>9.2500229596415018E-4</v>
      </c>
      <c r="H4117">
        <v>-4.4681910472604844E-3</v>
      </c>
      <c r="I4117">
        <v>-3.7968222677354779E-3</v>
      </c>
      <c r="J4117">
        <v>1.7456341977136299E-2</v>
      </c>
      <c r="K4117">
        <v>5.6563808311538288E-3</v>
      </c>
      <c r="L4117">
        <v>5.3753177617683612E-3</v>
      </c>
      <c r="M4117">
        <v>0</v>
      </c>
      <c r="N4117">
        <v>1.215426773453188E-2</v>
      </c>
      <c r="O4117">
        <v>1.339998952491417E-2</v>
      </c>
      <c r="P4117">
        <v>-1.590367253778624E-2</v>
      </c>
    </row>
    <row r="4118" spans="1:16" x14ac:dyDescent="0.35">
      <c r="A4118" s="3">
        <v>42139</v>
      </c>
      <c r="B4118">
        <v>7.3832518106133893E-3</v>
      </c>
      <c r="C4118">
        <v>3.070607061912201E-3</v>
      </c>
      <c r="D4118">
        <v>1.245519120667926E-2</v>
      </c>
      <c r="F4118">
        <v>0</v>
      </c>
      <c r="G4118">
        <v>4.6210898470524508E-3</v>
      </c>
      <c r="H4118">
        <v>1.5638264458574639E-2</v>
      </c>
      <c r="I4118">
        <v>1.701581512462513E-2</v>
      </c>
      <c r="J4118">
        <v>6.5104049110018547E-3</v>
      </c>
      <c r="K4118">
        <v>-6.2329308127454519E-3</v>
      </c>
      <c r="L4118">
        <v>-3.0015814861131811E-3</v>
      </c>
      <c r="M4118">
        <v>-1.4717040131794199E-3</v>
      </c>
      <c r="N4118">
        <v>1.0268039933841511E-2</v>
      </c>
      <c r="O4118">
        <v>-8.8165382006588633E-4</v>
      </c>
      <c r="P4118">
        <v>3.9528227176339303E-2</v>
      </c>
    </row>
    <row r="4119" spans="1:16" x14ac:dyDescent="0.35">
      <c r="A4119" s="3">
        <v>42143</v>
      </c>
      <c r="B4119">
        <v>2.6258531709872912E-3</v>
      </c>
      <c r="C4119">
        <v>-5.1019874207188787E-3</v>
      </c>
      <c r="D4119">
        <v>-3.7133635858822571E-3</v>
      </c>
      <c r="F4119">
        <v>0</v>
      </c>
      <c r="G4119">
        <v>-1.2879516540634571E-2</v>
      </c>
      <c r="H4119">
        <v>-2.205943657254128E-3</v>
      </c>
      <c r="I4119">
        <v>-8.860566667201808E-3</v>
      </c>
      <c r="J4119">
        <v>-4.8587868376260834E-3</v>
      </c>
      <c r="K4119">
        <v>-4.7418940189736247E-3</v>
      </c>
      <c r="L4119">
        <v>-1.2941178264367579E-2</v>
      </c>
      <c r="M4119">
        <v>-6.1758893979025897E-3</v>
      </c>
      <c r="N4119">
        <v>1.109174246735067E-2</v>
      </c>
      <c r="O4119">
        <v>1.2564510982446819E-3</v>
      </c>
      <c r="P4119">
        <v>2.2842678911565439E-2</v>
      </c>
    </row>
    <row r="4120" spans="1:16" x14ac:dyDescent="0.35">
      <c r="A4120" s="3">
        <v>42144</v>
      </c>
      <c r="B4120">
        <v>-1.183849874717458E-2</v>
      </c>
      <c r="C4120">
        <v>4.1026403137380818E-3</v>
      </c>
      <c r="D4120">
        <v>-4.0999744350320722E-3</v>
      </c>
      <c r="F4120">
        <v>0</v>
      </c>
      <c r="G4120">
        <v>2.79596345996258E-3</v>
      </c>
      <c r="H4120">
        <v>-8.6365185224207552E-3</v>
      </c>
      <c r="I4120">
        <v>-1.2867318519592439E-2</v>
      </c>
      <c r="J4120">
        <v>9.7650198250471831E-3</v>
      </c>
      <c r="K4120">
        <v>1.1066393588335501E-2</v>
      </c>
      <c r="L4120">
        <v>1.7352160366033149E-3</v>
      </c>
      <c r="M4120">
        <v>-4.1014396570925324E-3</v>
      </c>
      <c r="N4120">
        <v>6.3422181708663317E-3</v>
      </c>
      <c r="O4120">
        <v>4.2122119385447077E-2</v>
      </c>
      <c r="P4120">
        <v>5.7898837006411519E-3</v>
      </c>
    </row>
    <row r="4121" spans="1:16" x14ac:dyDescent="0.35">
      <c r="A4121" s="3">
        <v>42145</v>
      </c>
      <c r="B4121">
        <v>-4.4528875971254767E-3</v>
      </c>
      <c r="C4121">
        <v>4.0858031287960284E-3</v>
      </c>
      <c r="D4121">
        <v>-9.3563710061239647E-4</v>
      </c>
      <c r="F4121">
        <v>1.7791831770279209E-2</v>
      </c>
      <c r="G4121">
        <v>-4.6468577761414886E-3</v>
      </c>
      <c r="H4121">
        <v>3.1362180568164089E-3</v>
      </c>
      <c r="I4121">
        <v>5.6260155661433942E-3</v>
      </c>
      <c r="J4121">
        <v>-4.0797894273224564E-3</v>
      </c>
      <c r="K4121">
        <v>-2.143483853615058E-2</v>
      </c>
      <c r="L4121">
        <v>-9.6193109944575639E-5</v>
      </c>
      <c r="M4121">
        <v>2.1216249116069448E-3</v>
      </c>
      <c r="N4121">
        <v>-1.056047713062847E-2</v>
      </c>
      <c r="O4121">
        <v>-1.0663913989522711E-2</v>
      </c>
      <c r="P4121">
        <v>-1.8503321076736019E-3</v>
      </c>
    </row>
    <row r="4122" spans="1:16" x14ac:dyDescent="0.35">
      <c r="A4122" s="3">
        <v>42146</v>
      </c>
      <c r="B4122">
        <v>4.7924021924539151E-3</v>
      </c>
      <c r="C4122">
        <v>-1.017305417464542E-2</v>
      </c>
      <c r="D4122">
        <v>-8.9903940824010986E-3</v>
      </c>
      <c r="F4122">
        <v>-1.285351169656024E-2</v>
      </c>
      <c r="G4122">
        <v>2.801095505540419E-3</v>
      </c>
      <c r="H4122">
        <v>-1.8063025168141289E-3</v>
      </c>
      <c r="I4122">
        <v>3.6837894552368411E-3</v>
      </c>
      <c r="J4122">
        <v>-7.1308969912767814E-3</v>
      </c>
      <c r="K4122">
        <v>5.2818267269807428E-3</v>
      </c>
      <c r="L4122">
        <v>-8.7585275868357071E-3</v>
      </c>
      <c r="M4122">
        <v>-4.856779263097466E-3</v>
      </c>
      <c r="N4122">
        <v>2.5477704793943179E-2</v>
      </c>
      <c r="O4122">
        <v>-1.043111800605212E-2</v>
      </c>
      <c r="P4122">
        <v>-1.627190376811161E-2</v>
      </c>
    </row>
    <row r="4123" spans="1:16" x14ac:dyDescent="0.35">
      <c r="A4123" s="3">
        <v>42149</v>
      </c>
      <c r="C4123">
        <v>3.0835293541573439E-3</v>
      </c>
      <c r="G4123">
        <v>-3.7243913133587769E-3</v>
      </c>
      <c r="K4123">
        <v>-1.545411725764501E-3</v>
      </c>
    </row>
    <row r="4124" spans="1:16" x14ac:dyDescent="0.35">
      <c r="A4124" s="3">
        <v>42150</v>
      </c>
      <c r="B4124">
        <v>2.7556958324026488E-3</v>
      </c>
      <c r="C4124">
        <v>-2.9713286870681199E-2</v>
      </c>
      <c r="D4124">
        <v>-1.700780270543323E-3</v>
      </c>
      <c r="F4124">
        <v>0</v>
      </c>
      <c r="G4124">
        <v>-1.4953257034038939E-2</v>
      </c>
      <c r="H4124">
        <v>-2.992617784093432E-3</v>
      </c>
      <c r="I4124">
        <v>-8.2929185419005069E-3</v>
      </c>
      <c r="J4124">
        <v>-1.7726188039332791E-2</v>
      </c>
      <c r="K4124">
        <v>-1.269140593513551E-2</v>
      </c>
      <c r="L4124">
        <v>-9.8066634696173383E-3</v>
      </c>
      <c r="M4124">
        <v>-1.3014652332202E-2</v>
      </c>
      <c r="N4124">
        <v>-1.342961412824673E-2</v>
      </c>
      <c r="O4124">
        <v>-5.44643939354017E-3</v>
      </c>
      <c r="P4124">
        <v>-1.507532310111581E-2</v>
      </c>
    </row>
    <row r="4125" spans="1:16" x14ac:dyDescent="0.35">
      <c r="A4125" s="3">
        <v>42151</v>
      </c>
      <c r="B4125">
        <v>5.8134449429942947E-3</v>
      </c>
      <c r="C4125">
        <v>1.3727661211994761E-2</v>
      </c>
      <c r="D4125">
        <v>7.3833938630363249E-3</v>
      </c>
      <c r="F4125">
        <v>0</v>
      </c>
      <c r="G4125">
        <v>-1.897486163352835E-3</v>
      </c>
      <c r="H4125">
        <v>1.514836562985988E-2</v>
      </c>
      <c r="I4125">
        <v>-1.3640608481180211E-4</v>
      </c>
      <c r="J4125">
        <v>1.4701331986913811E-2</v>
      </c>
      <c r="K4125">
        <v>5.0163111853653852E-3</v>
      </c>
      <c r="L4125">
        <v>3.1378563336303959E-3</v>
      </c>
      <c r="M4125">
        <v>-4.9448380381265089E-3</v>
      </c>
      <c r="N4125">
        <v>1.037954175764111E-2</v>
      </c>
      <c r="O4125">
        <v>3.2150128884239848E-2</v>
      </c>
      <c r="P4125">
        <v>-5.1020763987182924E-3</v>
      </c>
    </row>
    <row r="4126" spans="1:16" x14ac:dyDescent="0.35">
      <c r="A4126" s="3">
        <v>42152</v>
      </c>
      <c r="B4126">
        <v>-5.8850303781913249E-3</v>
      </c>
      <c r="C4126">
        <v>9.3749453035372188E-3</v>
      </c>
      <c r="D4126">
        <v>-9.3966449698237309E-3</v>
      </c>
      <c r="F4126">
        <v>0</v>
      </c>
      <c r="G4126">
        <v>1.901093461891934E-3</v>
      </c>
      <c r="H4126">
        <v>-7.9771665292160954E-3</v>
      </c>
      <c r="I4126">
        <v>2.3303401296905779E-3</v>
      </c>
      <c r="J4126">
        <v>1.533131062265269E-3</v>
      </c>
      <c r="K4126">
        <v>4.9915352386153966E-3</v>
      </c>
      <c r="L4126">
        <v>6.9403292934597793E-3</v>
      </c>
      <c r="M4126">
        <v>-1.911334345854776E-3</v>
      </c>
      <c r="N4126">
        <v>-2.6945168946236331E-3</v>
      </c>
      <c r="O4126">
        <v>-3.9364649210245073E-3</v>
      </c>
      <c r="P4126">
        <v>-2.0940161500265009E-2</v>
      </c>
    </row>
    <row r="4127" spans="1:16" x14ac:dyDescent="0.35">
      <c r="A4127" s="3">
        <v>42153</v>
      </c>
      <c r="B4127">
        <v>-1.913318337754322E-2</v>
      </c>
      <c r="C4127">
        <v>7.2240756079278157E-3</v>
      </c>
      <c r="D4127">
        <v>3.0354019418634688E-3</v>
      </c>
      <c r="F4127">
        <v>0</v>
      </c>
      <c r="G4127">
        <v>0</v>
      </c>
      <c r="H4127">
        <v>-1.157642874343956E-2</v>
      </c>
      <c r="I4127">
        <v>-7.1127043442774651E-3</v>
      </c>
      <c r="J4127">
        <v>5.3580949673071032E-4</v>
      </c>
      <c r="K4127">
        <v>-7.2950002729087471E-3</v>
      </c>
      <c r="L4127">
        <v>4.6596844483735023E-3</v>
      </c>
      <c r="M4127">
        <v>-1.0213434084584969E-3</v>
      </c>
      <c r="N4127">
        <v>6.7544923302575999E-3</v>
      </c>
      <c r="O4127">
        <v>-1.6838652661020029E-2</v>
      </c>
      <c r="P4127">
        <v>-7.8568444510973556E-3</v>
      </c>
    </row>
    <row r="4128" spans="1:16" x14ac:dyDescent="0.35">
      <c r="A4128" s="3">
        <v>42156</v>
      </c>
      <c r="B4128">
        <v>1.551896249029538E-2</v>
      </c>
      <c r="C4128">
        <v>-1.127092201837532E-2</v>
      </c>
      <c r="D4128">
        <v>-3.7842497428974831E-4</v>
      </c>
      <c r="F4128">
        <v>3.1248678960598131E-3</v>
      </c>
      <c r="G4128">
        <v>2.846274485746481E-3</v>
      </c>
      <c r="H4128">
        <v>-1.4021575211244921E-3</v>
      </c>
      <c r="I4128">
        <v>3.0305609982188559E-3</v>
      </c>
      <c r="J4128">
        <v>1.124544845221109E-2</v>
      </c>
      <c r="K4128">
        <v>2.6581385078272568E-3</v>
      </c>
      <c r="L4128">
        <v>-7.3435902063738734E-3</v>
      </c>
      <c r="M4128">
        <v>-5.6230343949680286E-3</v>
      </c>
      <c r="N4128">
        <v>-3.3545876287199849E-4</v>
      </c>
      <c r="O4128">
        <v>-2.6212139697257002E-3</v>
      </c>
      <c r="P4128">
        <v>-6.5989397054611043E-4</v>
      </c>
    </row>
    <row r="4129" spans="1:16" x14ac:dyDescent="0.35">
      <c r="A4129" s="3">
        <v>42157</v>
      </c>
      <c r="B4129">
        <v>-8.4901619761279523E-4</v>
      </c>
      <c r="C4129">
        <v>-9.3259968985203168E-3</v>
      </c>
      <c r="D4129">
        <v>-1.078530410971512E-2</v>
      </c>
      <c r="F4129">
        <v>0</v>
      </c>
      <c r="G4129">
        <v>0</v>
      </c>
      <c r="H4129">
        <v>-6.9529666277783342E-3</v>
      </c>
      <c r="I4129">
        <v>2.9803924541147438E-2</v>
      </c>
      <c r="J4129">
        <v>-7.111023614616907E-3</v>
      </c>
      <c r="K4129">
        <v>1.7151311738341499E-3</v>
      </c>
      <c r="L4129">
        <v>1.4211972573248129E-2</v>
      </c>
      <c r="M4129">
        <v>5.7833773519637699E-3</v>
      </c>
      <c r="N4129">
        <v>-1.744970932724443E-2</v>
      </c>
      <c r="O4129">
        <v>-5.431884944827825E-3</v>
      </c>
      <c r="P4129">
        <v>1.694916250475886E-2</v>
      </c>
    </row>
    <row r="4130" spans="1:16" x14ac:dyDescent="0.35">
      <c r="A4130" s="3">
        <v>42158</v>
      </c>
      <c r="B4130">
        <v>-1.561324698101962E-2</v>
      </c>
      <c r="C4130">
        <v>2.0920885710684618E-3</v>
      </c>
      <c r="D4130">
        <v>-1.147634023872823E-2</v>
      </c>
      <c r="F4130">
        <v>0</v>
      </c>
      <c r="G4130">
        <v>-2.8381962003160011E-3</v>
      </c>
      <c r="H4130">
        <v>5.1628993653867186E-3</v>
      </c>
      <c r="I4130">
        <v>1.3603862639596681E-2</v>
      </c>
      <c r="J4130">
        <v>7.0095389229911653E-3</v>
      </c>
      <c r="K4130">
        <v>-7.7833319397119238E-3</v>
      </c>
      <c r="L4130">
        <v>-1.7276283443826701E-3</v>
      </c>
      <c r="M4130">
        <v>-1.022256949538836E-3</v>
      </c>
      <c r="N4130">
        <v>-2.3394732181435951E-2</v>
      </c>
      <c r="O4130">
        <v>2.466377964375877E-3</v>
      </c>
      <c r="P4130">
        <v>-2.8138758867622959E-3</v>
      </c>
    </row>
    <row r="4131" spans="1:16" x14ac:dyDescent="0.35">
      <c r="A4131" s="3">
        <v>42159</v>
      </c>
      <c r="B4131">
        <v>2.1471686936385789E-2</v>
      </c>
      <c r="C4131">
        <v>-3.4446938853452853E-2</v>
      </c>
      <c r="D4131">
        <v>7.7367187265520165E-4</v>
      </c>
      <c r="F4131">
        <v>0</v>
      </c>
      <c r="G4131">
        <v>-6.6413372938867177E-3</v>
      </c>
      <c r="H4131">
        <v>-1.041348680599441E-2</v>
      </c>
      <c r="I4131">
        <v>-5.9211988513209191E-3</v>
      </c>
      <c r="J4131">
        <v>-4.3126830268890304E-3</v>
      </c>
      <c r="K4131">
        <v>-9.8836015789112164E-3</v>
      </c>
      <c r="L4131">
        <v>1.8267188348790599E-3</v>
      </c>
      <c r="M4131">
        <v>-8.953657527625003E-4</v>
      </c>
      <c r="N4131">
        <v>-3.497264890754415E-3</v>
      </c>
      <c r="O4131">
        <v>-1.0720343948162349E-2</v>
      </c>
      <c r="P4131">
        <v>1.085288417446373E-3</v>
      </c>
    </row>
    <row r="4132" spans="1:16" x14ac:dyDescent="0.35">
      <c r="A4132" s="3">
        <v>42160</v>
      </c>
      <c r="B4132">
        <v>-2.271077571043556E-2</v>
      </c>
      <c r="C4132">
        <v>-2.2702650419744511E-2</v>
      </c>
      <c r="D4132">
        <v>-1.7981289627052591E-2</v>
      </c>
      <c r="F4132">
        <v>0</v>
      </c>
      <c r="G4132">
        <v>-4.7755672836341523E-3</v>
      </c>
      <c r="H4132">
        <v>-1.3294992193075511E-2</v>
      </c>
      <c r="I4132">
        <v>-6.618790014348841E-4</v>
      </c>
      <c r="J4132">
        <v>9.8784430434224468E-3</v>
      </c>
      <c r="K4132">
        <v>-1.457797696922747E-2</v>
      </c>
      <c r="L4132">
        <v>-7.4856225404471566E-3</v>
      </c>
      <c r="M4132">
        <v>-1.0498011629967221E-2</v>
      </c>
      <c r="N4132">
        <v>5.2641663935719674E-3</v>
      </c>
      <c r="O4132">
        <v>-5.3321073684897691E-4</v>
      </c>
      <c r="P4132">
        <v>-5.8543032093829614E-3</v>
      </c>
    </row>
    <row r="4133" spans="1:16" x14ac:dyDescent="0.35">
      <c r="A4133" s="3">
        <v>42163</v>
      </c>
      <c r="B4133">
        <v>3.350844007903309E-3</v>
      </c>
      <c r="C4133">
        <v>-1.106134609509257E-3</v>
      </c>
      <c r="D4133">
        <v>5.7096776294378593E-3</v>
      </c>
      <c r="F4133">
        <v>0</v>
      </c>
      <c r="G4133">
        <v>-2.879053047172508E-3</v>
      </c>
      <c r="H4133">
        <v>-5.2603677842949503E-3</v>
      </c>
      <c r="I4133">
        <v>-2.119526356687329E-3</v>
      </c>
      <c r="J4133">
        <v>7.5260620035599857E-5</v>
      </c>
      <c r="K4133">
        <v>-1.1255694668785289E-2</v>
      </c>
      <c r="L4133">
        <v>1.257018202229143E-2</v>
      </c>
      <c r="M4133">
        <v>1.0350568157420749E-2</v>
      </c>
      <c r="N4133">
        <v>-1.431325139956008E-2</v>
      </c>
      <c r="O4133">
        <v>-1.9551258152786799E-3</v>
      </c>
      <c r="P4133">
        <v>4.1440010409923289E-3</v>
      </c>
    </row>
    <row r="4134" spans="1:16" x14ac:dyDescent="0.35">
      <c r="A4134" s="3">
        <v>42164</v>
      </c>
      <c r="B4134">
        <v>-8.1871961143754612E-3</v>
      </c>
      <c r="C4134">
        <v>-1.1071178397411561E-3</v>
      </c>
      <c r="D4134">
        <v>-1.5660447612626529E-3</v>
      </c>
      <c r="F4134">
        <v>0</v>
      </c>
      <c r="G4134">
        <v>3.8498518316925079E-3</v>
      </c>
      <c r="H4134">
        <v>-7.260184515955892E-5</v>
      </c>
      <c r="I4134">
        <v>7.6984232777606021E-3</v>
      </c>
      <c r="J4134">
        <v>2.9343405672519469E-3</v>
      </c>
      <c r="K4134">
        <v>-3.1061984402568799E-2</v>
      </c>
      <c r="L4134">
        <v>-3.151276270532688E-3</v>
      </c>
      <c r="M4134">
        <v>3.8425419514132031E-4</v>
      </c>
      <c r="N4134">
        <v>-4.9582555218853352E-3</v>
      </c>
      <c r="O4134">
        <v>1.2468289999603139E-3</v>
      </c>
      <c r="P4134">
        <v>2.171659716416752E-4</v>
      </c>
    </row>
    <row r="4135" spans="1:16" x14ac:dyDescent="0.35">
      <c r="A4135" s="3">
        <v>42165</v>
      </c>
      <c r="B4135">
        <v>6.8427607927514789E-3</v>
      </c>
      <c r="C4135">
        <v>1.9955046872409451E-2</v>
      </c>
      <c r="D4135">
        <v>-4.7061168300186473E-3</v>
      </c>
      <c r="F4135">
        <v>-5.1921255632509933E-3</v>
      </c>
      <c r="G4135">
        <v>5.7525852528124144E-3</v>
      </c>
      <c r="H4135">
        <v>1.006997486912509E-2</v>
      </c>
      <c r="I4135">
        <v>1.6991719909665411E-2</v>
      </c>
      <c r="J4135">
        <v>1.05026368629213E-2</v>
      </c>
      <c r="K4135">
        <v>-6.8814693165032406E-3</v>
      </c>
      <c r="L4135">
        <v>-1.915746898624171E-4</v>
      </c>
      <c r="M4135">
        <v>1.4336854554661381E-2</v>
      </c>
      <c r="N4135">
        <v>1.690682301427349E-2</v>
      </c>
      <c r="O4135">
        <v>1.0671995712187909E-2</v>
      </c>
      <c r="P4135">
        <v>1.737240500140369E-2</v>
      </c>
    </row>
    <row r="4136" spans="1:16" x14ac:dyDescent="0.35">
      <c r="A4136" s="3">
        <v>42166</v>
      </c>
      <c r="B4136">
        <v>7.7669655004093396E-3</v>
      </c>
      <c r="C4136">
        <v>6.5220189495129874E-3</v>
      </c>
      <c r="D4136">
        <v>3.349441225566574E-3</v>
      </c>
      <c r="F4136">
        <v>0</v>
      </c>
      <c r="G4136">
        <v>-9.5331068637094507E-4</v>
      </c>
      <c r="H4136">
        <v>-7.8894558203745913E-4</v>
      </c>
      <c r="I4136">
        <v>9.3252776496799417E-3</v>
      </c>
      <c r="J4136">
        <v>3.4892159616444211E-3</v>
      </c>
      <c r="K4136">
        <v>1.013921922479843E-3</v>
      </c>
      <c r="L4136">
        <v>-2.1078715877581589E-3</v>
      </c>
      <c r="M4136">
        <v>-6.5623000641720219E-3</v>
      </c>
      <c r="N4136">
        <v>-8.2253627203806579E-3</v>
      </c>
      <c r="O4136">
        <v>-5.2795734299837527E-3</v>
      </c>
      <c r="P4136">
        <v>1.3233783709182051E-2</v>
      </c>
    </row>
    <row r="4137" spans="1:16" x14ac:dyDescent="0.35">
      <c r="A4137" s="3">
        <v>42167</v>
      </c>
      <c r="B4137">
        <v>-2.3547440525698571E-3</v>
      </c>
      <c r="C4137">
        <v>5.3993530768128286E-3</v>
      </c>
      <c r="D4137">
        <v>-8.4432453685987507E-3</v>
      </c>
      <c r="F4137">
        <v>0</v>
      </c>
      <c r="G4137">
        <v>-2.8625700650355408E-3</v>
      </c>
      <c r="H4137">
        <v>-3.8759658041352951E-3</v>
      </c>
      <c r="I4137">
        <v>-1.540211054195773E-3</v>
      </c>
      <c r="J4137">
        <v>-1.1763022554182051E-2</v>
      </c>
      <c r="K4137">
        <v>-6.5843129811312684E-3</v>
      </c>
      <c r="L4137">
        <v>4.2245749307650016E-3</v>
      </c>
      <c r="M4137">
        <v>-1.2705965542891831E-4</v>
      </c>
      <c r="N4137">
        <v>-3.5299255724774442E-4</v>
      </c>
      <c r="O4137">
        <v>-1.061679877825239E-3</v>
      </c>
      <c r="P4137">
        <v>-2.7385941599372692E-3</v>
      </c>
    </row>
    <row r="4138" spans="1:16" x14ac:dyDescent="0.35">
      <c r="A4138" s="3">
        <v>42170</v>
      </c>
      <c r="B4138">
        <v>-5.3902929641009836E-3</v>
      </c>
      <c r="C4138">
        <v>-3.222401487598781E-3</v>
      </c>
      <c r="D4138">
        <v>-1.544545386792673E-2</v>
      </c>
      <c r="F4138">
        <v>2.609612215922041E-3</v>
      </c>
      <c r="G4138">
        <v>7.6554952312175573E-3</v>
      </c>
      <c r="H4138">
        <v>-1.11689999781498E-2</v>
      </c>
      <c r="I4138">
        <v>-3.865817072442046E-3</v>
      </c>
      <c r="J4138">
        <v>1.4975500321345869E-4</v>
      </c>
      <c r="K4138">
        <v>1.1896595623586579E-2</v>
      </c>
      <c r="L4138">
        <v>-1.9120836904662489E-4</v>
      </c>
      <c r="M4138">
        <v>-1.2707580163651139E-4</v>
      </c>
      <c r="N4138">
        <v>-5.1189528411509366E-3</v>
      </c>
      <c r="O4138">
        <v>-2.3024694453699368E-3</v>
      </c>
      <c r="P4138">
        <v>2.0067612164710091E-2</v>
      </c>
    </row>
    <row r="4139" spans="1:16" x14ac:dyDescent="0.35">
      <c r="A4139" s="3">
        <v>42171</v>
      </c>
      <c r="B4139">
        <v>1.0838813427452189E-2</v>
      </c>
      <c r="C4139">
        <v>1.293111894694943E-2</v>
      </c>
      <c r="D4139">
        <v>-7.4416140089877958E-3</v>
      </c>
      <c r="F4139">
        <v>0</v>
      </c>
      <c r="G4139">
        <v>-3.798666938972572E-3</v>
      </c>
      <c r="H4139">
        <v>5.4654703805356863E-3</v>
      </c>
      <c r="I4139">
        <v>6.0807994151799161E-3</v>
      </c>
      <c r="J4139">
        <v>3.2260518242619218E-2</v>
      </c>
      <c r="K4139">
        <v>6.7177088489578374E-4</v>
      </c>
      <c r="L4139">
        <v>-3.2513098563452521E-3</v>
      </c>
      <c r="M4139">
        <v>0</v>
      </c>
      <c r="N4139">
        <v>5.1452913448994941E-3</v>
      </c>
      <c r="O4139">
        <v>5.8581688484224959E-3</v>
      </c>
      <c r="P4139">
        <v>-2.899138268672496E-3</v>
      </c>
    </row>
    <row r="4140" spans="1:16" x14ac:dyDescent="0.35">
      <c r="A4140" s="3">
        <v>42172</v>
      </c>
      <c r="B4140">
        <v>9.2214967667825221E-3</v>
      </c>
      <c r="C4140">
        <v>-5.3190155754754276E-3</v>
      </c>
      <c r="D4140">
        <v>4.4578661587661994E-3</v>
      </c>
      <c r="F4140">
        <v>0</v>
      </c>
      <c r="G4140">
        <v>1.9066213727418899E-3</v>
      </c>
      <c r="H4140">
        <v>6.5227220064676414E-3</v>
      </c>
      <c r="I4140">
        <v>5.1439380454110228E-4</v>
      </c>
      <c r="J4140">
        <v>2.6756569710126191E-2</v>
      </c>
      <c r="K4140">
        <v>2.1483575448018492E-2</v>
      </c>
      <c r="L4140">
        <v>1.1704799698456281E-2</v>
      </c>
      <c r="M4140">
        <v>-2.5408696114126439E-4</v>
      </c>
      <c r="N4140">
        <v>6.7079446455835523E-3</v>
      </c>
      <c r="O4140">
        <v>6.706798474310105E-3</v>
      </c>
      <c r="P4140">
        <v>8.5150536743336946E-3</v>
      </c>
    </row>
    <row r="4141" spans="1:16" x14ac:dyDescent="0.35">
      <c r="A4141" s="3">
        <v>42173</v>
      </c>
      <c r="B4141">
        <v>2.1886935014148179E-2</v>
      </c>
      <c r="C4141">
        <v>1.6042687559956411E-2</v>
      </c>
      <c r="D4141">
        <v>1.7752687831709801E-2</v>
      </c>
      <c r="F4141">
        <v>0</v>
      </c>
      <c r="G4141">
        <v>1.427208518207923E-2</v>
      </c>
      <c r="H4141">
        <v>1.1664546693985089E-2</v>
      </c>
      <c r="I4141">
        <v>6.683681414722642E-3</v>
      </c>
      <c r="J4141">
        <v>2.4717459844856519E-2</v>
      </c>
      <c r="K4141">
        <v>4.7650684386013609E-3</v>
      </c>
      <c r="L4141">
        <v>0</v>
      </c>
      <c r="M4141">
        <v>4.4483791657798921E-3</v>
      </c>
      <c r="N4141">
        <v>1.19235094657888E-2</v>
      </c>
      <c r="O4141">
        <v>4.2073676741671839E-3</v>
      </c>
      <c r="P4141">
        <v>-5.7661158582287264E-3</v>
      </c>
    </row>
    <row r="4142" spans="1:16" x14ac:dyDescent="0.35">
      <c r="A4142" s="3">
        <v>42174</v>
      </c>
      <c r="B4142">
        <v>-2.183143059527604E-3</v>
      </c>
      <c r="C4142">
        <v>1.0526510835306979E-3</v>
      </c>
      <c r="D4142">
        <v>-2.7748015274432491E-3</v>
      </c>
      <c r="F4142">
        <v>7.2879362493474256E-3</v>
      </c>
      <c r="G4142">
        <v>1.8762155769191931E-3</v>
      </c>
      <c r="H4142">
        <v>-1.423454142478686E-3</v>
      </c>
      <c r="I4142">
        <v>1.276949391963766E-3</v>
      </c>
      <c r="J4142">
        <v>7.3743017112268827E-3</v>
      </c>
      <c r="K4142">
        <v>-1.7497900013176419E-2</v>
      </c>
      <c r="L4142">
        <v>5.1208836642928626E-3</v>
      </c>
      <c r="M4142">
        <v>1.7714714894454531E-3</v>
      </c>
      <c r="N4142">
        <v>4.1588755637915753E-3</v>
      </c>
      <c r="O4142">
        <v>-6.9815774112047535E-4</v>
      </c>
      <c r="P4142">
        <v>7.0422568596602009E-3</v>
      </c>
    </row>
    <row r="4143" spans="1:16" x14ac:dyDescent="0.35">
      <c r="A4143" s="3">
        <v>42177</v>
      </c>
      <c r="B4143">
        <v>-1.875930543757232E-3</v>
      </c>
      <c r="C4143">
        <v>7.3608857079787704E-3</v>
      </c>
      <c r="D4143">
        <v>-5.9652135824550534E-4</v>
      </c>
      <c r="F4143">
        <v>0</v>
      </c>
      <c r="G4143">
        <v>-1.7790311669330091E-2</v>
      </c>
      <c r="H4143">
        <v>-7.8430480611779707E-4</v>
      </c>
      <c r="I4143">
        <v>2.5503227537913009E-3</v>
      </c>
      <c r="J4143">
        <v>-1.265653711519954E-2</v>
      </c>
      <c r="K4143">
        <v>-6.8242702902773233E-3</v>
      </c>
      <c r="L4143">
        <v>-5.7552193884937708E-3</v>
      </c>
      <c r="M4143">
        <v>-5.8102702426623409E-3</v>
      </c>
      <c r="N4143">
        <v>2.6401928025775009E-2</v>
      </c>
      <c r="O4143">
        <v>9.7834190991690217E-3</v>
      </c>
      <c r="P4143">
        <v>-6.993010285010981E-3</v>
      </c>
    </row>
    <row r="4144" spans="1:16" x14ac:dyDescent="0.35">
      <c r="A4144" s="3">
        <v>42178</v>
      </c>
      <c r="B4144">
        <v>4.8025465126344544E-3</v>
      </c>
      <c r="C4144">
        <v>8.3502760710181256E-3</v>
      </c>
      <c r="D4144">
        <v>-5.1710706304044507E-3</v>
      </c>
      <c r="F4144">
        <v>0</v>
      </c>
      <c r="G4144">
        <v>-5.7196822928040616E-3</v>
      </c>
      <c r="H4144">
        <v>-3.851599422341812E-3</v>
      </c>
      <c r="I4144">
        <v>-2.670894336501251E-3</v>
      </c>
      <c r="J4144">
        <v>2.147987522514327E-3</v>
      </c>
      <c r="K4144">
        <v>2.0109925915945399E-3</v>
      </c>
      <c r="L4144">
        <v>-1.366480881279741E-2</v>
      </c>
      <c r="M4144">
        <v>-4.0655532784442672E-3</v>
      </c>
      <c r="N4144">
        <v>6.5568431733133981E-3</v>
      </c>
      <c r="O4144">
        <v>5.5364280611116534E-3</v>
      </c>
      <c r="P4144">
        <v>-2.278373036315795E-2</v>
      </c>
    </row>
    <row r="4145" spans="1:16" x14ac:dyDescent="0.35">
      <c r="A4145" s="3">
        <v>42179</v>
      </c>
      <c r="B4145">
        <v>-1.215589402093686E-2</v>
      </c>
      <c r="C4145">
        <v>1.138730176586877E-2</v>
      </c>
      <c r="D4145">
        <v>-6.3973733138856792E-3</v>
      </c>
      <c r="F4145">
        <v>0</v>
      </c>
      <c r="G4145">
        <v>0</v>
      </c>
      <c r="H4145">
        <v>-9.3804744762255865E-3</v>
      </c>
      <c r="I4145">
        <v>-3.829427657421336E-4</v>
      </c>
      <c r="J4145">
        <v>-1.22381282678331E-2</v>
      </c>
      <c r="K4145">
        <v>1.3714882031814479E-2</v>
      </c>
      <c r="L4145">
        <v>3.848816039440095E-4</v>
      </c>
      <c r="M4145">
        <v>3.8268630603965898E-4</v>
      </c>
      <c r="N4145">
        <v>-1.6696159620410711E-4</v>
      </c>
      <c r="O4145">
        <v>-1.032609018645325E-3</v>
      </c>
      <c r="P4145">
        <v>1.2717544065898869E-3</v>
      </c>
    </row>
    <row r="4146" spans="1:16" x14ac:dyDescent="0.35">
      <c r="A4146" s="3">
        <v>42180</v>
      </c>
      <c r="B4146">
        <v>-3.5760805960749491E-3</v>
      </c>
      <c r="C4146">
        <v>-5.1175047161361453E-3</v>
      </c>
      <c r="D4146">
        <v>-6.6401140052623209E-3</v>
      </c>
      <c r="F4146">
        <v>-2.2739134082222941E-2</v>
      </c>
      <c r="G4146">
        <v>-2.876384062100223E-3</v>
      </c>
      <c r="H4146">
        <v>-6.4334255722739986E-3</v>
      </c>
      <c r="I4146">
        <v>4.2101543070756087E-3</v>
      </c>
      <c r="J4146">
        <v>1.2249808684356321E-2</v>
      </c>
      <c r="K4146">
        <v>-1.07243413607222E-2</v>
      </c>
      <c r="L4146">
        <v>-2.5005110946053621E-3</v>
      </c>
      <c r="M4146">
        <v>2.0403425892037141E-3</v>
      </c>
      <c r="N4146">
        <v>2.8566593879838949E-2</v>
      </c>
      <c r="O4146">
        <v>-1.5500057887444241E-3</v>
      </c>
      <c r="P4146">
        <v>-5.2921251294949512E-3</v>
      </c>
    </row>
    <row r="4147" spans="1:16" x14ac:dyDescent="0.35">
      <c r="A4147" s="3">
        <v>42181</v>
      </c>
      <c r="B4147">
        <v>-5.2775438082111048E-3</v>
      </c>
      <c r="C4147">
        <v>-6.3538282741429919E-3</v>
      </c>
      <c r="D4147">
        <v>6.6844998463100316E-3</v>
      </c>
      <c r="F4147">
        <v>0</v>
      </c>
      <c r="G4147">
        <v>9.6156050467710585E-4</v>
      </c>
      <c r="H4147">
        <v>4.4377185037329792E-3</v>
      </c>
      <c r="I4147">
        <v>1.0672529426446481E-2</v>
      </c>
      <c r="J4147">
        <v>1.0165227483071471E-2</v>
      </c>
      <c r="K4147">
        <v>-2.1679099633222791E-3</v>
      </c>
      <c r="L4147">
        <v>2.217450673989374E-3</v>
      </c>
      <c r="M4147">
        <v>-2.0361880679690141E-3</v>
      </c>
      <c r="N4147">
        <v>-5.1973499912105758E-3</v>
      </c>
      <c r="O4147">
        <v>-4.3123514796954421E-3</v>
      </c>
      <c r="P4147">
        <v>-4.0434653036695023E-3</v>
      </c>
    </row>
    <row r="4148" spans="1:16" x14ac:dyDescent="0.35">
      <c r="A4148" s="3">
        <v>42184</v>
      </c>
      <c r="B4148">
        <v>-1.379474396893565E-2</v>
      </c>
      <c r="C4148">
        <v>-2.830160330262943E-2</v>
      </c>
      <c r="D4148">
        <v>-1.5492879842536779E-2</v>
      </c>
      <c r="F4148">
        <v>0</v>
      </c>
      <c r="G4148">
        <v>3.8424555657385891E-3</v>
      </c>
      <c r="H4148">
        <v>-1.716637956854894E-2</v>
      </c>
      <c r="I4148">
        <v>-2.099345601475688E-2</v>
      </c>
      <c r="J4148">
        <v>-2.553392509713337E-2</v>
      </c>
      <c r="K4148">
        <v>-3.6772864940541878E-3</v>
      </c>
      <c r="L4148">
        <v>9.7162433559623285E-3</v>
      </c>
      <c r="M4148">
        <v>1.109414392879393E-2</v>
      </c>
      <c r="N4148">
        <v>-1.502038186261301E-2</v>
      </c>
      <c r="O4148">
        <v>-2.51215237560104E-2</v>
      </c>
      <c r="P4148">
        <v>-1.4957281503225509E-2</v>
      </c>
    </row>
    <row r="4149" spans="1:16" x14ac:dyDescent="0.35">
      <c r="A4149" s="3">
        <v>42185</v>
      </c>
      <c r="B4149">
        <v>3.7660063374937991E-3</v>
      </c>
      <c r="C4149">
        <v>9.7084827693807441E-3</v>
      </c>
      <c r="D4149">
        <v>-6.1314446605557071E-3</v>
      </c>
      <c r="F4149">
        <v>0</v>
      </c>
      <c r="G4149">
        <v>-1.9138281774535579E-3</v>
      </c>
      <c r="H4149">
        <v>-4.643073961697608E-3</v>
      </c>
      <c r="I4149">
        <v>-1.797444070506304E-3</v>
      </c>
      <c r="J4149">
        <v>5.6195434052641602E-4</v>
      </c>
      <c r="K4149">
        <v>-6.7098204357429747E-4</v>
      </c>
      <c r="L4149">
        <v>-1.0194349367100401E-2</v>
      </c>
      <c r="M4149">
        <v>7.5668505361314864E-4</v>
      </c>
      <c r="N4149">
        <v>9.5736814063929199E-3</v>
      </c>
      <c r="O4149">
        <v>1.777005192576953E-3</v>
      </c>
      <c r="P4149">
        <v>9.1106723979252902E-3</v>
      </c>
    </row>
    <row r="4150" spans="1:16" x14ac:dyDescent="0.35">
      <c r="A4150" s="3">
        <v>42187</v>
      </c>
      <c r="B4150">
        <v>9.5734621554326438E-3</v>
      </c>
      <c r="C4150">
        <v>6.4105757574106637E-3</v>
      </c>
      <c r="D4150">
        <v>1.382936857677208E-2</v>
      </c>
      <c r="F4150">
        <v>-6.6768412445185046E-3</v>
      </c>
      <c r="G4150">
        <v>-6.7114713758731348E-3</v>
      </c>
      <c r="H4150">
        <v>-7.3315369173432288E-4</v>
      </c>
      <c r="I4150">
        <v>2.2878646204755881E-3</v>
      </c>
      <c r="J4150">
        <v>-8.0083143402046586E-3</v>
      </c>
      <c r="K4150">
        <v>-1.680870941940249E-4</v>
      </c>
      <c r="L4150">
        <v>4.3902458632967267E-3</v>
      </c>
      <c r="M4150">
        <v>7.6100430119829809E-4</v>
      </c>
      <c r="N4150">
        <v>-2.7500054331907049E-3</v>
      </c>
      <c r="O4150">
        <v>-2.281696243265241E-3</v>
      </c>
      <c r="P4150">
        <v>-4.435038885744258E-3</v>
      </c>
    </row>
    <row r="4151" spans="1:16" x14ac:dyDescent="0.35">
      <c r="A4151" s="3">
        <v>42188</v>
      </c>
      <c r="C4151">
        <v>1.061255023685703E-3</v>
      </c>
      <c r="G4151">
        <v>1.93054618016153E-3</v>
      </c>
      <c r="K4151">
        <v>1.242426001765984E-2</v>
      </c>
    </row>
    <row r="4152" spans="1:16" x14ac:dyDescent="0.35">
      <c r="A4152" s="3">
        <v>42191</v>
      </c>
      <c r="B4152">
        <v>7.3774061836484606E-4</v>
      </c>
      <c r="C4152">
        <v>-6.3625321395226484E-3</v>
      </c>
      <c r="D4152">
        <v>7.2221620953236698E-3</v>
      </c>
      <c r="F4152">
        <v>1.189246981409608E-2</v>
      </c>
      <c r="G4152">
        <v>9.6341317645309843E-4</v>
      </c>
      <c r="H4152">
        <v>-3.7389704701410449E-3</v>
      </c>
      <c r="I4152">
        <v>-8.8797617034841458E-4</v>
      </c>
      <c r="J4152">
        <v>1.8743405789015229E-2</v>
      </c>
      <c r="K4152">
        <v>8.4578789194966753E-3</v>
      </c>
      <c r="L4152">
        <v>1.262764291682039E-3</v>
      </c>
      <c r="M4152">
        <v>4.6888239768916318E-3</v>
      </c>
      <c r="N4152">
        <v>2.108686990250241E-3</v>
      </c>
      <c r="O4152">
        <v>-1.1081453193885321E-2</v>
      </c>
      <c r="P4152">
        <v>2.0364851440440649E-2</v>
      </c>
    </row>
    <row r="4153" spans="1:16" x14ac:dyDescent="0.35">
      <c r="A4153" s="3">
        <v>42192</v>
      </c>
      <c r="B4153">
        <v>6.8434894172175742E-3</v>
      </c>
      <c r="C4153">
        <v>2.347940952814587E-2</v>
      </c>
      <c r="D4153">
        <v>1.7326985423065541E-2</v>
      </c>
      <c r="F4153">
        <v>-2.554939371658627E-3</v>
      </c>
      <c r="G4153">
        <v>-9.6246754730853201E-3</v>
      </c>
      <c r="H4153">
        <v>3.4000515096411998E-2</v>
      </c>
      <c r="I4153">
        <v>7.1073713869829191E-3</v>
      </c>
      <c r="J4153">
        <v>1.6262407853649959E-2</v>
      </c>
      <c r="K4153">
        <v>-2.499575584003311E-2</v>
      </c>
      <c r="L4153">
        <v>-3.9775245252304803E-3</v>
      </c>
      <c r="M4153">
        <v>-3.7839025931862841E-4</v>
      </c>
      <c r="N4153">
        <v>1.084498466036643E-2</v>
      </c>
      <c r="O4153">
        <v>2.0099361799911009E-2</v>
      </c>
      <c r="P4153">
        <v>-1.45529515685705E-3</v>
      </c>
    </row>
    <row r="4154" spans="1:16" x14ac:dyDescent="0.35">
      <c r="A4154" s="3">
        <v>42193</v>
      </c>
      <c r="B4154">
        <v>-1.202530606102625E-2</v>
      </c>
      <c r="C4154">
        <v>-2.5026257724198749E-2</v>
      </c>
      <c r="D4154">
        <v>1.957468443489319E-3</v>
      </c>
      <c r="F4154">
        <v>0</v>
      </c>
      <c r="G4154">
        <v>1.943679090166794E-3</v>
      </c>
      <c r="H4154">
        <v>-4.2704879082313676E-3</v>
      </c>
      <c r="I4154">
        <v>-1.1845773653218041E-2</v>
      </c>
      <c r="J4154">
        <v>-3.024140841479073E-2</v>
      </c>
      <c r="K4154">
        <v>-3.5418984266966098E-3</v>
      </c>
      <c r="L4154">
        <v>7.7921070303310636E-4</v>
      </c>
      <c r="M4154">
        <v>1.526812724886639E-2</v>
      </c>
      <c r="N4154">
        <v>-4.5636537589388682E-2</v>
      </c>
      <c r="O4154">
        <v>-7.6717866592364006E-3</v>
      </c>
      <c r="P4154">
        <v>-2.2902321509015829E-2</v>
      </c>
    </row>
    <row r="4155" spans="1:16" x14ac:dyDescent="0.35">
      <c r="A4155" s="3">
        <v>42194</v>
      </c>
      <c r="B4155">
        <v>-9.5275741991973639E-4</v>
      </c>
      <c r="C4155">
        <v>-2.2459894034354999E-2</v>
      </c>
      <c r="D4155">
        <v>-1.9538625893502529E-2</v>
      </c>
      <c r="F4155">
        <v>1.690577313891373E-2</v>
      </c>
      <c r="G4155">
        <v>-2.909862795778984E-3</v>
      </c>
      <c r="H4155">
        <v>-3.216633897537013E-3</v>
      </c>
      <c r="I4155">
        <v>-2.8060846319464261E-3</v>
      </c>
      <c r="J4155">
        <v>1.433368130244039E-2</v>
      </c>
      <c r="K4155">
        <v>-9.8172657440999123E-3</v>
      </c>
      <c r="L4155">
        <v>-3.3089742038876491E-3</v>
      </c>
      <c r="M4155">
        <v>-5.3442742986404834E-3</v>
      </c>
      <c r="N4155">
        <v>9.3960904834731185E-3</v>
      </c>
      <c r="O4155">
        <v>5.4466758123414838E-3</v>
      </c>
      <c r="P4155">
        <v>1.044103687584008E-2</v>
      </c>
    </row>
    <row r="4156" spans="1:16" x14ac:dyDescent="0.35">
      <c r="A4156" s="3">
        <v>42195</v>
      </c>
      <c r="B4156">
        <v>1.091201739158709E-2</v>
      </c>
      <c r="C4156">
        <v>1.422328522616856E-2</v>
      </c>
      <c r="D4156">
        <v>1.2156328663856851E-2</v>
      </c>
      <c r="F4156">
        <v>0</v>
      </c>
      <c r="G4156">
        <v>2.9183548078592909E-3</v>
      </c>
      <c r="H4156">
        <v>2.3449614142678099E-2</v>
      </c>
      <c r="I4156">
        <v>1.6370294164287591E-2</v>
      </c>
      <c r="J4156">
        <v>1.44068391602985E-2</v>
      </c>
      <c r="K4156">
        <v>-9.059653166187065E-3</v>
      </c>
      <c r="L4156">
        <v>8.6906058919304918E-3</v>
      </c>
      <c r="M4156">
        <v>-1.249531444774543E-2</v>
      </c>
      <c r="N4156">
        <v>2.759302409376474E-2</v>
      </c>
      <c r="O4156">
        <v>1.5728395814826881E-3</v>
      </c>
      <c r="P4156">
        <v>-6.3261873587583395E-4</v>
      </c>
    </row>
    <row r="4157" spans="1:16" x14ac:dyDescent="0.35">
      <c r="A4157" s="3">
        <v>42198</v>
      </c>
      <c r="B4157">
        <v>2.9343288532577279E-3</v>
      </c>
      <c r="C4157">
        <v>7.5510077065634729E-3</v>
      </c>
      <c r="D4157">
        <v>3.9378179609348418E-3</v>
      </c>
      <c r="F4157">
        <v>0</v>
      </c>
      <c r="G4157">
        <v>-3.8797245611086328E-3</v>
      </c>
      <c r="H4157">
        <v>9.3885683004661935E-3</v>
      </c>
      <c r="I4157">
        <v>8.934367600489157E-3</v>
      </c>
      <c r="J4157">
        <v>3.3636888983210822E-2</v>
      </c>
      <c r="K4157">
        <v>-1.8976012027430711E-3</v>
      </c>
      <c r="L4157">
        <v>-1.045500411308709E-2</v>
      </c>
      <c r="M4157">
        <v>-4.6817047058391736E-3</v>
      </c>
      <c r="N4157">
        <v>2.2646187700359199E-3</v>
      </c>
      <c r="O4157">
        <v>1.5704172241048031E-2</v>
      </c>
      <c r="P4157">
        <v>3.7349661965817571E-2</v>
      </c>
    </row>
    <row r="4158" spans="1:16" x14ac:dyDescent="0.35">
      <c r="A4158" s="3">
        <v>42199</v>
      </c>
      <c r="B4158">
        <v>-2.298478342263599E-3</v>
      </c>
      <c r="C4158">
        <v>-4.2826890145292174E-3</v>
      </c>
      <c r="D4158">
        <v>3.9221970474907497E-3</v>
      </c>
      <c r="F4158">
        <v>-1.56172380936842E-2</v>
      </c>
      <c r="G4158">
        <v>-3.8949283100668808E-3</v>
      </c>
      <c r="H4158">
        <v>-9.0230733312257616E-4</v>
      </c>
      <c r="I4158">
        <v>-7.7323037183840704E-3</v>
      </c>
      <c r="J4158">
        <v>1.249061905756133E-3</v>
      </c>
      <c r="K4158">
        <v>-3.4565984671816041E-3</v>
      </c>
      <c r="L4158">
        <v>5.0870541559167037E-3</v>
      </c>
      <c r="M4158">
        <v>2.5421614715792629E-4</v>
      </c>
      <c r="N4158">
        <v>-1.6139761336070311E-3</v>
      </c>
      <c r="O4158">
        <v>2.4051757226615229E-3</v>
      </c>
      <c r="P4158">
        <v>1.13914030721971E-2</v>
      </c>
    </row>
    <row r="4159" spans="1:16" x14ac:dyDescent="0.35">
      <c r="A4159" s="3">
        <v>42200</v>
      </c>
      <c r="B4159">
        <v>4.9221891863899803E-3</v>
      </c>
      <c r="C4159">
        <v>1.9355107861868111E-2</v>
      </c>
      <c r="D4159">
        <v>1.172009663884088E-3</v>
      </c>
      <c r="F4159">
        <v>0</v>
      </c>
      <c r="G4159">
        <v>-5.8650506966949623E-3</v>
      </c>
      <c r="H4159">
        <v>-2.0844203086503028E-3</v>
      </c>
      <c r="I4159">
        <v>-1.257256395306716E-3</v>
      </c>
      <c r="J4159">
        <v>2.0354403161304551E-3</v>
      </c>
      <c r="K4159">
        <v>-6.2434292572317576E-3</v>
      </c>
      <c r="L4159">
        <v>-7.1053320885349214E-3</v>
      </c>
      <c r="M4159">
        <v>-3.0503032897643001E-3</v>
      </c>
      <c r="N4159">
        <v>1.9398374843948569E-3</v>
      </c>
      <c r="O4159">
        <v>-8.3974881686875724E-3</v>
      </c>
      <c r="P4159">
        <v>7.6427442495665687E-3</v>
      </c>
    </row>
    <row r="4160" spans="1:16" x14ac:dyDescent="0.35">
      <c r="A4160" s="3">
        <v>42201</v>
      </c>
      <c r="B4160">
        <v>1.9489538762238471E-2</v>
      </c>
      <c r="C4160">
        <v>2.109682895773957E-2</v>
      </c>
      <c r="D4160">
        <v>1.0341504887774191E-2</v>
      </c>
      <c r="F4160">
        <v>-2.047029864609029E-3</v>
      </c>
      <c r="G4160">
        <v>-4.9164395633990443E-3</v>
      </c>
      <c r="H4160">
        <v>4.8735200399023793E-3</v>
      </c>
      <c r="I4160">
        <v>1.032004587899671E-2</v>
      </c>
      <c r="J4160">
        <v>1.2187984265779489E-2</v>
      </c>
      <c r="K4160">
        <v>7.1550664521962126E-3</v>
      </c>
      <c r="L4160">
        <v>-6.4699865551435254E-3</v>
      </c>
      <c r="M4160">
        <v>-2.6771937523780709E-3</v>
      </c>
      <c r="N4160">
        <v>2.694422025455645E-2</v>
      </c>
      <c r="O4160">
        <v>1.284476555223724E-2</v>
      </c>
      <c r="P4160">
        <v>-2.5947556362725388E-3</v>
      </c>
    </row>
    <row r="4161" spans="1:16" x14ac:dyDescent="0.35">
      <c r="A4161" s="3">
        <v>42202</v>
      </c>
      <c r="B4161">
        <v>-8.8941201202361597E-3</v>
      </c>
      <c r="C4161">
        <v>4.1323381400693027E-3</v>
      </c>
      <c r="D4161">
        <v>-9.0768247592802886E-3</v>
      </c>
      <c r="F4161">
        <v>0</v>
      </c>
      <c r="G4161">
        <v>-9.8813664946880708E-3</v>
      </c>
      <c r="H4161">
        <v>2.4252473939843089E-3</v>
      </c>
      <c r="I4161">
        <v>1.992779420423751E-3</v>
      </c>
      <c r="J4161">
        <v>-1.100550126891142E-3</v>
      </c>
      <c r="K4161">
        <v>-3.3962834093609777E-2</v>
      </c>
      <c r="L4161">
        <v>-3.05866366030072E-3</v>
      </c>
      <c r="M4161">
        <v>5.1122695151040176E-4</v>
      </c>
      <c r="N4161">
        <v>3.456407030363096E-3</v>
      </c>
      <c r="O4161">
        <v>-1.251039896425654E-2</v>
      </c>
      <c r="P4161">
        <v>-5.2031644962767798E-3</v>
      </c>
    </row>
    <row r="4162" spans="1:16" x14ac:dyDescent="0.35">
      <c r="A4162" s="3">
        <v>42205</v>
      </c>
      <c r="B4162">
        <v>1.1345629738019889E-3</v>
      </c>
      <c r="C4162">
        <v>-2.2633513975083841E-2</v>
      </c>
      <c r="D4162">
        <v>9.7465190692203052E-4</v>
      </c>
      <c r="F4162">
        <v>5.1282220605999296E-3</v>
      </c>
      <c r="G4162">
        <v>-2.6946152238393469E-2</v>
      </c>
      <c r="H4162">
        <v>2.4884109337517391E-3</v>
      </c>
      <c r="I4162">
        <v>9.1992853696170052E-3</v>
      </c>
      <c r="J4162">
        <v>-1.8794862248144859E-3</v>
      </c>
      <c r="K4162">
        <v>-7.6233141662389259E-2</v>
      </c>
      <c r="L4162">
        <v>-3.266049689113593E-3</v>
      </c>
      <c r="M4162">
        <v>-1.7886724882189009E-3</v>
      </c>
      <c r="N4162">
        <v>-2.0353929177996388E-3</v>
      </c>
      <c r="O4162">
        <v>4.164925783397555E-3</v>
      </c>
      <c r="P4162">
        <v>3.2186652657189012E-3</v>
      </c>
    </row>
    <row r="4163" spans="1:16" x14ac:dyDescent="0.35">
      <c r="A4163" s="3">
        <v>42206</v>
      </c>
      <c r="B4163">
        <v>-1.1332771994524431E-3</v>
      </c>
      <c r="C4163">
        <v>-9.4736609642028791E-3</v>
      </c>
      <c r="D4163">
        <v>-1.1682519944460351E-2</v>
      </c>
      <c r="F4163">
        <v>0</v>
      </c>
      <c r="G4163">
        <v>-4.1025601900540609E-3</v>
      </c>
      <c r="H4163">
        <v>-6.8944869994791436E-4</v>
      </c>
      <c r="I4163">
        <v>-1.2441645122225561E-2</v>
      </c>
      <c r="J4163">
        <v>1.3310843932859079E-2</v>
      </c>
      <c r="K4163">
        <v>1.6504714101823081E-2</v>
      </c>
      <c r="L4163">
        <v>5.659802559987881E-3</v>
      </c>
      <c r="M4163">
        <v>2.8158355105214472E-3</v>
      </c>
      <c r="N4163">
        <v>-3.05929741147456E-2</v>
      </c>
      <c r="O4163">
        <v>-6.9133254163605828E-3</v>
      </c>
      <c r="P4163">
        <v>3.208338697392898E-3</v>
      </c>
    </row>
    <row r="4164" spans="1:16" x14ac:dyDescent="0.35">
      <c r="A4164" s="3">
        <v>42207</v>
      </c>
      <c r="B4164">
        <v>-4.2290396884180348E-3</v>
      </c>
      <c r="C4164">
        <v>-6.3764342529477602E-3</v>
      </c>
      <c r="D4164">
        <v>7.4862248109444094E-3</v>
      </c>
      <c r="F4164">
        <v>0</v>
      </c>
      <c r="G4164">
        <v>-6.1792398950545344E-3</v>
      </c>
      <c r="H4164">
        <v>9.9347527627080545E-3</v>
      </c>
      <c r="I4164">
        <v>2.9941041515983979E-3</v>
      </c>
      <c r="J4164">
        <v>4.2291660662661101E-3</v>
      </c>
      <c r="K4164">
        <v>4.2024745572086797E-3</v>
      </c>
      <c r="L4164">
        <v>-2.172181774390713E-3</v>
      </c>
      <c r="M4164">
        <v>-6.3810368011418817E-4</v>
      </c>
      <c r="N4164">
        <v>9.8721136156307843E-3</v>
      </c>
      <c r="O4164">
        <v>5.2212072828032863E-3</v>
      </c>
      <c r="P4164">
        <v>-4.5972326173931988E-3</v>
      </c>
    </row>
    <row r="4165" spans="1:16" x14ac:dyDescent="0.35">
      <c r="A4165" s="3">
        <v>42208</v>
      </c>
      <c r="B4165">
        <v>1.512333572604074E-2</v>
      </c>
      <c r="C4165">
        <v>-1.069661472891559E-3</v>
      </c>
      <c r="D4165">
        <v>-1.3687777495846711E-2</v>
      </c>
      <c r="F4165">
        <v>1.734693603295567E-2</v>
      </c>
      <c r="G4165">
        <v>-4.145073931010157E-3</v>
      </c>
      <c r="H4165">
        <v>-5.3282802993399603E-3</v>
      </c>
      <c r="I4165">
        <v>-7.3380108922740384E-3</v>
      </c>
      <c r="J4165">
        <v>-2.9989624228233809E-3</v>
      </c>
      <c r="K4165">
        <v>-2.4348168860185648E-2</v>
      </c>
      <c r="L4165">
        <v>1.3852860395209281E-3</v>
      </c>
      <c r="M4165">
        <v>1.6602458282413139E-3</v>
      </c>
      <c r="N4165">
        <v>-5.6089879032478196E-3</v>
      </c>
      <c r="O4165">
        <v>-1.7312059329666061E-3</v>
      </c>
      <c r="P4165">
        <v>3.3534176892110912E-2</v>
      </c>
    </row>
    <row r="4166" spans="1:16" x14ac:dyDescent="0.35">
      <c r="A4166" s="3">
        <v>42209</v>
      </c>
      <c r="B4166">
        <v>-1.234675572126109E-2</v>
      </c>
      <c r="C4166">
        <v>3.2121129181232888E-3</v>
      </c>
      <c r="D4166">
        <v>9.9128561928676362E-3</v>
      </c>
      <c r="F4166">
        <v>7.0210275641500166E-3</v>
      </c>
      <c r="G4166">
        <v>1.144647391065523E-2</v>
      </c>
      <c r="H4166">
        <v>-4.189558639078772E-3</v>
      </c>
      <c r="I4166">
        <v>-5.136125180802753E-3</v>
      </c>
      <c r="J4166">
        <v>-7.3600338203108073E-3</v>
      </c>
      <c r="K4166">
        <v>3.8408783526714618E-2</v>
      </c>
      <c r="L4166">
        <v>-3.5573440206959632E-3</v>
      </c>
      <c r="M4166">
        <v>-2.5496165993366132E-4</v>
      </c>
      <c r="N4166">
        <v>-8.7027005925077727E-3</v>
      </c>
      <c r="O4166">
        <v>-1.734365167725405E-3</v>
      </c>
      <c r="P4166">
        <v>1.4960179512371051E-2</v>
      </c>
    </row>
    <row r="4167" spans="1:16" x14ac:dyDescent="0.35">
      <c r="A4167" s="3">
        <v>42212</v>
      </c>
      <c r="B4167">
        <v>-3.2028954552281159E-3</v>
      </c>
      <c r="C4167">
        <v>-1.3874231393667171E-2</v>
      </c>
      <c r="D4167">
        <v>1.3152809937631901E-2</v>
      </c>
      <c r="F4167">
        <v>0</v>
      </c>
      <c r="G4167">
        <v>-7.2017126106450613E-3</v>
      </c>
      <c r="H4167">
        <v>-5.1038259665140417E-3</v>
      </c>
      <c r="I4167">
        <v>-6.5485928374470204E-3</v>
      </c>
      <c r="J4167">
        <v>-1.5344970004452899E-2</v>
      </c>
      <c r="K4167">
        <v>-3.7551409808893599E-3</v>
      </c>
      <c r="L4167">
        <v>-7.9327582966326471E-4</v>
      </c>
      <c r="M4167">
        <v>4.463696693974617E-3</v>
      </c>
      <c r="N4167">
        <v>-7.1532534227037869E-3</v>
      </c>
      <c r="O4167">
        <v>-2.4324398480188858E-3</v>
      </c>
      <c r="P4167">
        <v>-1.2442601550428979E-2</v>
      </c>
    </row>
    <row r="4168" spans="1:16" x14ac:dyDescent="0.35">
      <c r="A4168" s="3">
        <v>42213</v>
      </c>
      <c r="B4168">
        <v>2.0727185378834889E-3</v>
      </c>
      <c r="C4168">
        <v>6.4935191166095576E-3</v>
      </c>
      <c r="D4168">
        <v>-2.519035018614058E-3</v>
      </c>
      <c r="F4168">
        <v>0</v>
      </c>
      <c r="G4168">
        <v>4.145073931010046E-3</v>
      </c>
      <c r="H4168">
        <v>2.07967377378715E-3</v>
      </c>
      <c r="I4168">
        <v>-2.408610879019335E-3</v>
      </c>
      <c r="J4168">
        <v>2.0167664340405619E-2</v>
      </c>
      <c r="K4168">
        <v>-4.1460823744994268E-3</v>
      </c>
      <c r="L4168">
        <v>3.9702853334944171E-4</v>
      </c>
      <c r="M4168">
        <v>-2.2854278859012478E-3</v>
      </c>
      <c r="N4168">
        <v>6.5499235396788702E-3</v>
      </c>
      <c r="O4168">
        <v>1.8286600646759469E-2</v>
      </c>
      <c r="P4168">
        <v>1.8995920514397691E-2</v>
      </c>
    </row>
    <row r="4169" spans="1:16" x14ac:dyDescent="0.35">
      <c r="A4169" s="3">
        <v>42214</v>
      </c>
      <c r="B4169">
        <v>-3.72327072062828E-3</v>
      </c>
      <c r="C4169">
        <v>8.6024504263408907E-3</v>
      </c>
      <c r="D4169">
        <v>4.4675685158717124E-3</v>
      </c>
      <c r="F4169">
        <v>0</v>
      </c>
      <c r="G4169">
        <v>0</v>
      </c>
      <c r="H4169">
        <v>5.7420547224358298E-3</v>
      </c>
      <c r="I4169">
        <v>4.7017106000497577E-3</v>
      </c>
      <c r="J4169">
        <v>-1.309371550429073E-2</v>
      </c>
      <c r="K4169">
        <v>2.4604249228497022E-3</v>
      </c>
      <c r="L4169">
        <v>-5.5555879363641258E-3</v>
      </c>
      <c r="M4169">
        <v>-3.4360430919999629E-3</v>
      </c>
      <c r="N4169">
        <v>1.6267111277989969E-3</v>
      </c>
      <c r="O4169">
        <v>5.6438307310502367E-3</v>
      </c>
      <c r="P4169">
        <v>1.5218153227907209E-3</v>
      </c>
    </row>
    <row r="4170" spans="1:16" x14ac:dyDescent="0.35">
      <c r="A4170" s="3">
        <v>42215</v>
      </c>
      <c r="B4170">
        <v>-1.4223791046018451E-2</v>
      </c>
      <c r="C4170">
        <v>-1.0661253556910831E-2</v>
      </c>
      <c r="D4170">
        <v>-2.3206208330653899E-3</v>
      </c>
      <c r="F4170">
        <v>-1.4940094360843541E-3</v>
      </c>
      <c r="G4170">
        <v>-7.2239110273986107E-3</v>
      </c>
      <c r="H4170">
        <v>-5.5031755432966012E-4</v>
      </c>
      <c r="I4170">
        <v>1.3152767640836061E-2</v>
      </c>
      <c r="J4170">
        <v>-4.2924275035104431E-3</v>
      </c>
      <c r="K4170">
        <v>-1.170515581905396E-2</v>
      </c>
      <c r="L4170">
        <v>-1.4964853526738819E-3</v>
      </c>
      <c r="M4170">
        <v>-1.276956675247964E-3</v>
      </c>
      <c r="N4170">
        <v>2.923493982417424E-3</v>
      </c>
      <c r="O4170">
        <v>9.1835640761943615E-3</v>
      </c>
      <c r="P4170">
        <v>-2.0322880604253801E-2</v>
      </c>
    </row>
    <row r="4171" spans="1:16" x14ac:dyDescent="0.35">
      <c r="A4171" s="3">
        <v>42216</v>
      </c>
      <c r="B4171">
        <v>1.685183197676299E-3</v>
      </c>
      <c r="C4171">
        <v>3.2328035060917408E-2</v>
      </c>
      <c r="D4171">
        <v>6.2029474224132297E-3</v>
      </c>
      <c r="F4171">
        <v>-5.9850766703842817E-3</v>
      </c>
      <c r="G4171">
        <v>4.158000242086457E-3</v>
      </c>
      <c r="H4171">
        <v>0</v>
      </c>
      <c r="I4171">
        <v>3.2456346515787882E-3</v>
      </c>
      <c r="J4171">
        <v>-6.1397440978460116E-3</v>
      </c>
      <c r="K4171">
        <v>1.432692388626289E-2</v>
      </c>
      <c r="L4171">
        <v>3.6967357837514041E-3</v>
      </c>
      <c r="M4171">
        <v>1.406477581373577E-3</v>
      </c>
      <c r="N4171">
        <v>1.165988831634102E-2</v>
      </c>
      <c r="O4171">
        <v>-2.1906361324862682E-3</v>
      </c>
      <c r="P4171">
        <v>-1.434667801855849E-2</v>
      </c>
    </row>
    <row r="4172" spans="1:16" x14ac:dyDescent="0.35">
      <c r="A4172" s="3">
        <v>42220</v>
      </c>
      <c r="B4172">
        <v>7.9696016022703375E-3</v>
      </c>
      <c r="C4172">
        <v>-1.7745341387581881E-2</v>
      </c>
      <c r="D4172">
        <v>-1.6320933587028911E-2</v>
      </c>
      <c r="F4172">
        <v>-3.028744212643208E-3</v>
      </c>
      <c r="G4172">
        <v>-3.1055624684329648E-3</v>
      </c>
      <c r="H4172">
        <v>-4.6730777921100142E-3</v>
      </c>
      <c r="I4172">
        <v>1.0008573113804431E-3</v>
      </c>
      <c r="J4172">
        <v>-1.138395112542023E-2</v>
      </c>
      <c r="K4172">
        <v>-6.2149117576418833E-3</v>
      </c>
      <c r="L4172">
        <v>-9.3934740757057877E-3</v>
      </c>
      <c r="M4172">
        <v>-2.8097217385508739E-3</v>
      </c>
      <c r="N4172">
        <v>-4.7645854686451111E-4</v>
      </c>
      <c r="O4172">
        <v>1.4639106115644561E-2</v>
      </c>
      <c r="P4172">
        <v>2.9182433215710901E-3</v>
      </c>
    </row>
    <row r="4173" spans="1:16" x14ac:dyDescent="0.35">
      <c r="A4173" s="3">
        <v>42221</v>
      </c>
      <c r="B4173">
        <v>5.4096315837972586E-3</v>
      </c>
      <c r="C4173">
        <v>-1.1690104012567761E-2</v>
      </c>
      <c r="D4173">
        <v>7.222272537460217E-3</v>
      </c>
      <c r="F4173">
        <v>5.0639008771535821E-4</v>
      </c>
      <c r="G4173">
        <v>-6.2305730948771787E-3</v>
      </c>
      <c r="H4173">
        <v>1.4153765368630999E-2</v>
      </c>
      <c r="I4173">
        <v>8.3739292759346107E-3</v>
      </c>
      <c r="J4173">
        <v>5.0210884796757496E-3</v>
      </c>
      <c r="K4173">
        <v>-1.515987975160793E-2</v>
      </c>
      <c r="L4173">
        <v>-7.0612836911898569E-4</v>
      </c>
      <c r="M4173">
        <v>-4.2264577781225832E-3</v>
      </c>
      <c r="N4173">
        <v>1.9066789517885321E-3</v>
      </c>
      <c r="O4173">
        <v>8.2917899572307885E-3</v>
      </c>
      <c r="P4173">
        <v>-1.7458807743917499E-3</v>
      </c>
    </row>
    <row r="4174" spans="1:16" x14ac:dyDescent="0.35">
      <c r="A4174" s="3">
        <v>42222</v>
      </c>
      <c r="B4174">
        <v>1.7798327448935281E-2</v>
      </c>
      <c r="C4174">
        <v>-8.6022186563987635E-3</v>
      </c>
      <c r="D4174">
        <v>9.9491945883907196E-3</v>
      </c>
      <c r="F4174">
        <v>0</v>
      </c>
      <c r="G4174">
        <v>5.2246804941806779E-3</v>
      </c>
      <c r="H4174">
        <v>-3.0635646149584921E-3</v>
      </c>
      <c r="I4174">
        <v>-1.784816789477417E-2</v>
      </c>
      <c r="J4174">
        <v>-3.8902211868770187E-2</v>
      </c>
      <c r="K4174">
        <v>1.674038001267442E-2</v>
      </c>
      <c r="L4174">
        <v>-1.4132546774585639E-3</v>
      </c>
      <c r="M4174">
        <v>1.286154007988261E-3</v>
      </c>
      <c r="N4174">
        <v>-7.2946557181854388E-3</v>
      </c>
      <c r="O4174">
        <v>-8.5525754148326749E-3</v>
      </c>
      <c r="P4174">
        <v>-9.1332571777614779E-3</v>
      </c>
    </row>
    <row r="4175" spans="1:16" x14ac:dyDescent="0.35">
      <c r="A4175" s="3">
        <v>42223</v>
      </c>
      <c r="B4175">
        <v>1.311517566368225E-2</v>
      </c>
      <c r="C4175">
        <v>-1.8437993959723009E-2</v>
      </c>
      <c r="D4175">
        <v>1.043109348116911E-2</v>
      </c>
      <c r="F4175">
        <v>5.5668792211345242E-3</v>
      </c>
      <c r="G4175">
        <v>0</v>
      </c>
      <c r="H4175">
        <v>-8.0580067653691634E-3</v>
      </c>
      <c r="I4175">
        <v>-1.0979547266646289E-2</v>
      </c>
      <c r="J4175">
        <v>-2.4951260686301162E-3</v>
      </c>
      <c r="K4175">
        <v>1.0598093718681371E-2</v>
      </c>
      <c r="L4175">
        <v>-3.5382141162949581E-3</v>
      </c>
      <c r="M4175">
        <v>3.9820834176551578E-3</v>
      </c>
      <c r="N4175">
        <v>6.2299939188945608E-3</v>
      </c>
      <c r="O4175">
        <v>-8.2907877441973366E-4</v>
      </c>
      <c r="P4175">
        <v>-1.9612136796730568E-3</v>
      </c>
    </row>
    <row r="4176" spans="1:16" x14ac:dyDescent="0.35">
      <c r="A4176" s="3">
        <v>42226</v>
      </c>
      <c r="B4176">
        <v>8.4294931738708723E-3</v>
      </c>
      <c r="C4176">
        <v>1.988953881725819E-2</v>
      </c>
      <c r="D4176">
        <v>-9.560016821282824E-4</v>
      </c>
      <c r="F4176">
        <v>0</v>
      </c>
      <c r="G4176">
        <v>1.247400072625959E-2</v>
      </c>
      <c r="H4176">
        <v>6.815290617010028E-3</v>
      </c>
      <c r="I4176">
        <v>4.9766488833449252E-3</v>
      </c>
      <c r="J4176">
        <v>4.0299232135823093E-3</v>
      </c>
      <c r="K4176">
        <v>5.1497768328138127E-2</v>
      </c>
      <c r="L4176">
        <v>3.042904331815866E-4</v>
      </c>
      <c r="M4176">
        <v>-2.942724490238136E-3</v>
      </c>
      <c r="N4176">
        <v>6.3497023604863756E-4</v>
      </c>
      <c r="O4176">
        <v>1.045946340900827E-2</v>
      </c>
      <c r="P4176">
        <v>4.2641029861831381E-2</v>
      </c>
    </row>
    <row r="4177" spans="1:16" x14ac:dyDescent="0.35">
      <c r="A4177" s="3">
        <v>42227</v>
      </c>
      <c r="B4177">
        <v>5.0750641709247368E-3</v>
      </c>
      <c r="C4177">
        <v>-8.667144879381028E-3</v>
      </c>
      <c r="D4177">
        <v>1.645612577801514E-2</v>
      </c>
      <c r="F4177">
        <v>1.5097008219744361E-3</v>
      </c>
      <c r="G4177">
        <v>7.1869250660669959E-3</v>
      </c>
      <c r="H4177">
        <v>-2.4615170597435121E-3</v>
      </c>
      <c r="I4177">
        <v>-6.352252741738118E-4</v>
      </c>
      <c r="J4177">
        <v>-4.77507725356352E-3</v>
      </c>
      <c r="K4177">
        <v>3.0098066810153808E-2</v>
      </c>
      <c r="L4177">
        <v>-5.1723697640783106E-3</v>
      </c>
      <c r="M4177">
        <v>-3.9778975667880134E-3</v>
      </c>
      <c r="N4177">
        <v>-1.158179183150965E-2</v>
      </c>
      <c r="O4177">
        <v>-6.5722466049092931E-3</v>
      </c>
      <c r="P4177">
        <v>-3.4112350668014102E-2</v>
      </c>
    </row>
    <row r="4178" spans="1:16" x14ac:dyDescent="0.35">
      <c r="A4178" s="3">
        <v>42228</v>
      </c>
      <c r="B4178">
        <v>-1.0197964258575439E-2</v>
      </c>
      <c r="C4178">
        <v>8.7429210427272253E-3</v>
      </c>
      <c r="D4178">
        <v>1.167158820419267E-2</v>
      </c>
      <c r="F4178">
        <v>5.025142379360803E-3</v>
      </c>
      <c r="G4178">
        <v>1.0193621153720359E-2</v>
      </c>
      <c r="H4178">
        <v>6.8732311715138383E-3</v>
      </c>
      <c r="I4178">
        <v>-5.9710992187271827E-3</v>
      </c>
      <c r="J4178">
        <v>2.1556846962780258E-3</v>
      </c>
      <c r="K4178">
        <v>5.3596169596023417E-2</v>
      </c>
      <c r="L4178">
        <v>1.4782348955752591E-2</v>
      </c>
      <c r="M4178">
        <v>7.6010862794848588E-3</v>
      </c>
      <c r="N4178">
        <v>1.187811486128121E-2</v>
      </c>
      <c r="O4178">
        <v>7.1118875905760159E-3</v>
      </c>
      <c r="P4178">
        <v>-2.439024390243905E-2</v>
      </c>
    </row>
    <row r="4179" spans="1:16" x14ac:dyDescent="0.35">
      <c r="A4179" s="3">
        <v>42229</v>
      </c>
      <c r="B4179">
        <v>2.800502044339126E-3</v>
      </c>
      <c r="C4179">
        <v>-1.3001262216901229E-2</v>
      </c>
      <c r="D4179">
        <v>8.1874188225772304E-3</v>
      </c>
      <c r="F4179">
        <v>0</v>
      </c>
      <c r="G4179">
        <v>-4.0363231552897894E-3</v>
      </c>
      <c r="H4179">
        <v>-8.3277614090625507E-3</v>
      </c>
      <c r="I4179">
        <v>1.214214400692981E-2</v>
      </c>
      <c r="J4179">
        <v>1.9428433850816611E-3</v>
      </c>
      <c r="K4179">
        <v>-4.4469985153028468E-2</v>
      </c>
      <c r="L4179">
        <v>-1.607425339232305E-3</v>
      </c>
      <c r="M4179">
        <v>-2.5571787569793609E-3</v>
      </c>
      <c r="N4179">
        <v>-3.1725873792745052E-3</v>
      </c>
      <c r="O4179">
        <v>-6.4046906245106561E-3</v>
      </c>
      <c r="P4179">
        <v>8.0000305175780273E-3</v>
      </c>
    </row>
    <row r="4180" spans="1:16" x14ac:dyDescent="0.35">
      <c r="A4180" s="3">
        <v>42230</v>
      </c>
      <c r="B4180">
        <v>8.2794889047397291E-3</v>
      </c>
      <c r="C4180">
        <v>6.9154792113995667E-2</v>
      </c>
      <c r="D4180">
        <v>2.0304987052344181E-3</v>
      </c>
      <c r="F4180">
        <v>0</v>
      </c>
      <c r="G4180">
        <v>-3.03948665846332E-3</v>
      </c>
      <c r="H4180">
        <v>5.6446155427893876E-3</v>
      </c>
      <c r="I4180">
        <v>5.0510501435452326E-4</v>
      </c>
      <c r="J4180">
        <v>-7.6177705182295394E-3</v>
      </c>
      <c r="K4180">
        <v>-9.7886882905451333E-3</v>
      </c>
      <c r="L4180">
        <v>-8.049298807338845E-4</v>
      </c>
      <c r="M4180">
        <v>1.025435193816149E-3</v>
      </c>
      <c r="N4180">
        <v>1.7504159687053991E-3</v>
      </c>
      <c r="O4180">
        <v>1.17354310147002E-2</v>
      </c>
      <c r="P4180">
        <v>5.9523656344833142E-3</v>
      </c>
    </row>
    <row r="4181" spans="1:16" x14ac:dyDescent="0.35">
      <c r="A4181" s="3">
        <v>42233</v>
      </c>
      <c r="B4181">
        <v>3.660386852454955E-3</v>
      </c>
      <c r="C4181">
        <v>9.2403012392496819E-3</v>
      </c>
      <c r="D4181">
        <v>7.1836646692913231E-3</v>
      </c>
      <c r="F4181">
        <v>0</v>
      </c>
      <c r="G4181">
        <v>2.0324698962628229E-3</v>
      </c>
      <c r="H4181">
        <v>0</v>
      </c>
      <c r="I4181">
        <v>2.145480997769678E-3</v>
      </c>
      <c r="J4181">
        <v>1.0258154913712181E-2</v>
      </c>
      <c r="K4181">
        <v>2.4106606423561772E-2</v>
      </c>
      <c r="L4181">
        <v>-1.007357087648986E-4</v>
      </c>
      <c r="M4181">
        <v>-6.4022825852050325E-4</v>
      </c>
      <c r="N4181">
        <v>-9.530924345484415E-4</v>
      </c>
      <c r="O4181">
        <v>2.123858632988584E-3</v>
      </c>
      <c r="P4181">
        <v>-9.2702409000097186E-3</v>
      </c>
    </row>
    <row r="4182" spans="1:16" x14ac:dyDescent="0.35">
      <c r="A4182" s="3">
        <v>42234</v>
      </c>
      <c r="B4182">
        <v>-9.4625491691624486E-3</v>
      </c>
      <c r="C4182">
        <v>-6.1036293303995404E-3</v>
      </c>
      <c r="D4182">
        <v>-9.1440339644832669E-4</v>
      </c>
      <c r="F4182">
        <v>9.4999729776292785E-3</v>
      </c>
      <c r="G4182">
        <v>3.042666094333013E-3</v>
      </c>
      <c r="H4182">
        <v>-3.1488577695804039E-3</v>
      </c>
      <c r="I4182">
        <v>8.6900972021435319E-3</v>
      </c>
      <c r="J4182">
        <v>3.453780751996316E-3</v>
      </c>
      <c r="K4182">
        <v>-1.490252330538033E-2</v>
      </c>
      <c r="L4182">
        <v>1.0074585747021909E-4</v>
      </c>
      <c r="M4182">
        <v>0</v>
      </c>
      <c r="N4182">
        <v>-1.431066299673611E-2</v>
      </c>
      <c r="O4182">
        <v>-1.3694082471981671E-2</v>
      </c>
      <c r="P4182">
        <v>-1.15468449461108E-2</v>
      </c>
    </row>
    <row r="4183" spans="1:16" x14ac:dyDescent="0.35">
      <c r="A4183" s="3">
        <v>42235</v>
      </c>
      <c r="B4183">
        <v>-8.9577595024215029E-4</v>
      </c>
      <c r="C4183">
        <v>-1.535303840079716E-2</v>
      </c>
      <c r="D4183">
        <v>3.111654439077904E-3</v>
      </c>
      <c r="F4183">
        <v>9.410476154767089E-3</v>
      </c>
      <c r="G4183">
        <v>1.011116525015332E-2</v>
      </c>
      <c r="H4183">
        <v>-3.1583214807995308E-3</v>
      </c>
      <c r="I4183">
        <v>4.869772066889988E-3</v>
      </c>
      <c r="J4183">
        <v>4.13025609336648E-3</v>
      </c>
      <c r="K4183">
        <v>2.5614562210545259E-2</v>
      </c>
      <c r="L4183">
        <v>1.2285914527710551E-2</v>
      </c>
      <c r="M4183">
        <v>4.6130267315249718E-3</v>
      </c>
      <c r="N4183">
        <v>-9.3564662108271968E-3</v>
      </c>
      <c r="O4183">
        <v>1.190080832179197E-2</v>
      </c>
      <c r="P4183">
        <v>-1.7925542336223451E-2</v>
      </c>
    </row>
    <row r="4184" spans="1:16" x14ac:dyDescent="0.35">
      <c r="A4184" s="3">
        <v>42236</v>
      </c>
      <c r="B4184">
        <v>-1.543838606306103E-2</v>
      </c>
      <c r="C4184">
        <v>-2.0789955885518348E-2</v>
      </c>
      <c r="D4184">
        <v>-1.113113279878186E-2</v>
      </c>
      <c r="F4184">
        <v>5.8883566356475736E-3</v>
      </c>
      <c r="G4184">
        <v>1.901907291398763E-2</v>
      </c>
      <c r="H4184">
        <v>-1.0057674943382061E-2</v>
      </c>
      <c r="I4184">
        <v>-3.2306088611370192E-3</v>
      </c>
      <c r="J4184">
        <v>-2.0360551265208859E-2</v>
      </c>
      <c r="K4184">
        <v>3.8049118536209958E-2</v>
      </c>
      <c r="L4184">
        <v>4.9741368415179288E-3</v>
      </c>
      <c r="M4184">
        <v>2.8061379645574198E-3</v>
      </c>
      <c r="N4184">
        <v>-1.98664052817209E-2</v>
      </c>
      <c r="O4184">
        <v>3.8712839195079063E-2</v>
      </c>
      <c r="P4184">
        <v>-2.8301831438097839E-2</v>
      </c>
    </row>
    <row r="4185" spans="1:16" x14ac:dyDescent="0.35">
      <c r="A4185" s="3">
        <v>42237</v>
      </c>
      <c r="B4185">
        <v>-2.1750000623534719E-2</v>
      </c>
      <c r="C4185">
        <v>-2.1233490444433341E-3</v>
      </c>
      <c r="D4185">
        <v>-3.137165375855067E-3</v>
      </c>
      <c r="F4185">
        <v>1.414633013534927E-2</v>
      </c>
      <c r="G4185">
        <v>7.8585384388820678E-3</v>
      </c>
      <c r="H4185">
        <v>-3.2844013766612723E-2</v>
      </c>
      <c r="I4185">
        <v>-4.0513545989006923E-2</v>
      </c>
      <c r="J4185">
        <v>-2.120368296327169E-2</v>
      </c>
      <c r="K4185">
        <v>-1.5340110954579321E-2</v>
      </c>
      <c r="L4185">
        <v>1.237379316335185E-2</v>
      </c>
      <c r="M4185">
        <v>1.106582404978762E-2</v>
      </c>
      <c r="N4185">
        <v>-4.153562060761673E-3</v>
      </c>
      <c r="O4185">
        <v>-3.4753761725068721E-2</v>
      </c>
      <c r="P4185">
        <v>-2.2794466160987129E-2</v>
      </c>
    </row>
    <row r="4186" spans="1:16" x14ac:dyDescent="0.35">
      <c r="A4186" s="3">
        <v>42240</v>
      </c>
      <c r="B4186">
        <v>-4.9224701926651633E-2</v>
      </c>
      <c r="C4186">
        <v>-5.8510654967154803E-2</v>
      </c>
      <c r="D4186">
        <v>-3.8689539938943307E-2</v>
      </c>
      <c r="F4186">
        <v>6.2530077877771539E-3</v>
      </c>
      <c r="G4186">
        <v>-6.8226751400535246E-3</v>
      </c>
      <c r="H4186">
        <v>-4.3312446270713179E-2</v>
      </c>
      <c r="I4186">
        <v>-2.988192677187029E-2</v>
      </c>
      <c r="J4186">
        <v>-4.2467996511544308E-2</v>
      </c>
      <c r="K4186">
        <v>-5.2476187133585372E-2</v>
      </c>
      <c r="L4186">
        <v>1.701383966874315E-2</v>
      </c>
      <c r="M4186">
        <v>2.9815106431928081E-2</v>
      </c>
      <c r="N4186">
        <v>-5.2886155892529978E-2</v>
      </c>
      <c r="O4186">
        <v>-3.3398742278581639E-2</v>
      </c>
      <c r="P4186">
        <v>-1.6414650843554871E-2</v>
      </c>
    </row>
    <row r="4187" spans="1:16" x14ac:dyDescent="0.35">
      <c r="A4187" s="3">
        <v>42241</v>
      </c>
      <c r="B4187">
        <v>-2.6430081279092191E-2</v>
      </c>
      <c r="C4187">
        <v>3.9548027185589918E-2</v>
      </c>
      <c r="D4187">
        <v>-1.1168874056380781E-2</v>
      </c>
      <c r="F4187">
        <v>-5.2581992187871176E-3</v>
      </c>
      <c r="G4187">
        <v>-1.373890043312165E-2</v>
      </c>
      <c r="H4187">
        <v>-1.955250125909469E-3</v>
      </c>
      <c r="I4187">
        <v>-1.2588550058777461E-2</v>
      </c>
      <c r="J4187">
        <v>1.358918607240445E-2</v>
      </c>
      <c r="K4187">
        <v>-8.6533892852935779E-3</v>
      </c>
      <c r="L4187">
        <v>-9.4221894876919121E-3</v>
      </c>
      <c r="M4187">
        <v>-2.4431584015514041E-3</v>
      </c>
      <c r="N4187">
        <v>7.3982068369762288E-3</v>
      </c>
      <c r="O4187">
        <v>-9.2701655274471939E-3</v>
      </c>
      <c r="P4187">
        <v>-1.032062387471044E-2</v>
      </c>
    </row>
    <row r="4188" spans="1:16" x14ac:dyDescent="0.35">
      <c r="A4188" s="3">
        <v>42242</v>
      </c>
      <c r="B4188">
        <v>2.2567448431149328E-2</v>
      </c>
      <c r="C4188">
        <v>3.1521653394186E-2</v>
      </c>
      <c r="D4188">
        <v>1.538500651498143E-2</v>
      </c>
      <c r="F4188">
        <v>9.6109834667834626E-4</v>
      </c>
      <c r="G4188">
        <v>-1.492542978684475E-2</v>
      </c>
      <c r="H4188">
        <v>4.1067165365017873E-2</v>
      </c>
      <c r="I4188">
        <v>4.0417618490713902E-2</v>
      </c>
      <c r="J4188">
        <v>3.2412534260618082E-2</v>
      </c>
      <c r="K4188">
        <v>-6.0230264714747239E-2</v>
      </c>
      <c r="L4188">
        <v>-1.368529581268196E-2</v>
      </c>
      <c r="M4188">
        <v>-8.4496988790414562E-3</v>
      </c>
      <c r="N4188">
        <v>7.3440155803143892E-3</v>
      </c>
      <c r="O4188">
        <v>2.841084190825138E-2</v>
      </c>
      <c r="P4188">
        <v>1.2203222560121411E-2</v>
      </c>
    </row>
    <row r="4189" spans="1:16" x14ac:dyDescent="0.35">
      <c r="A4189" s="3">
        <v>42243</v>
      </c>
      <c r="B4189">
        <v>2.5565297757005782E-2</v>
      </c>
      <c r="C4189">
        <v>3.5827204302744109E-2</v>
      </c>
      <c r="D4189">
        <v>1.9178881334828809E-2</v>
      </c>
      <c r="F4189">
        <v>-5.2808248798515978E-3</v>
      </c>
      <c r="G4189">
        <v>2.0202483368014779E-3</v>
      </c>
      <c r="H4189">
        <v>1.4837622417240849E-2</v>
      </c>
      <c r="I4189">
        <v>-3.1808396329629063E-2</v>
      </c>
      <c r="J4189">
        <v>3.881551732275379E-2</v>
      </c>
      <c r="K4189">
        <v>3.919715798366763E-2</v>
      </c>
      <c r="L4189">
        <v>-1.318643083297644E-2</v>
      </c>
      <c r="M4189">
        <v>-9.0157261445975578E-3</v>
      </c>
      <c r="N4189">
        <v>3.2979291282868579E-3</v>
      </c>
      <c r="O4189">
        <v>1.538502999054892E-2</v>
      </c>
      <c r="P4189">
        <v>3.6168381510541581E-2</v>
      </c>
    </row>
    <row r="4190" spans="1:16" x14ac:dyDescent="0.35">
      <c r="A4190" s="3">
        <v>42244</v>
      </c>
      <c r="B4190">
        <v>-4.4743173251683421E-3</v>
      </c>
      <c r="C4190">
        <v>1.22076241169482E-2</v>
      </c>
      <c r="D4190">
        <v>-2.4464309991895079E-3</v>
      </c>
      <c r="F4190">
        <v>-1.544408488526239E-2</v>
      </c>
      <c r="G4190">
        <v>1.10886749829886E-2</v>
      </c>
      <c r="H4190">
        <v>-1.8544752900164769E-3</v>
      </c>
      <c r="I4190">
        <v>7.6748710843954626E-3</v>
      </c>
      <c r="J4190">
        <v>-6.1130269753262301E-3</v>
      </c>
      <c r="K4190">
        <v>3.0926130504510759E-2</v>
      </c>
      <c r="L4190">
        <v>4.5871884228274604E-3</v>
      </c>
      <c r="M4190">
        <v>-4.1125898609869482E-3</v>
      </c>
      <c r="N4190">
        <v>1.0207709525007489E-2</v>
      </c>
      <c r="O4190">
        <v>1.9546009427675588E-3</v>
      </c>
      <c r="P4190">
        <v>-8.2504629970737708E-3</v>
      </c>
    </row>
    <row r="4191" spans="1:16" x14ac:dyDescent="0.35">
      <c r="A4191" s="3">
        <v>42247</v>
      </c>
      <c r="B4191">
        <v>-1.348318273739868E-2</v>
      </c>
      <c r="C4191">
        <v>-1.708561422779897E-2</v>
      </c>
      <c r="D4191">
        <v>-2.0184534164654041E-2</v>
      </c>
      <c r="F4191">
        <v>1.4706696706827671E-3</v>
      </c>
      <c r="G4191">
        <v>-1.9939685565106831E-3</v>
      </c>
      <c r="H4191">
        <v>7.1495212892358495E-4</v>
      </c>
      <c r="I4191">
        <v>-4.6764750121165433E-3</v>
      </c>
      <c r="J4191">
        <v>-2.6399471246581149E-2</v>
      </c>
      <c r="K4191">
        <v>-1.161795127267207E-2</v>
      </c>
      <c r="L4191">
        <v>-5.161789623387314E-3</v>
      </c>
      <c r="M4191">
        <v>1.6267957384614731E-3</v>
      </c>
      <c r="N4191">
        <v>-2.3976697718380069E-2</v>
      </c>
      <c r="O4191">
        <v>-6.5040735354042756E-3</v>
      </c>
      <c r="P4191">
        <v>-2.4744023485124611E-2</v>
      </c>
    </row>
    <row r="4192" spans="1:16" x14ac:dyDescent="0.35">
      <c r="A4192" s="3">
        <v>42248</v>
      </c>
      <c r="B4192">
        <v>-2.3429923531260499E-2</v>
      </c>
      <c r="C4192">
        <v>-3.4764699227296081E-2</v>
      </c>
      <c r="D4192">
        <v>-1.694290582448987E-2</v>
      </c>
      <c r="F4192">
        <v>6.8526327269629039E-3</v>
      </c>
      <c r="G4192">
        <v>4.9950239352241077E-3</v>
      </c>
      <c r="H4192">
        <v>-1.2495567695576471E-2</v>
      </c>
      <c r="I4192">
        <v>-3.584400389684661E-2</v>
      </c>
      <c r="J4192">
        <v>-3.8401476099410248E-2</v>
      </c>
      <c r="K4192">
        <v>-1.35085956595532E-2</v>
      </c>
      <c r="L4192">
        <v>7.4835391830025966E-3</v>
      </c>
      <c r="M4192">
        <v>1.249375298053002E-2</v>
      </c>
      <c r="N4192">
        <v>-1.9652744673571251E-2</v>
      </c>
      <c r="O4192">
        <v>-2.3731424343910849E-2</v>
      </c>
      <c r="P4192">
        <v>-5.1181104333135503E-2</v>
      </c>
    </row>
    <row r="4193" spans="1:16" x14ac:dyDescent="0.35">
      <c r="A4193" s="3">
        <v>42249</v>
      </c>
      <c r="B4193">
        <v>1.2662544201149871E-2</v>
      </c>
      <c r="C4193">
        <v>-6.3557156421190086E-3</v>
      </c>
      <c r="D4193">
        <v>6.8547099095219721E-3</v>
      </c>
      <c r="F4193">
        <v>-2.9169357652860661E-3</v>
      </c>
      <c r="G4193">
        <v>-6.9583146698518616E-3</v>
      </c>
      <c r="H4193">
        <v>1.532875954615043E-2</v>
      </c>
      <c r="I4193">
        <v>5.9872272330891976E-3</v>
      </c>
      <c r="J4193">
        <v>2.6278919732454661E-2</v>
      </c>
      <c r="K4193">
        <v>1.47607355672148E-2</v>
      </c>
      <c r="L4193">
        <v>-1.0300138523612329E-2</v>
      </c>
      <c r="M4193">
        <v>-4.689008503517389E-3</v>
      </c>
      <c r="N4193">
        <v>2.2731467128239698E-2</v>
      </c>
      <c r="O4193">
        <v>1.659663086193475E-2</v>
      </c>
      <c r="P4193">
        <v>2.489621922004126E-2</v>
      </c>
    </row>
    <row r="4194" spans="1:16" x14ac:dyDescent="0.35">
      <c r="A4194" s="3">
        <v>42250</v>
      </c>
      <c r="B4194">
        <v>-1.645480442429847E-3</v>
      </c>
      <c r="C4194">
        <v>1.0661636545508111E-3</v>
      </c>
      <c r="D4194">
        <v>1.556112952305444E-2</v>
      </c>
      <c r="F4194">
        <v>1.852759090424794E-2</v>
      </c>
      <c r="G4194">
        <v>-6.0059526843879718E-3</v>
      </c>
      <c r="H4194">
        <v>4.2714725856352048E-4</v>
      </c>
      <c r="I4194">
        <v>-1.245277122054911E-3</v>
      </c>
      <c r="J4194">
        <v>-1.06452358772724E-2</v>
      </c>
      <c r="K4194">
        <v>-1.87522753331455E-2</v>
      </c>
      <c r="L4194">
        <v>-3.7025781831009348E-3</v>
      </c>
      <c r="M4194">
        <v>2.35550214958602E-3</v>
      </c>
      <c r="N4194">
        <v>3.6752208919144098E-3</v>
      </c>
      <c r="O4194">
        <v>8.9052824770914363E-3</v>
      </c>
      <c r="P4194">
        <v>1.7768801884731511E-2</v>
      </c>
    </row>
    <row r="4195" spans="1:16" x14ac:dyDescent="0.35">
      <c r="A4195" s="3">
        <v>42251</v>
      </c>
      <c r="B4195">
        <v>-2.197315800767841E-2</v>
      </c>
      <c r="C4195">
        <v>-1.171492718188449E-2</v>
      </c>
      <c r="D4195">
        <v>-2.1068838525876151E-2</v>
      </c>
      <c r="F4195">
        <v>-1.627572809186573E-2</v>
      </c>
      <c r="G4195">
        <v>-2.0141447279963249E-3</v>
      </c>
      <c r="H4195">
        <v>-1.4236647428946149E-2</v>
      </c>
      <c r="I4195">
        <v>5.5430192092673636E-3</v>
      </c>
      <c r="J4195">
        <v>-1.0614260295647829E-2</v>
      </c>
      <c r="K4195">
        <v>5.3581425245825542E-3</v>
      </c>
      <c r="L4195">
        <v>7.0307858600737738E-4</v>
      </c>
      <c r="M4195">
        <v>8.4106409153914541E-3</v>
      </c>
      <c r="N4195">
        <v>-1.8657418330787601E-2</v>
      </c>
      <c r="O4195">
        <v>-8.3361348018575754E-3</v>
      </c>
      <c r="P4195">
        <v>-4.4198895027624308E-2</v>
      </c>
    </row>
    <row r="4196" spans="1:16" x14ac:dyDescent="0.35">
      <c r="A4196" s="3">
        <v>42255</v>
      </c>
      <c r="B4196">
        <v>1.157058007687661E-2</v>
      </c>
      <c r="C4196">
        <v>7.5432597963120962E-3</v>
      </c>
      <c r="D4196">
        <v>1.134806501577579E-2</v>
      </c>
      <c r="F4196">
        <v>-1.411191206933249E-2</v>
      </c>
      <c r="G4196">
        <v>-1.009104847206177E-3</v>
      </c>
      <c r="H4196">
        <v>2.1302527079112291E-2</v>
      </c>
      <c r="I4196">
        <v>6.7529947711522098E-3</v>
      </c>
      <c r="J4196">
        <v>2.6379602086358259E-2</v>
      </c>
      <c r="K4196">
        <v>-3.7671959249780951E-3</v>
      </c>
      <c r="L4196">
        <v>-7.4274543476998689E-3</v>
      </c>
      <c r="M4196">
        <v>-7.7271834030487874E-3</v>
      </c>
      <c r="N4196">
        <v>1.101642098398203E-2</v>
      </c>
      <c r="O4196">
        <v>2.3405322878888631E-2</v>
      </c>
      <c r="P4196">
        <v>-1.4335235419300931E-2</v>
      </c>
    </row>
    <row r="4197" spans="1:16" x14ac:dyDescent="0.35">
      <c r="A4197" s="3">
        <v>42256</v>
      </c>
      <c r="B4197">
        <v>-1.499138634122865E-2</v>
      </c>
      <c r="C4197">
        <v>-1.06953083894733E-2</v>
      </c>
      <c r="D4197">
        <v>-9.2862232763794017E-3</v>
      </c>
      <c r="F4197">
        <v>5.4294933390959246E-3</v>
      </c>
      <c r="G4197">
        <v>-1.111107686018031E-2</v>
      </c>
      <c r="H4197">
        <v>-1.237346010036477E-2</v>
      </c>
      <c r="I4197">
        <v>-1.464760559139178E-2</v>
      </c>
      <c r="J4197">
        <v>-1.546394328751355E-2</v>
      </c>
      <c r="K4197">
        <v>-1.989232272590058E-2</v>
      </c>
      <c r="L4197">
        <v>5.2584318003339181E-3</v>
      </c>
      <c r="M4197">
        <v>-4.8207587428003018E-3</v>
      </c>
      <c r="N4197">
        <v>-3.5150073616396771E-4</v>
      </c>
      <c r="O4197">
        <v>-1.6588624501741481E-2</v>
      </c>
      <c r="P4197">
        <v>1.384002199871337E-2</v>
      </c>
    </row>
    <row r="4198" spans="1:16" x14ac:dyDescent="0.35">
      <c r="A4198" s="3">
        <v>42257</v>
      </c>
      <c r="B4198">
        <v>-4.2843070128002481E-3</v>
      </c>
      <c r="C4198">
        <v>-2.1620626551542839E-3</v>
      </c>
      <c r="D4198">
        <v>-1.9526408081724791E-3</v>
      </c>
      <c r="F4198">
        <v>0</v>
      </c>
      <c r="G4198">
        <v>-1.021473842778509E-3</v>
      </c>
      <c r="H4198">
        <v>2.3624797087486988E-3</v>
      </c>
      <c r="I4198">
        <v>-2.8896855297243281E-2</v>
      </c>
      <c r="J4198">
        <v>5.0174420041606549E-3</v>
      </c>
      <c r="K4198">
        <v>-1.005674931234646E-2</v>
      </c>
      <c r="L4198">
        <v>1.710074781232418E-3</v>
      </c>
      <c r="M4198">
        <v>-9.9368810001165819E-4</v>
      </c>
      <c r="N4198">
        <v>5.0985175653521786E-3</v>
      </c>
      <c r="O4198">
        <v>-8.1930284923958929E-4</v>
      </c>
      <c r="P4198">
        <v>-1.365109060444147E-2</v>
      </c>
    </row>
    <row r="4199" spans="1:16" x14ac:dyDescent="0.35">
      <c r="A4199" s="3">
        <v>42258</v>
      </c>
      <c r="B4199">
        <v>1.0643176954667769E-2</v>
      </c>
      <c r="C4199">
        <v>-6.500475423356411E-3</v>
      </c>
      <c r="D4199">
        <v>1.6630657612100919E-2</v>
      </c>
      <c r="F4199">
        <v>0</v>
      </c>
      <c r="G4199">
        <v>-1.022420805780744E-3</v>
      </c>
      <c r="H4199">
        <v>7.4281202566119919E-3</v>
      </c>
      <c r="I4199">
        <v>6.5808889753080626E-3</v>
      </c>
      <c r="J4199">
        <v>6.656551550082046E-3</v>
      </c>
      <c r="K4199">
        <v>-1.1082298441208119E-2</v>
      </c>
      <c r="L4199">
        <v>4.7198096690279634E-3</v>
      </c>
      <c r="M4199">
        <v>3.7297997243634923E-4</v>
      </c>
      <c r="N4199">
        <v>-9.970423837540876E-3</v>
      </c>
      <c r="O4199">
        <v>1.163770634359995E-2</v>
      </c>
      <c r="P4199">
        <v>1.1728829168948129E-2</v>
      </c>
    </row>
    <row r="4200" spans="1:16" x14ac:dyDescent="0.35">
      <c r="A4200" s="3">
        <v>42261</v>
      </c>
      <c r="B4200">
        <v>-4.8175224745934386E-3</v>
      </c>
      <c r="C4200">
        <v>1.635744186467436E-2</v>
      </c>
      <c r="D4200">
        <v>5.3892291305173154E-3</v>
      </c>
      <c r="F4200">
        <v>4.9068972988219883E-4</v>
      </c>
      <c r="G4200">
        <v>0</v>
      </c>
      <c r="H4200">
        <v>7.0881536839850767E-4</v>
      </c>
      <c r="I4200">
        <v>-1.4827430467866051E-2</v>
      </c>
      <c r="J4200">
        <v>-9.3433075341575744E-4</v>
      </c>
      <c r="K4200">
        <v>7.6576578333173986E-3</v>
      </c>
      <c r="L4200">
        <v>2.9986544186533243E-4</v>
      </c>
      <c r="M4200">
        <v>3.728598746848721E-3</v>
      </c>
      <c r="N4200">
        <v>1.8904505456414089E-2</v>
      </c>
      <c r="O4200">
        <v>-5.3465698611154799E-3</v>
      </c>
      <c r="P4200">
        <v>2.5504430240528291E-3</v>
      </c>
    </row>
    <row r="4201" spans="1:16" x14ac:dyDescent="0.35">
      <c r="A4201" s="3">
        <v>42262</v>
      </c>
      <c r="B4201">
        <v>8.1056268481980442E-3</v>
      </c>
      <c r="C4201">
        <v>2.2532348482150241E-2</v>
      </c>
      <c r="D4201">
        <v>4.5940558712402879E-3</v>
      </c>
      <c r="F4201">
        <v>-1.4718258883776869E-3</v>
      </c>
      <c r="G4201">
        <v>-2.047129664950909E-3</v>
      </c>
      <c r="H4201">
        <v>9.0685652012580942E-3</v>
      </c>
      <c r="I4201">
        <v>1.389288198358174E-2</v>
      </c>
      <c r="J4201">
        <v>1.079136631416122E-2</v>
      </c>
      <c r="K4201">
        <v>1.2976147804708571E-3</v>
      </c>
      <c r="L4201">
        <v>-6.5947571299617147E-3</v>
      </c>
      <c r="M4201">
        <v>-2.4765301182055892E-3</v>
      </c>
      <c r="N4201">
        <v>-9.5368967289372053E-3</v>
      </c>
      <c r="O4201">
        <v>9.6102764367924642E-3</v>
      </c>
      <c r="P4201">
        <v>-2.7752715523550191E-3</v>
      </c>
    </row>
    <row r="4202" spans="1:16" x14ac:dyDescent="0.35">
      <c r="A4202" s="3">
        <v>42263</v>
      </c>
      <c r="B4202">
        <v>1.172510115062764E-2</v>
      </c>
      <c r="C4202">
        <v>1.7838298870724412E-2</v>
      </c>
      <c r="D4202">
        <v>6.8595282502652566E-3</v>
      </c>
      <c r="F4202">
        <v>-6.388208037176768E-3</v>
      </c>
      <c r="G4202">
        <v>1.230768057016229E-2</v>
      </c>
      <c r="H4202">
        <v>8.2846240012768302E-3</v>
      </c>
      <c r="I4202">
        <v>1.3560021038261819E-2</v>
      </c>
      <c r="J4202">
        <v>5.6935371755395536E-4</v>
      </c>
      <c r="K4202">
        <v>4.6094019583470917E-2</v>
      </c>
      <c r="L4202">
        <v>3.721571330117079E-3</v>
      </c>
      <c r="M4202">
        <v>-1.365449524393991E-3</v>
      </c>
      <c r="N4202">
        <v>2.188379755595049E-2</v>
      </c>
      <c r="O4202">
        <v>1.3552901231462579E-2</v>
      </c>
      <c r="P4202">
        <v>-1.205938011698704E-2</v>
      </c>
    </row>
    <row r="4203" spans="1:16" x14ac:dyDescent="0.35">
      <c r="A4203" s="3">
        <v>42264</v>
      </c>
      <c r="B4203">
        <v>1.015451079108276E-2</v>
      </c>
      <c r="C4203">
        <v>1.1340240090141229E-2</v>
      </c>
      <c r="D4203">
        <v>9.0842878208272637E-3</v>
      </c>
      <c r="F4203">
        <v>1.9781879235105659E-3</v>
      </c>
      <c r="G4203">
        <v>1.621072434318949E-2</v>
      </c>
      <c r="H4203">
        <v>-1.810264031168352E-3</v>
      </c>
      <c r="I4203">
        <v>5.3512086223359567E-3</v>
      </c>
      <c r="J4203">
        <v>7.3268073735834882E-3</v>
      </c>
      <c r="K4203">
        <v>1.663439352542051E-2</v>
      </c>
      <c r="L4203">
        <v>1.2325828277187201E-2</v>
      </c>
      <c r="M4203">
        <v>5.8421533689492211E-3</v>
      </c>
      <c r="N4203">
        <v>1.319165765327757E-2</v>
      </c>
      <c r="O4203">
        <v>-1.0346990629086171E-2</v>
      </c>
      <c r="P4203">
        <v>1.9953106086018298E-2</v>
      </c>
    </row>
    <row r="4204" spans="1:16" x14ac:dyDescent="0.35">
      <c r="A4204" s="3">
        <v>42265</v>
      </c>
      <c r="B4204">
        <v>-1.1254311235912921E-2</v>
      </c>
      <c r="C4204">
        <v>-3.1600088357027989E-2</v>
      </c>
      <c r="D4204">
        <v>3.3758982831695321E-3</v>
      </c>
      <c r="F4204">
        <v>1.8756212667418119E-2</v>
      </c>
      <c r="G4204">
        <v>5.9820958339074082E-3</v>
      </c>
      <c r="H4204">
        <v>-1.074293429247997E-2</v>
      </c>
      <c r="I4204">
        <v>-1.6389090613133431E-2</v>
      </c>
      <c r="J4204">
        <v>8.0503013115085231E-3</v>
      </c>
      <c r="K4204">
        <v>8.1807455525813033E-3</v>
      </c>
      <c r="L4204">
        <v>-1.029489016913177E-2</v>
      </c>
      <c r="M4204">
        <v>-1.112164358960221E-3</v>
      </c>
      <c r="N4204">
        <v>-8.9617923014967404E-3</v>
      </c>
      <c r="O4204">
        <v>-1.7532452313089419E-2</v>
      </c>
      <c r="P4204">
        <v>-4.7640958768171537E-2</v>
      </c>
    </row>
    <row r="4205" spans="1:16" x14ac:dyDescent="0.35">
      <c r="A4205" s="3">
        <v>42268</v>
      </c>
      <c r="B4205">
        <v>3.9986478100071388E-3</v>
      </c>
      <c r="C4205">
        <v>1.7894247554763432E-2</v>
      </c>
      <c r="D4205">
        <v>3.3643739400996959E-3</v>
      </c>
      <c r="F4205">
        <v>1.453474220258322E-3</v>
      </c>
      <c r="G4205">
        <v>-8.9197374853168254E-3</v>
      </c>
      <c r="H4205">
        <v>9.872029545109573E-3</v>
      </c>
      <c r="I4205">
        <v>8.9719095138320881E-3</v>
      </c>
      <c r="J4205">
        <v>-8.1962140140452444E-3</v>
      </c>
      <c r="K4205">
        <v>-4.6615183148688288E-3</v>
      </c>
      <c r="L4205">
        <v>-1.900426561891599E-3</v>
      </c>
      <c r="M4205">
        <v>-3.8352737964331141E-3</v>
      </c>
      <c r="N4205">
        <v>1.501459274033401E-2</v>
      </c>
      <c r="O4205">
        <v>2.2921116995862079E-3</v>
      </c>
      <c r="P4205">
        <v>9.6658046876885173E-4</v>
      </c>
    </row>
    <row r="4206" spans="1:16" x14ac:dyDescent="0.35">
      <c r="A4206" s="3">
        <v>42269</v>
      </c>
      <c r="B4206">
        <v>-1.4824599808070269E-2</v>
      </c>
      <c r="C4206">
        <v>-1.7579672542358819E-2</v>
      </c>
      <c r="D4206">
        <v>-1.862958055773634E-3</v>
      </c>
      <c r="F4206">
        <v>1.1127160823498411E-2</v>
      </c>
      <c r="G4206">
        <v>-9.0000152587890181E-3</v>
      </c>
      <c r="H4206">
        <v>-3.9101241701827716E-3</v>
      </c>
      <c r="I4206">
        <v>4.7990893873075544E-3</v>
      </c>
      <c r="J4206">
        <v>3.884751090999838E-3</v>
      </c>
      <c r="K4206">
        <v>-3.2784028312471507E-2</v>
      </c>
      <c r="L4206">
        <v>-4.1086604000833971E-3</v>
      </c>
      <c r="M4206">
        <v>3.3532573735419739E-3</v>
      </c>
      <c r="N4206">
        <v>-1.7818199983402509E-2</v>
      </c>
      <c r="O4206">
        <v>-1.4537716020249E-2</v>
      </c>
      <c r="P4206">
        <v>-9.4157268684005313E-3</v>
      </c>
    </row>
    <row r="4207" spans="1:16" x14ac:dyDescent="0.35">
      <c r="A4207" s="3">
        <v>42270</v>
      </c>
      <c r="B4207">
        <v>-3.8180045070490549E-3</v>
      </c>
      <c r="C4207">
        <v>-1.052998743480527E-3</v>
      </c>
      <c r="D4207">
        <v>5.9723272666940552E-3</v>
      </c>
      <c r="F4207">
        <v>1.0526463188652141E-2</v>
      </c>
      <c r="G4207">
        <v>5.0454280024958553E-3</v>
      </c>
      <c r="H4207">
        <v>1.9488216246809079E-2</v>
      </c>
      <c r="I4207">
        <v>7.8665199663210394E-3</v>
      </c>
      <c r="J4207">
        <v>-3.7289718941384549E-3</v>
      </c>
      <c r="K4207">
        <v>1.6678478963577211E-2</v>
      </c>
      <c r="L4207">
        <v>-4.5280760755476157E-3</v>
      </c>
      <c r="M4207">
        <v>-1.485366322838688E-3</v>
      </c>
      <c r="N4207">
        <v>1.711414615209073E-3</v>
      </c>
      <c r="O4207">
        <v>6.1329772340110722E-3</v>
      </c>
      <c r="P4207">
        <v>-5.1181840292575656E-3</v>
      </c>
    </row>
    <row r="4208" spans="1:16" x14ac:dyDescent="0.35">
      <c r="A4208" s="3">
        <v>42271</v>
      </c>
      <c r="B4208">
        <v>-7.6657871249636864E-3</v>
      </c>
      <c r="C4208">
        <v>-1.369864361956841E-2</v>
      </c>
      <c r="D4208">
        <v>8.7200254531452082E-3</v>
      </c>
      <c r="F4208">
        <v>-2.3675242336816948E-3</v>
      </c>
      <c r="G4208">
        <v>2.1084341098661641E-2</v>
      </c>
      <c r="H4208">
        <v>-3.8506769346549059E-3</v>
      </c>
      <c r="I4208">
        <v>8.222764070725308E-3</v>
      </c>
      <c r="J4208">
        <v>-8.9689835213970781E-3</v>
      </c>
      <c r="K4208">
        <v>4.6216607227341562E-2</v>
      </c>
      <c r="L4208">
        <v>4.1443000641689931E-3</v>
      </c>
      <c r="M4208">
        <v>1.983434557346619E-3</v>
      </c>
      <c r="N4208">
        <v>1.1788887177398569E-2</v>
      </c>
      <c r="O4208">
        <v>8.2371469308260004E-3</v>
      </c>
      <c r="P4208">
        <v>3.9441465516613088E-2</v>
      </c>
    </row>
    <row r="4209" spans="1:16" x14ac:dyDescent="0.35">
      <c r="A4209" s="3">
        <v>42272</v>
      </c>
      <c r="B4209">
        <v>9.2015213677365537E-3</v>
      </c>
      <c r="C4209">
        <v>2.029940174458722E-2</v>
      </c>
      <c r="D4209">
        <v>9.5636891469441654E-3</v>
      </c>
      <c r="F4209">
        <v>1.423811544244646E-3</v>
      </c>
      <c r="G4209">
        <v>-3.9331328960622303E-3</v>
      </c>
      <c r="H4209">
        <v>4.693918343515513E-3</v>
      </c>
      <c r="I4209">
        <v>-7.4648852212853001E-3</v>
      </c>
      <c r="J4209">
        <v>-2.1164353410009999E-2</v>
      </c>
      <c r="K4209">
        <v>-5.9015168620449856E-3</v>
      </c>
      <c r="L4209">
        <v>-5.2344584205806788E-3</v>
      </c>
      <c r="M4209">
        <v>-4.9486764421330376E-3</v>
      </c>
      <c r="N4209">
        <v>2.2627461048418729E-2</v>
      </c>
      <c r="O4209">
        <v>1.617643742307728E-2</v>
      </c>
      <c r="P4209">
        <v>3.9830276091297412E-2</v>
      </c>
    </row>
    <row r="4210" spans="1:16" x14ac:dyDescent="0.35">
      <c r="A4210" s="3">
        <v>42275</v>
      </c>
      <c r="B4210">
        <v>-1.8347635951913469E-2</v>
      </c>
      <c r="C4210">
        <v>-2.7807463940058841E-2</v>
      </c>
      <c r="D4210">
        <v>-1.457432287418281E-2</v>
      </c>
      <c r="F4210">
        <v>1.184838067353278E-2</v>
      </c>
      <c r="G4210">
        <v>-1.480755878677187E-2</v>
      </c>
      <c r="H4210">
        <v>-1.374091500766805E-2</v>
      </c>
      <c r="I4210">
        <v>-1.8663010789460869E-2</v>
      </c>
      <c r="J4210">
        <v>-2.5189249085622371E-2</v>
      </c>
      <c r="K4210">
        <v>-2.204857133447757E-2</v>
      </c>
      <c r="L4210">
        <v>4.8573337253647866E-3</v>
      </c>
      <c r="M4210">
        <v>5.221909329251595E-3</v>
      </c>
      <c r="N4210">
        <v>-3.9464941813557967E-2</v>
      </c>
      <c r="O4210">
        <v>-1.189888267290562E-2</v>
      </c>
      <c r="P4210">
        <v>9.292834481820611E-3</v>
      </c>
    </row>
    <row r="4211" spans="1:16" x14ac:dyDescent="0.35">
      <c r="A4211" s="3">
        <v>42276</v>
      </c>
      <c r="B4211">
        <v>-2.2933622294543099E-3</v>
      </c>
      <c r="C4211">
        <v>1.092072837358016E-3</v>
      </c>
      <c r="D4211">
        <v>1.848837028886718E-3</v>
      </c>
      <c r="F4211">
        <v>2.3418366941301279E-3</v>
      </c>
      <c r="G4211">
        <v>-5.0099438230377658E-3</v>
      </c>
      <c r="H4211">
        <v>1.18387200366854E-3</v>
      </c>
      <c r="I4211">
        <v>-1.8450850544099451E-3</v>
      </c>
      <c r="J4211">
        <v>2.9051496787150469E-2</v>
      </c>
      <c r="K4211">
        <v>-3.815668617928925E-3</v>
      </c>
      <c r="L4211">
        <v>4.7330415353075139E-3</v>
      </c>
      <c r="M4211">
        <v>1.979018740001504E-3</v>
      </c>
      <c r="N4211">
        <v>3.3522298915398492E-2</v>
      </c>
      <c r="O4211">
        <v>5.3699871908563512E-3</v>
      </c>
      <c r="P4211">
        <v>-1.6617962812825789E-2</v>
      </c>
    </row>
    <row r="4212" spans="1:16" x14ac:dyDescent="0.35">
      <c r="A4212" s="3">
        <v>42277</v>
      </c>
      <c r="B4212">
        <v>1.114840017591368E-2</v>
      </c>
      <c r="C4212">
        <v>2.9443519787339941E-2</v>
      </c>
      <c r="D4212">
        <v>1.6423718330485611E-2</v>
      </c>
      <c r="F4212">
        <v>-7.0092782677090293E-3</v>
      </c>
      <c r="G4212">
        <v>-1.107760392456658E-2</v>
      </c>
      <c r="H4212">
        <v>5.9143178704248456E-3</v>
      </c>
      <c r="I4212">
        <v>3.0001652299852521E-2</v>
      </c>
      <c r="J4212">
        <v>3.1787482577223747E-2</v>
      </c>
      <c r="K4212">
        <v>2.385101848049365E-2</v>
      </c>
      <c r="L4212">
        <v>-4.3099301383848756E-3</v>
      </c>
      <c r="M4212">
        <v>-2.2219516162100832E-3</v>
      </c>
      <c r="N4212">
        <v>1.6134482976227989E-2</v>
      </c>
      <c r="O4212">
        <v>2.4765235235747699E-2</v>
      </c>
      <c r="P4212">
        <v>3.7223046799252257E-2</v>
      </c>
    </row>
    <row r="4213" spans="1:16" x14ac:dyDescent="0.35">
      <c r="A4213" s="3">
        <v>42278</v>
      </c>
      <c r="B4213">
        <v>4.5463740374658279E-3</v>
      </c>
      <c r="C4213">
        <v>-4.2371462267870594E-3</v>
      </c>
      <c r="D4213">
        <v>3.4493372445063559E-3</v>
      </c>
      <c r="F4213">
        <v>-1.4118428244421779E-3</v>
      </c>
      <c r="G4213">
        <v>0</v>
      </c>
      <c r="H4213">
        <v>-6.9076680709878602E-5</v>
      </c>
      <c r="I4213">
        <v>-1.3804600370680761E-2</v>
      </c>
      <c r="J4213">
        <v>4.8041037417358989E-2</v>
      </c>
      <c r="K4213">
        <v>-3.4007835285054237E-2</v>
      </c>
      <c r="L4213">
        <v>-2.4159157030219092E-3</v>
      </c>
      <c r="M4213">
        <v>8.6601129826191503E-4</v>
      </c>
      <c r="N4213">
        <v>1.375021237496798E-2</v>
      </c>
      <c r="O4213">
        <v>-1.579584836300052E-3</v>
      </c>
      <c r="P4213">
        <v>-1.23293170666976E-2</v>
      </c>
    </row>
    <row r="4214" spans="1:16" x14ac:dyDescent="0.35">
      <c r="A4214" s="3">
        <v>42279</v>
      </c>
      <c r="B4214">
        <v>1.538820683600273E-2</v>
      </c>
      <c r="C4214">
        <v>-3.1917402212281449E-3</v>
      </c>
      <c r="D4214">
        <v>6.5134248602143341E-3</v>
      </c>
      <c r="F4214">
        <v>-6.5975166379154127E-3</v>
      </c>
      <c r="G4214">
        <v>2.1384933266103578E-2</v>
      </c>
      <c r="H4214">
        <v>8.9931767470856627E-3</v>
      </c>
      <c r="I4214">
        <v>-1.6800333982122111E-3</v>
      </c>
      <c r="J4214">
        <v>3.7248370138507347E-2</v>
      </c>
      <c r="K4214">
        <v>8.8364829154014224E-2</v>
      </c>
      <c r="L4214">
        <v>5.2472890443824296E-3</v>
      </c>
      <c r="M4214">
        <v>-1.730523943236917E-3</v>
      </c>
      <c r="N4214">
        <v>1.081871697225645E-2</v>
      </c>
      <c r="O4214">
        <v>1.534583412739399E-2</v>
      </c>
      <c r="P4214">
        <v>2.7195746859209891E-2</v>
      </c>
    </row>
    <row r="4215" spans="1:16" x14ac:dyDescent="0.35">
      <c r="A4215" s="3">
        <v>42282</v>
      </c>
      <c r="B4215">
        <v>4.145312241057808E-2</v>
      </c>
      <c r="C4215">
        <v>1.3874454115931471E-2</v>
      </c>
      <c r="D4215">
        <v>7.9094155642009945E-3</v>
      </c>
      <c r="F4215">
        <v>-2.087278712091389E-2</v>
      </c>
      <c r="G4215">
        <v>-9.9693673716150233E-4</v>
      </c>
      <c r="H4215">
        <v>1.515147771160286E-2</v>
      </c>
      <c r="I4215">
        <v>-2.3834407163701998E-3</v>
      </c>
      <c r="J4215">
        <v>-3.3516638732123523E-2</v>
      </c>
      <c r="K4215">
        <v>1.487936307751681E-2</v>
      </c>
      <c r="L4215">
        <v>-3.21219234521064E-3</v>
      </c>
      <c r="M4215">
        <v>-2.971836141846707E-3</v>
      </c>
      <c r="N4215">
        <v>2.971240189316382E-2</v>
      </c>
      <c r="O4215">
        <v>1.8074066741166291E-2</v>
      </c>
      <c r="P4215">
        <v>2.2786440871035651E-2</v>
      </c>
    </row>
    <row r="4216" spans="1:16" x14ac:dyDescent="0.35">
      <c r="A4216" s="3">
        <v>42283</v>
      </c>
      <c r="B4216">
        <v>-9.6311993312203636E-4</v>
      </c>
      <c r="C4216">
        <v>-4.2107572341610888E-3</v>
      </c>
      <c r="D4216">
        <v>-8.0257738355591357E-3</v>
      </c>
      <c r="F4216">
        <v>4.3603281320143683E-3</v>
      </c>
      <c r="G4216">
        <v>8.9819555690580088E-3</v>
      </c>
      <c r="H4216">
        <v>2.2961782607560099E-3</v>
      </c>
      <c r="I4216">
        <v>-3.4153007220094733E-2</v>
      </c>
      <c r="J4216">
        <v>-3.387564500867668E-2</v>
      </c>
      <c r="K4216">
        <v>1.912456614704849E-3</v>
      </c>
      <c r="L4216">
        <v>8.559922724723501E-3</v>
      </c>
      <c r="M4216">
        <v>2.2354733318443731E-3</v>
      </c>
      <c r="N4216">
        <v>-4.9642921248557181E-3</v>
      </c>
      <c r="O4216">
        <v>-2.3875164580542729E-2</v>
      </c>
      <c r="P4216">
        <v>-1.8671781204575019E-2</v>
      </c>
    </row>
    <row r="4217" spans="1:16" x14ac:dyDescent="0.35">
      <c r="A4217" s="3">
        <v>42284</v>
      </c>
      <c r="B4217">
        <v>9.3178374646265549E-3</v>
      </c>
      <c r="C4217">
        <v>0</v>
      </c>
      <c r="D4217">
        <v>-4.854089507139947E-3</v>
      </c>
      <c r="F4217">
        <v>2.412065674295194E-3</v>
      </c>
      <c r="G4217">
        <v>-1.978190382642242E-3</v>
      </c>
      <c r="H4217">
        <v>-3.032285380749844E-3</v>
      </c>
      <c r="I4217">
        <v>-1.8480818434430609E-2</v>
      </c>
      <c r="J4217">
        <v>6.7216494845361296E-3</v>
      </c>
      <c r="K4217">
        <v>6.3621113910141691E-3</v>
      </c>
      <c r="L4217">
        <v>-6.3904625247626079E-3</v>
      </c>
      <c r="M4217">
        <v>1.363080725047761E-3</v>
      </c>
      <c r="N4217">
        <v>1.3408245297394259E-2</v>
      </c>
      <c r="O4217">
        <v>3.6065781738163771E-3</v>
      </c>
      <c r="P4217">
        <v>-4.5405207453547147E-3</v>
      </c>
    </row>
    <row r="4218" spans="1:16" x14ac:dyDescent="0.35">
      <c r="A4218" s="3">
        <v>42285</v>
      </c>
      <c r="B4218">
        <v>1.411283014706277E-2</v>
      </c>
      <c r="C4218">
        <v>-7.3993103108755953E-3</v>
      </c>
      <c r="D4218">
        <v>2.6919373608796478E-2</v>
      </c>
      <c r="F4218">
        <v>-6.7372132846522659E-3</v>
      </c>
      <c r="G4218">
        <v>-4.9554202159292071E-3</v>
      </c>
      <c r="H4218">
        <v>2.50067672248151E-2</v>
      </c>
      <c r="I4218">
        <v>-1.8532159002038529E-2</v>
      </c>
      <c r="J4218">
        <v>6.8143864082503844E-3</v>
      </c>
      <c r="K4218">
        <v>-1.343431498153747E-2</v>
      </c>
      <c r="L4218">
        <v>6.4315631882929658E-3</v>
      </c>
      <c r="M4218">
        <v>4.9499958836585201E-4</v>
      </c>
      <c r="N4218">
        <v>-4.1538965485774506E-3</v>
      </c>
      <c r="O4218">
        <v>1.7496969617275981E-2</v>
      </c>
      <c r="P4218">
        <v>-3.258069567681487E-3</v>
      </c>
    </row>
    <row r="4219" spans="1:16" x14ac:dyDescent="0.35">
      <c r="A4219" s="3">
        <v>42286</v>
      </c>
      <c r="B4219">
        <v>-6.5919480986633694E-3</v>
      </c>
      <c r="C4219">
        <v>7.4544682345456534E-3</v>
      </c>
      <c r="D4219">
        <v>5.2771483306002231E-4</v>
      </c>
      <c r="F4219">
        <v>-5.8139914097934398E-3</v>
      </c>
      <c r="G4219">
        <v>1.4940201105597239E-2</v>
      </c>
      <c r="H4219">
        <v>1.523149526408973E-2</v>
      </c>
      <c r="I4219">
        <v>1.5558664094870389E-2</v>
      </c>
      <c r="J4219">
        <v>1.333154217027155E-2</v>
      </c>
      <c r="K4219">
        <v>1.37776736555375E-2</v>
      </c>
      <c r="L4219">
        <v>5.092393872335732E-3</v>
      </c>
      <c r="M4219">
        <v>-2.3499667977425749E-3</v>
      </c>
      <c r="N4219">
        <v>-1.2977049907159871E-2</v>
      </c>
      <c r="O4219">
        <v>4.4527823862499094E-3</v>
      </c>
      <c r="P4219">
        <v>-6.1015206585519621E-3</v>
      </c>
    </row>
    <row r="4220" spans="1:16" x14ac:dyDescent="0.35">
      <c r="A4220" s="3">
        <v>42290</v>
      </c>
      <c r="B4220">
        <v>-1.160318335737931E-2</v>
      </c>
      <c r="C4220">
        <v>-2.1142064105376108E-3</v>
      </c>
      <c r="D4220">
        <v>4.1775101736378772E-3</v>
      </c>
      <c r="F4220">
        <v>8.2363854243836521E-3</v>
      </c>
      <c r="G4220">
        <v>8.8322037580010893E-3</v>
      </c>
      <c r="H4220">
        <v>-8.7875380977187056E-3</v>
      </c>
      <c r="I4220">
        <v>-8.0266896788032671E-3</v>
      </c>
      <c r="J4220">
        <v>-3.3103755044243788E-2</v>
      </c>
      <c r="K4220">
        <v>9.3236235460625316E-3</v>
      </c>
      <c r="L4220">
        <v>5.6659913854237853E-3</v>
      </c>
      <c r="M4220">
        <v>2.2280022668150772E-3</v>
      </c>
      <c r="N4220">
        <v>-3.1161932624253819E-2</v>
      </c>
      <c r="O4220">
        <v>-7.6807266788935244E-3</v>
      </c>
      <c r="P4220">
        <v>2.969433696520829E-2</v>
      </c>
    </row>
    <row r="4221" spans="1:16" x14ac:dyDescent="0.35">
      <c r="A4221" s="3">
        <v>42291</v>
      </c>
      <c r="B4221">
        <v>-6.8304489017014802E-3</v>
      </c>
      <c r="C4221">
        <v>-1.059297820310523E-2</v>
      </c>
      <c r="D4221">
        <v>-9.5338648748627408E-3</v>
      </c>
      <c r="F4221">
        <v>-3.844393386713274E-3</v>
      </c>
      <c r="G4221">
        <v>1.653697283169198E-2</v>
      </c>
      <c r="H4221">
        <v>-1.602328526878849E-2</v>
      </c>
      <c r="I4221">
        <v>-4.2077487632721011E-2</v>
      </c>
      <c r="J4221">
        <v>-1.1758333516047601E-3</v>
      </c>
      <c r="K4221">
        <v>4.1803575250894287E-2</v>
      </c>
      <c r="L4221">
        <v>8.2040319672165296E-3</v>
      </c>
      <c r="M4221">
        <v>9.2626897454983759E-3</v>
      </c>
      <c r="N4221">
        <v>-2.2627239898720401E-3</v>
      </c>
      <c r="O4221">
        <v>-1.806034399870338E-2</v>
      </c>
      <c r="P4221">
        <v>-1.314671191456307E-2</v>
      </c>
    </row>
    <row r="4222" spans="1:16" x14ac:dyDescent="0.35">
      <c r="A4222" s="3">
        <v>42292</v>
      </c>
      <c r="B4222">
        <v>1.7085784960006789E-2</v>
      </c>
      <c r="C4222">
        <v>1.0706390767135421E-2</v>
      </c>
      <c r="D4222">
        <v>1.8726013723151969E-2</v>
      </c>
      <c r="F4222">
        <v>-8.2006279954348615E-3</v>
      </c>
      <c r="G4222">
        <v>-1.9138281774535579E-3</v>
      </c>
      <c r="H4222">
        <v>1.2880980295894909E-2</v>
      </c>
      <c r="I4222">
        <v>1.965899831513096E-2</v>
      </c>
      <c r="J4222">
        <v>1.8973767424286029E-2</v>
      </c>
      <c r="K4222">
        <v>4.2079356421116376E-3</v>
      </c>
      <c r="L4222">
        <v>-1.6666524537417571E-3</v>
      </c>
      <c r="M4222">
        <v>-1.4684623689362739E-3</v>
      </c>
      <c r="N4222">
        <v>1.6847567130979121E-2</v>
      </c>
      <c r="O4222">
        <v>6.8269029551353277E-3</v>
      </c>
      <c r="P4222">
        <v>2.9007272186595271E-2</v>
      </c>
    </row>
    <row r="4223" spans="1:16" x14ac:dyDescent="0.35">
      <c r="A4223" s="3">
        <v>42293</v>
      </c>
      <c r="B4223">
        <v>1.5636780556679278E-2</v>
      </c>
      <c r="C4223">
        <v>-8.4743675443325062E-3</v>
      </c>
      <c r="D4223">
        <v>2.920588462798301E-3</v>
      </c>
      <c r="F4223">
        <v>1.0214099032368029E-2</v>
      </c>
      <c r="G4223">
        <v>-3.8350873137729109E-3</v>
      </c>
      <c r="H4223">
        <v>1.9107381538057131E-3</v>
      </c>
      <c r="I4223">
        <v>1.1447562430194619E-2</v>
      </c>
      <c r="J4223">
        <v>2.806660640404068E-2</v>
      </c>
      <c r="K4223">
        <v>5.0882564588241594E-3</v>
      </c>
      <c r="L4223">
        <v>-2.553231218071494E-3</v>
      </c>
      <c r="M4223">
        <v>-5.6372437876766046E-3</v>
      </c>
      <c r="N4223">
        <v>1.194826556332718E-2</v>
      </c>
      <c r="O4223">
        <v>1.5564814840543621E-2</v>
      </c>
      <c r="P4223">
        <v>5.4291530495753637E-3</v>
      </c>
    </row>
    <row r="4224" spans="1:16" x14ac:dyDescent="0.35">
      <c r="A4224" s="3">
        <v>42296</v>
      </c>
      <c r="B4224">
        <v>6.8656057694260753E-3</v>
      </c>
      <c r="C4224">
        <v>1.068358996189356E-2</v>
      </c>
      <c r="D4224">
        <v>9.7634584410108971E-3</v>
      </c>
      <c r="F4224">
        <v>2.8887537655861721E-3</v>
      </c>
      <c r="G4224">
        <v>-4.8123377365426601E-3</v>
      </c>
      <c r="H4224">
        <v>7.6284924081602154E-3</v>
      </c>
      <c r="I4224">
        <v>-1.042227384566274E-3</v>
      </c>
      <c r="J4224">
        <v>7.9324925667867419E-4</v>
      </c>
      <c r="K4224">
        <v>-1.7272005295906001E-2</v>
      </c>
      <c r="L4224">
        <v>-3.4459007258169638E-3</v>
      </c>
      <c r="M4224">
        <v>-6.1625649659780013E-4</v>
      </c>
      <c r="N4224">
        <v>-6.2973532680066224E-4</v>
      </c>
      <c r="O4224">
        <v>6.5251780225179523E-3</v>
      </c>
      <c r="P4224">
        <v>1.6407000535721309E-2</v>
      </c>
    </row>
    <row r="4225" spans="1:16" x14ac:dyDescent="0.35">
      <c r="A4225" s="3">
        <v>42297</v>
      </c>
      <c r="B4225">
        <v>1.2397289191175E-3</v>
      </c>
      <c r="C4225">
        <v>2.9598440155519819E-2</v>
      </c>
      <c r="D4225">
        <v>-5.93726062849953E-3</v>
      </c>
      <c r="F4225">
        <v>3.3604738327113188E-3</v>
      </c>
      <c r="G4225">
        <v>3.868468207228748E-3</v>
      </c>
      <c r="H4225">
        <v>8.7458749472302255E-3</v>
      </c>
      <c r="I4225">
        <v>-7.4541955144213912E-4</v>
      </c>
      <c r="J4225">
        <v>-1.320983792777564E-3</v>
      </c>
      <c r="K4225">
        <v>3.6363624860215493E-2</v>
      </c>
      <c r="L4225">
        <v>-9.8824895853222294E-5</v>
      </c>
      <c r="M4225">
        <v>-2.219665605005638E-3</v>
      </c>
      <c r="N4225">
        <v>1.890396429815588E-3</v>
      </c>
      <c r="O4225">
        <v>-5.8798020552497388E-3</v>
      </c>
      <c r="P4225">
        <v>-1.6959502240452728E-2</v>
      </c>
    </row>
    <row r="4226" spans="1:16" x14ac:dyDescent="0.35">
      <c r="A4226" s="3">
        <v>42298</v>
      </c>
      <c r="B4226">
        <v>-8.7712275537514817E-3</v>
      </c>
      <c r="C4226">
        <v>-6.1601388660346146E-3</v>
      </c>
      <c r="D4226">
        <v>-1.126262897983832E-2</v>
      </c>
      <c r="F4226">
        <v>2.8707857039502742E-3</v>
      </c>
      <c r="G4226">
        <v>-9.6339480122551446E-3</v>
      </c>
      <c r="H4226">
        <v>4.2053451530579267E-3</v>
      </c>
      <c r="I4226">
        <v>7.7575015626674126E-3</v>
      </c>
      <c r="J4226">
        <v>-1.5145558700998761E-2</v>
      </c>
      <c r="K4226">
        <v>-1.257319529047141E-2</v>
      </c>
      <c r="L4226">
        <v>-3.062894504664571E-3</v>
      </c>
      <c r="M4226">
        <v>-7.4162878843597735E-4</v>
      </c>
      <c r="N4226">
        <v>-1.855344579397555E-2</v>
      </c>
      <c r="O4226">
        <v>1.016086035007158E-2</v>
      </c>
      <c r="P4226">
        <v>-1.4549925989640891E-3</v>
      </c>
    </row>
    <row r="4227" spans="1:16" x14ac:dyDescent="0.35">
      <c r="A4227" s="3">
        <v>42299</v>
      </c>
      <c r="B4227">
        <v>3.5498836440163162E-2</v>
      </c>
      <c r="C4227">
        <v>3.9255937809255181E-2</v>
      </c>
      <c r="D4227">
        <v>8.9745718930251961E-3</v>
      </c>
      <c r="F4227">
        <v>-6.6793560935033414E-3</v>
      </c>
      <c r="G4227">
        <v>9.7278493595309712E-4</v>
      </c>
      <c r="H4227">
        <v>1.8941825960441031E-2</v>
      </c>
      <c r="I4227">
        <v>-8.8823683772549789E-3</v>
      </c>
      <c r="J4227">
        <v>-2.216116042217831E-3</v>
      </c>
      <c r="K4227">
        <v>2.1321015903555951E-2</v>
      </c>
      <c r="L4227">
        <v>-1.4767071470103249E-2</v>
      </c>
      <c r="M4227">
        <v>-5.8132495927450964E-3</v>
      </c>
      <c r="N4227">
        <v>1.922434296161013E-3</v>
      </c>
      <c r="O4227">
        <v>2.822377568617029E-2</v>
      </c>
      <c r="P4227">
        <v>1.9358873593925852E-2</v>
      </c>
    </row>
    <row r="4228" spans="1:16" x14ac:dyDescent="0.35">
      <c r="A4228" s="3">
        <v>42300</v>
      </c>
      <c r="B4228">
        <v>-3.0160921572652821E-3</v>
      </c>
      <c r="C4228">
        <v>-1.9880403315561961E-3</v>
      </c>
      <c r="D4228">
        <v>-1.4197776412404051E-2</v>
      </c>
      <c r="F4228">
        <v>-3.0739626580222109E-2</v>
      </c>
      <c r="G4228">
        <v>-9.718395450833972E-4</v>
      </c>
      <c r="H4228">
        <v>-1.5238449291678721E-2</v>
      </c>
      <c r="I4228">
        <v>-1.7923819669220631E-2</v>
      </c>
      <c r="J4228">
        <v>8.74951610237229E-3</v>
      </c>
      <c r="K4228">
        <v>1.4786711530759611E-2</v>
      </c>
      <c r="L4228">
        <v>-6.2368607079617E-3</v>
      </c>
      <c r="M4228">
        <v>-6.2204530615200806E-3</v>
      </c>
      <c r="N4228">
        <v>3.8376195216096591E-3</v>
      </c>
      <c r="O4228">
        <v>-2.3360215604002481E-3</v>
      </c>
      <c r="P4228">
        <v>2.5117408853898789E-2</v>
      </c>
    </row>
    <row r="4229" spans="1:16" x14ac:dyDescent="0.35">
      <c r="A4229" s="3">
        <v>42303</v>
      </c>
      <c r="B4229">
        <v>3.63038803991933E-3</v>
      </c>
      <c r="C4229">
        <v>1.3944144768887719E-2</v>
      </c>
      <c r="D4229">
        <v>9.8908315465802144E-3</v>
      </c>
      <c r="F4229">
        <v>1.982157440817844E-2</v>
      </c>
      <c r="G4229">
        <v>-4.8638319098878169E-3</v>
      </c>
      <c r="H4229">
        <v>6.356690154479594E-3</v>
      </c>
      <c r="I4229">
        <v>3.193953536471783E-3</v>
      </c>
      <c r="J4229">
        <v>-1.9749075989595521E-2</v>
      </c>
      <c r="K4229">
        <v>0</v>
      </c>
      <c r="L4229">
        <v>-3.745304467024035E-3</v>
      </c>
      <c r="M4229">
        <v>2.879361102178235E-3</v>
      </c>
      <c r="N4229">
        <v>1.242432709679875E-2</v>
      </c>
      <c r="O4229">
        <v>-1.0390619310043481E-2</v>
      </c>
      <c r="P4229">
        <v>-2.3705227556187199E-2</v>
      </c>
    </row>
    <row r="4230" spans="1:16" x14ac:dyDescent="0.35">
      <c r="A4230" s="3">
        <v>42304</v>
      </c>
      <c r="B4230">
        <v>-2.6124677355077171E-3</v>
      </c>
      <c r="C4230">
        <v>-1.178777383511953E-2</v>
      </c>
      <c r="D4230">
        <v>-4.6392126194517713E-3</v>
      </c>
      <c r="F4230">
        <v>1.4577118512466569E-3</v>
      </c>
      <c r="G4230">
        <v>3.9101580955300808E-3</v>
      </c>
      <c r="H4230">
        <v>6.5717436002539209E-3</v>
      </c>
      <c r="I4230">
        <v>-9.3998142456217515E-3</v>
      </c>
      <c r="J4230">
        <v>2.763406886987485E-2</v>
      </c>
      <c r="K4230">
        <v>2.0571552855136451E-2</v>
      </c>
      <c r="L4230">
        <v>-3.352993894062406E-3</v>
      </c>
      <c r="M4230">
        <v>4.9931534493987684E-3</v>
      </c>
      <c r="N4230">
        <v>3.6187306269570558E-3</v>
      </c>
      <c r="O4230">
        <v>-1.153533042006338E-2</v>
      </c>
      <c r="P4230">
        <v>1.142626795489954E-2</v>
      </c>
    </row>
    <row r="4231" spans="1:16" x14ac:dyDescent="0.35">
      <c r="A4231" s="3">
        <v>42305</v>
      </c>
      <c r="B4231">
        <v>1.6117532102593261E-2</v>
      </c>
      <c r="C4231">
        <v>8.9463928807100856E-3</v>
      </c>
      <c r="D4231">
        <v>-3.452337105514403E-3</v>
      </c>
      <c r="F4231">
        <v>-1.358566463455846E-2</v>
      </c>
      <c r="G4231">
        <v>-8.7634029772466482E-3</v>
      </c>
      <c r="H4231">
        <v>0</v>
      </c>
      <c r="I4231">
        <v>3.2751803753914947E-2</v>
      </c>
      <c r="J4231">
        <v>2.0333766042989639E-2</v>
      </c>
      <c r="K4231">
        <v>-1.0218641902136619E-2</v>
      </c>
      <c r="L4231">
        <v>-8.7674154672607862E-3</v>
      </c>
      <c r="M4231">
        <v>-6.3346431834332417E-3</v>
      </c>
      <c r="N4231">
        <v>-1.1287130181923181E-2</v>
      </c>
      <c r="O4231">
        <v>1.181926179604509E-2</v>
      </c>
      <c r="P4231">
        <v>2.077867229449315E-2</v>
      </c>
    </row>
    <row r="4232" spans="1:16" x14ac:dyDescent="0.35">
      <c r="A4232" s="3">
        <v>42306</v>
      </c>
      <c r="B4232">
        <v>1.080614347283038E-2</v>
      </c>
      <c r="C4232">
        <v>1.182261317282118E-2</v>
      </c>
      <c r="D4232">
        <v>-1.125921531930163E-2</v>
      </c>
      <c r="F4232">
        <v>-4.9184718898054314E-4</v>
      </c>
      <c r="G4232">
        <v>-8.8408791640341988E-3</v>
      </c>
      <c r="H4232">
        <v>3.2959023555214628E-3</v>
      </c>
      <c r="I4232">
        <v>-2.8153859230087841E-3</v>
      </c>
      <c r="J4232">
        <v>6.166809324710254E-3</v>
      </c>
      <c r="K4232">
        <v>-4.2285193458936672E-2</v>
      </c>
      <c r="L4232">
        <v>4.6281244411128242E-3</v>
      </c>
      <c r="M4232">
        <v>3.7498474121089309E-4</v>
      </c>
      <c r="N4232">
        <v>-1.31600165736202E-2</v>
      </c>
      <c r="O4232">
        <v>2.9576755259181908E-3</v>
      </c>
      <c r="P4232">
        <v>-1.5810262078756802E-2</v>
      </c>
    </row>
    <row r="4233" spans="1:16" x14ac:dyDescent="0.35">
      <c r="A4233" s="3">
        <v>42307</v>
      </c>
      <c r="B4233">
        <v>2.6480401838471219E-3</v>
      </c>
      <c r="C4233">
        <v>-1.7526846311359812E-2</v>
      </c>
      <c r="D4233">
        <v>4.9051205777637108E-3</v>
      </c>
      <c r="F4233">
        <v>-8.366092873031028E-3</v>
      </c>
      <c r="G4233">
        <v>-3.9643172693876183E-3</v>
      </c>
      <c r="H4233">
        <v>-1.010715427456343E-3</v>
      </c>
      <c r="I4233">
        <v>7.1332884384966988E-3</v>
      </c>
      <c r="J4233">
        <v>1.3871052101925411E-2</v>
      </c>
      <c r="K4233">
        <v>-2.0673250139556228E-2</v>
      </c>
      <c r="L4233">
        <v>2.457050438078312E-3</v>
      </c>
      <c r="M4233">
        <v>3.9984968100112983E-3</v>
      </c>
      <c r="N4233">
        <v>-1.767354700832946E-2</v>
      </c>
      <c r="O4233">
        <v>-4.1280962549473674E-3</v>
      </c>
      <c r="P4233">
        <v>3.0321328501281331E-2</v>
      </c>
    </row>
    <row r="4234" spans="1:16" x14ac:dyDescent="0.35">
      <c r="A4234" s="3">
        <v>42310</v>
      </c>
      <c r="B4234">
        <v>1.7900979815042239E-2</v>
      </c>
      <c r="C4234">
        <v>-9.909944973319762E-4</v>
      </c>
      <c r="D4234">
        <v>-8.7168036673124227E-4</v>
      </c>
      <c r="F4234">
        <v>-8.436868533558517E-3</v>
      </c>
      <c r="G4234">
        <v>-4.975143262281545E-3</v>
      </c>
      <c r="H4234">
        <v>6.5137514197857183E-3</v>
      </c>
      <c r="I4234">
        <v>1.4313022509616189E-2</v>
      </c>
      <c r="J4234">
        <v>2.3543587350896011E-3</v>
      </c>
      <c r="K4234">
        <v>-5.1268680412317469E-3</v>
      </c>
      <c r="L4234">
        <v>1.1233197152116241E-3</v>
      </c>
      <c r="M4234">
        <v>-9.9566686464158671E-4</v>
      </c>
      <c r="N4234">
        <v>2.2898716880772611E-3</v>
      </c>
      <c r="O4234">
        <v>-4.4430341692547343E-4</v>
      </c>
      <c r="P4234">
        <v>1.3642504960185149E-3</v>
      </c>
    </row>
    <row r="4235" spans="1:16" x14ac:dyDescent="0.35">
      <c r="A4235" s="3">
        <v>42311</v>
      </c>
      <c r="B4235">
        <v>-7.4958720277530366E-3</v>
      </c>
      <c r="C4235">
        <v>1.091266715799066E-2</v>
      </c>
      <c r="D4235">
        <v>7.3287356371711798E-3</v>
      </c>
      <c r="F4235">
        <v>-3.5034374251136091E-3</v>
      </c>
      <c r="G4235">
        <v>-1.499996185302732E-2</v>
      </c>
      <c r="H4235">
        <v>-2.198736723399541E-3</v>
      </c>
      <c r="I4235">
        <v>-2.909190814343043E-3</v>
      </c>
      <c r="J4235">
        <v>2.666389234125655E-3</v>
      </c>
      <c r="K4235">
        <v>-6.9718055147259816E-3</v>
      </c>
      <c r="L4235">
        <v>-3.7742630920797331E-3</v>
      </c>
      <c r="M4235">
        <v>-2.117829526033677E-3</v>
      </c>
      <c r="N4235">
        <v>8.9752084245753316E-3</v>
      </c>
      <c r="O4235">
        <v>3.7025497114315802E-3</v>
      </c>
      <c r="P4235">
        <v>-1.557061685316552E-3</v>
      </c>
    </row>
    <row r="4236" spans="1:16" x14ac:dyDescent="0.35">
      <c r="A4236" s="3">
        <v>42312</v>
      </c>
      <c r="B4236">
        <v>-1.0166504930547269E-2</v>
      </c>
      <c r="C4236">
        <v>-9.8135970976244158E-3</v>
      </c>
      <c r="D4236">
        <v>4.3303135950678584E-3</v>
      </c>
      <c r="F4236">
        <v>4.0181733068995751E-3</v>
      </c>
      <c r="G4236">
        <v>-1.0152322598672381E-2</v>
      </c>
      <c r="H4236">
        <v>-1.0390702596391301E-2</v>
      </c>
      <c r="I4236">
        <v>-1.108858662785484E-2</v>
      </c>
      <c r="J4236">
        <v>-9.4972773003246802E-3</v>
      </c>
      <c r="K4236">
        <v>5.7998327026489438E-3</v>
      </c>
      <c r="L4236">
        <v>-2.764757332716639E-3</v>
      </c>
      <c r="M4236">
        <v>-3.8701318913745291E-3</v>
      </c>
      <c r="N4236">
        <v>-1.4879540829193291E-2</v>
      </c>
      <c r="O4236">
        <v>-8.115241821634811E-3</v>
      </c>
      <c r="P4236">
        <v>1.1696174304749449E-3</v>
      </c>
    </row>
    <row r="4237" spans="1:16" x14ac:dyDescent="0.35">
      <c r="A4237" s="3">
        <v>42313</v>
      </c>
      <c r="B4237">
        <v>-1.3303431272181251E-2</v>
      </c>
      <c r="C4237">
        <v>5.946599264615493E-3</v>
      </c>
      <c r="D4237">
        <v>9.5421653824203645E-3</v>
      </c>
      <c r="F4237">
        <v>-8.0040868111619368E-3</v>
      </c>
      <c r="G4237">
        <v>-4.1025601900540609E-3</v>
      </c>
      <c r="H4237">
        <v>-5.5997457224071789E-3</v>
      </c>
      <c r="I4237">
        <v>6.6390623636625179E-3</v>
      </c>
      <c r="J4237">
        <v>1.4126840096398309E-2</v>
      </c>
      <c r="K4237">
        <v>-3.171485223197501E-2</v>
      </c>
      <c r="L4237">
        <v>-2.5669997511738041E-3</v>
      </c>
      <c r="M4237">
        <v>-2.1305698332462208E-3</v>
      </c>
      <c r="N4237">
        <v>-1.1656475245282129E-2</v>
      </c>
      <c r="O4237">
        <v>5.6526764829332174E-3</v>
      </c>
      <c r="P4237">
        <v>-1.8302228003026829E-2</v>
      </c>
    </row>
    <row r="4238" spans="1:16" x14ac:dyDescent="0.35">
      <c r="A4238" s="3">
        <v>42314</v>
      </c>
      <c r="B4238">
        <v>-2.8154821798290101E-2</v>
      </c>
      <c r="C4238">
        <v>3.3497427269027817E-2</v>
      </c>
      <c r="D4238">
        <v>-4.7258955113710588E-2</v>
      </c>
      <c r="F4238">
        <v>-1.058991301733214E-2</v>
      </c>
      <c r="G4238">
        <v>-1.029870041986225E-2</v>
      </c>
      <c r="H4238">
        <v>8.1909621632518803E-3</v>
      </c>
      <c r="I4238">
        <v>-6.0092836524787696E-3</v>
      </c>
      <c r="J4238">
        <v>-9.3287558891265165E-3</v>
      </c>
      <c r="K4238">
        <v>-3.5887693019279521E-2</v>
      </c>
      <c r="L4238">
        <v>-1.029442479057097E-2</v>
      </c>
      <c r="M4238">
        <v>-1.205726012756092E-2</v>
      </c>
      <c r="N4238">
        <v>-1.6112972613442689E-2</v>
      </c>
      <c r="O4238">
        <v>-1.4348763938730641E-2</v>
      </c>
      <c r="P4238">
        <v>-9.7183237121045707E-3</v>
      </c>
    </row>
    <row r="4239" spans="1:16" x14ac:dyDescent="0.35">
      <c r="A4239" s="3">
        <v>42317</v>
      </c>
      <c r="B4239">
        <v>-9.3848883900107261E-3</v>
      </c>
      <c r="C4239">
        <v>8.579735411925915E-3</v>
      </c>
      <c r="D4239">
        <v>6.3133219310063096E-3</v>
      </c>
      <c r="F4239">
        <v>1.019291762272889E-3</v>
      </c>
      <c r="G4239">
        <v>-2.0811139233973819E-3</v>
      </c>
      <c r="H4239">
        <v>-1.516948863153211E-2</v>
      </c>
      <c r="I4239">
        <v>-1.253301043323651E-2</v>
      </c>
      <c r="J4239">
        <v>6.3638966386614371E-5</v>
      </c>
      <c r="K4239">
        <v>1.8367901306969081E-2</v>
      </c>
      <c r="L4239">
        <v>2.80846910537158E-3</v>
      </c>
      <c r="M4239">
        <v>7.6274543351750879E-4</v>
      </c>
      <c r="N4239">
        <v>-5.9091819184490246E-3</v>
      </c>
      <c r="O4239">
        <v>-6.0056159308141677E-4</v>
      </c>
      <c r="P4239">
        <v>-1.1015406242718019E-2</v>
      </c>
    </row>
    <row r="4240" spans="1:16" x14ac:dyDescent="0.35">
      <c r="A4240" s="3">
        <v>42318</v>
      </c>
      <c r="B4240">
        <v>2.0581588926726899E-4</v>
      </c>
      <c r="C4240">
        <v>1.984845741921748E-2</v>
      </c>
      <c r="D4240">
        <v>1.5056106410696209E-2</v>
      </c>
      <c r="F4240">
        <v>0</v>
      </c>
      <c r="G4240">
        <v>-1.0427767176977021E-3</v>
      </c>
      <c r="H4240">
        <v>1.0661433097490351E-2</v>
      </c>
      <c r="I4240">
        <v>-1.388679781106872E-2</v>
      </c>
      <c r="J4240">
        <v>2.481252090523522E-3</v>
      </c>
      <c r="K4240">
        <v>-1.851543401624212E-2</v>
      </c>
      <c r="L4240">
        <v>-3.2154669110576739E-3</v>
      </c>
      <c r="M4240">
        <v>-6.352013590246175E-4</v>
      </c>
      <c r="N4240">
        <v>-1.256797698318424E-2</v>
      </c>
      <c r="O4240">
        <v>7.0581483382938792E-3</v>
      </c>
      <c r="P4240">
        <v>4.6577468056159246E-3</v>
      </c>
    </row>
    <row r="4241" spans="1:16" x14ac:dyDescent="0.35">
      <c r="A4241" s="3">
        <v>42319</v>
      </c>
      <c r="B4241">
        <v>5.0450059463875707E-3</v>
      </c>
      <c r="C4241">
        <v>2.7807689409500291E-3</v>
      </c>
      <c r="D4241">
        <v>4.5912942127117606E-3</v>
      </c>
      <c r="F4241">
        <v>0</v>
      </c>
      <c r="G4241">
        <v>-2.087630923656492E-3</v>
      </c>
      <c r="H4241">
        <v>-1.2792673038564131E-4</v>
      </c>
      <c r="I4241">
        <v>-5.13327211955944E-2</v>
      </c>
      <c r="J4241">
        <v>-1.078898139596163E-3</v>
      </c>
      <c r="K4241">
        <v>1.6262914307724641E-2</v>
      </c>
      <c r="L4241">
        <v>1.664964782064793E-3</v>
      </c>
      <c r="M4241">
        <v>3.0507880863126502E-3</v>
      </c>
      <c r="N4241">
        <v>5.8479302229907937E-3</v>
      </c>
      <c r="O4241">
        <v>4.4735497530912216E-3</v>
      </c>
      <c r="P4241">
        <v>1.9552533940117019E-2</v>
      </c>
    </row>
    <row r="4242" spans="1:16" x14ac:dyDescent="0.35">
      <c r="A4242" s="3">
        <v>42320</v>
      </c>
      <c r="B4242">
        <v>-2.7660457783275079E-3</v>
      </c>
      <c r="C4242">
        <v>-2.5877984805703469E-2</v>
      </c>
      <c r="D4242">
        <v>-7.38253481642559E-3</v>
      </c>
      <c r="F4242">
        <v>1.6802480208125029E-2</v>
      </c>
      <c r="G4242">
        <v>-1.0460490003029179E-3</v>
      </c>
      <c r="H4242">
        <v>-2.4932644855190089E-3</v>
      </c>
      <c r="I4242">
        <v>1.1173271080488821E-2</v>
      </c>
      <c r="J4242">
        <v>-2.8271923251587779E-2</v>
      </c>
      <c r="K4242">
        <v>0</v>
      </c>
      <c r="L4242">
        <v>4.0514968851437239E-3</v>
      </c>
      <c r="M4242">
        <v>1.9008223231955499E-3</v>
      </c>
      <c r="N4242">
        <v>-2.069079595034895E-2</v>
      </c>
      <c r="O4242">
        <v>-1.380630155555362E-2</v>
      </c>
      <c r="P4242">
        <v>-1.403722565177923E-2</v>
      </c>
    </row>
    <row r="4243" spans="1:16" x14ac:dyDescent="0.35">
      <c r="A4243" s="3">
        <v>42321</v>
      </c>
      <c r="B4243">
        <v>-9.9639954193804225E-3</v>
      </c>
      <c r="C4243">
        <v>7.5897428309810167E-3</v>
      </c>
      <c r="D4243">
        <v>-8.1460005955207304E-3</v>
      </c>
      <c r="F4243">
        <v>0</v>
      </c>
      <c r="G4243">
        <v>-3.141333232673293E-3</v>
      </c>
      <c r="H4243">
        <v>-1.4935938250354769E-2</v>
      </c>
      <c r="I4243">
        <v>-5.2565154283737869E-2</v>
      </c>
      <c r="J4243">
        <v>2.0921849835109359E-3</v>
      </c>
      <c r="K4243">
        <v>7.0407580136275794E-3</v>
      </c>
      <c r="L4243">
        <v>-6.7253001197447038E-3</v>
      </c>
      <c r="M4243">
        <v>-2.529299732343393E-4</v>
      </c>
      <c r="N4243">
        <v>-4.0160381019768154E-3</v>
      </c>
      <c r="O4243">
        <v>-3.914012510861431E-3</v>
      </c>
      <c r="P4243">
        <v>3.4089028931958421E-3</v>
      </c>
    </row>
    <row r="4244" spans="1:16" x14ac:dyDescent="0.35">
      <c r="A4244" s="3">
        <v>42324</v>
      </c>
      <c r="B4244">
        <v>1.7327295207728799E-2</v>
      </c>
      <c r="C4244">
        <v>2.5424201135946459E-2</v>
      </c>
      <c r="D4244">
        <v>1.464009744039263E-2</v>
      </c>
      <c r="F4244">
        <v>4.5067164025991424E-3</v>
      </c>
      <c r="G4244">
        <v>1.050343983898028E-3</v>
      </c>
      <c r="H4244">
        <v>1.809019248709753E-2</v>
      </c>
      <c r="I4244">
        <v>1.699441494361786E-2</v>
      </c>
      <c r="J4244">
        <v>9.3951759796973011E-3</v>
      </c>
      <c r="K4244">
        <v>1.592528598992615E-4</v>
      </c>
      <c r="L4244">
        <v>-2.395850181473147E-3</v>
      </c>
      <c r="M4244">
        <v>-4.4281182953824771E-3</v>
      </c>
      <c r="N4244">
        <v>1.8232825188282401E-2</v>
      </c>
      <c r="O4244">
        <v>2.4784600434017982E-2</v>
      </c>
      <c r="P4244">
        <v>6.7945672735267859E-3</v>
      </c>
    </row>
    <row r="4245" spans="1:16" x14ac:dyDescent="0.35">
      <c r="A4245" s="3">
        <v>42325</v>
      </c>
      <c r="B4245">
        <v>3.059679690766925E-3</v>
      </c>
      <c r="C4245">
        <v>-1.4692663802990171E-2</v>
      </c>
      <c r="D4245">
        <v>-1.3725020322416631E-2</v>
      </c>
      <c r="F4245">
        <v>-4.4864970328311049E-3</v>
      </c>
      <c r="G4245">
        <v>-9.4438777659683337E-3</v>
      </c>
      <c r="H4245">
        <v>1.5596235050633119E-2</v>
      </c>
      <c r="I4245">
        <v>2.8342094700385841E-2</v>
      </c>
      <c r="J4245">
        <v>3.2318038495526841E-4</v>
      </c>
      <c r="K4245">
        <v>-2.3991272209831549E-2</v>
      </c>
      <c r="L4245">
        <v>-4.6987593863448973E-3</v>
      </c>
      <c r="M4245">
        <v>-1.9062335903548E-3</v>
      </c>
      <c r="N4245">
        <v>7.2313396166432398E-3</v>
      </c>
      <c r="O4245">
        <v>-2.6546023510977119E-3</v>
      </c>
      <c r="P4245">
        <v>-8.1381468582697458E-3</v>
      </c>
    </row>
    <row r="4246" spans="1:16" x14ac:dyDescent="0.35">
      <c r="A4246" s="3">
        <v>42326</v>
      </c>
      <c r="B4246">
        <v>1.332002543956934E-2</v>
      </c>
      <c r="C4246">
        <v>5.5915786491804731E-3</v>
      </c>
      <c r="D4246">
        <v>1.8019657048742751E-2</v>
      </c>
      <c r="F4246">
        <v>-5.0090910067912553E-4</v>
      </c>
      <c r="G4246">
        <v>-3.1779379560070709E-3</v>
      </c>
      <c r="H4246">
        <v>1.4853007900479829E-2</v>
      </c>
      <c r="I4246">
        <v>6.0538764613515816E-3</v>
      </c>
      <c r="J4246">
        <v>1.5055606558686209E-2</v>
      </c>
      <c r="K4246">
        <v>3.4673816976202643E-2</v>
      </c>
      <c r="L4246">
        <v>-5.6651783763136399E-3</v>
      </c>
      <c r="M4246">
        <v>-8.9126170114905978E-4</v>
      </c>
      <c r="N4246">
        <v>-9.7436100641900003E-3</v>
      </c>
      <c r="O4246">
        <v>1.212497662133938E-2</v>
      </c>
      <c r="P4246">
        <v>1.5609340809335631E-2</v>
      </c>
    </row>
    <row r="4247" spans="1:16" x14ac:dyDescent="0.35">
      <c r="A4247" s="3">
        <v>42327</v>
      </c>
      <c r="B4247">
        <v>-3.013714039741267E-4</v>
      </c>
      <c r="C4247">
        <v>7.4144860008635849E-3</v>
      </c>
      <c r="D4247">
        <v>3.6802310166961232E-3</v>
      </c>
      <c r="F4247">
        <v>5.0116013635226331E-4</v>
      </c>
      <c r="G4247">
        <v>1.2752379118484701E-2</v>
      </c>
      <c r="H4247">
        <v>9.7986268002121513E-3</v>
      </c>
      <c r="I4247">
        <v>-8.5510923953404649E-3</v>
      </c>
      <c r="J4247">
        <v>-7.3843494016857516E-3</v>
      </c>
      <c r="K4247">
        <v>6.135764145520195E-3</v>
      </c>
      <c r="L4247">
        <v>7.2800685823162237E-3</v>
      </c>
      <c r="M4247">
        <v>5.7346366922632619E-3</v>
      </c>
      <c r="N4247">
        <v>2.934668627173842E-3</v>
      </c>
      <c r="O4247">
        <v>5.6974987469466942E-3</v>
      </c>
      <c r="P4247">
        <v>4.1379129945351423E-3</v>
      </c>
    </row>
    <row r="4248" spans="1:16" x14ac:dyDescent="0.35">
      <c r="A4248" s="3">
        <v>42328</v>
      </c>
      <c r="B4248">
        <v>8.6320698757775816E-3</v>
      </c>
      <c r="C4248">
        <v>-4.5996132915540064E-3</v>
      </c>
      <c r="D4248">
        <v>2.2702626121824392E-3</v>
      </c>
      <c r="F4248">
        <v>3.0044776017328361E-3</v>
      </c>
      <c r="G4248">
        <v>-5.2466098778446426E-3</v>
      </c>
      <c r="H4248">
        <v>1.658003120212248E-3</v>
      </c>
      <c r="I4248">
        <v>2.3159122030048659E-2</v>
      </c>
      <c r="J4248">
        <v>1.1223033853536849E-2</v>
      </c>
      <c r="K4248">
        <v>-1.9077296214002781E-2</v>
      </c>
      <c r="L4248">
        <v>-5.9704484222036216E-3</v>
      </c>
      <c r="M4248">
        <v>-6.3349497621956186E-4</v>
      </c>
      <c r="N4248">
        <v>1.2392324651336221E-2</v>
      </c>
      <c r="O4248">
        <v>-9.7324905829023756E-3</v>
      </c>
      <c r="P4248">
        <v>2.8846178318535861E-2</v>
      </c>
    </row>
    <row r="4249" spans="1:16" x14ac:dyDescent="0.35">
      <c r="A4249" s="3">
        <v>42331</v>
      </c>
      <c r="B4249">
        <v>-5.4731801065904806E-3</v>
      </c>
      <c r="C4249">
        <v>-7.3939252033066172E-3</v>
      </c>
      <c r="D4249">
        <v>1.2191180974128191E-3</v>
      </c>
      <c r="F4249">
        <v>5.4917416883577541E-3</v>
      </c>
      <c r="G4249">
        <v>-8.4388109250037591E-3</v>
      </c>
      <c r="H4249">
        <v>2.1460840256406488E-3</v>
      </c>
      <c r="I4249">
        <v>3.9025473251419469E-3</v>
      </c>
      <c r="J4249">
        <v>2.1308959334500829E-2</v>
      </c>
      <c r="K4249">
        <v>2.869432627710999E-3</v>
      </c>
      <c r="L4249">
        <v>0</v>
      </c>
      <c r="M4249">
        <v>3.8035727465701719E-4</v>
      </c>
      <c r="N4249">
        <v>3.7402299311395382E-3</v>
      </c>
      <c r="O4249">
        <v>1.598937127763933E-2</v>
      </c>
      <c r="P4249">
        <v>8.96435662726347E-3</v>
      </c>
    </row>
    <row r="4250" spans="1:16" x14ac:dyDescent="0.35">
      <c r="A4250" s="3">
        <v>42332</v>
      </c>
      <c r="B4250">
        <v>-6.8041304025908689E-3</v>
      </c>
      <c r="C4250">
        <v>-3.7243626822930247E-2</v>
      </c>
      <c r="D4250">
        <v>-1.0266313963597231E-2</v>
      </c>
      <c r="F4250">
        <v>-4.4686758205674249E-3</v>
      </c>
      <c r="G4250">
        <v>7.4468778020524429E-3</v>
      </c>
      <c r="H4250">
        <v>-7.7089284072381359E-3</v>
      </c>
      <c r="I4250">
        <v>2.0059240954987571E-2</v>
      </c>
      <c r="J4250">
        <v>-3.9120544575035332E-3</v>
      </c>
      <c r="K4250">
        <v>1.351132129725041E-2</v>
      </c>
      <c r="L4250">
        <v>2.6343530084487199E-3</v>
      </c>
      <c r="M4250">
        <v>3.4220106190725459E-3</v>
      </c>
      <c r="N4250">
        <v>-1.812322171346703E-2</v>
      </c>
      <c r="O4250">
        <v>2.9742720279082979E-2</v>
      </c>
      <c r="P4250">
        <v>-5.1039782604086481E-3</v>
      </c>
    </row>
    <row r="4251" spans="1:16" x14ac:dyDescent="0.35">
      <c r="A4251" s="3">
        <v>42333</v>
      </c>
      <c r="B4251">
        <v>-1.7125486496620821E-3</v>
      </c>
      <c r="C4251">
        <v>-2.9015816413553441E-3</v>
      </c>
      <c r="D4251">
        <v>2.4615367899518681E-3</v>
      </c>
      <c r="F4251">
        <v>-1.994960683189162E-3</v>
      </c>
      <c r="G4251">
        <v>-6.3358413859394558E-3</v>
      </c>
      <c r="H4251">
        <v>1.233245202685973E-3</v>
      </c>
      <c r="I4251">
        <v>-6.5550112704150232E-3</v>
      </c>
      <c r="J4251">
        <v>2.032291158349531E-2</v>
      </c>
      <c r="K4251">
        <v>3.2935703533871759E-3</v>
      </c>
      <c r="L4251">
        <v>-5.7803491384447181E-3</v>
      </c>
      <c r="M4251">
        <v>-2.1472549308709792E-3</v>
      </c>
      <c r="N4251">
        <v>-1.3455291819813531E-2</v>
      </c>
      <c r="O4251">
        <v>3.1267853378786008E-2</v>
      </c>
      <c r="P4251">
        <v>-9.6903311016545146E-3</v>
      </c>
    </row>
    <row r="4252" spans="1:16" x14ac:dyDescent="0.35">
      <c r="A4252" s="3">
        <v>42334</v>
      </c>
      <c r="C4252">
        <v>-9.7005427532392829E-4</v>
      </c>
      <c r="G4252">
        <v>-5.3135166360936958E-3</v>
      </c>
      <c r="K4252">
        <v>2.970279450272173E-3</v>
      </c>
    </row>
    <row r="4253" spans="1:16" x14ac:dyDescent="0.35">
      <c r="A4253" s="3">
        <v>42335</v>
      </c>
      <c r="B4253">
        <v>5.9539144649682907E-3</v>
      </c>
      <c r="C4253">
        <v>9.7099619433360651E-4</v>
      </c>
      <c r="D4253">
        <v>1.8063976894509889E-2</v>
      </c>
      <c r="F4253">
        <v>0</v>
      </c>
      <c r="G4253">
        <v>-1.0683699942667491E-2</v>
      </c>
      <c r="H4253">
        <v>7.3280472561263474E-3</v>
      </c>
      <c r="I4253">
        <v>-2.4550489629082679E-3</v>
      </c>
      <c r="J4253">
        <v>8.8592945889032215E-3</v>
      </c>
      <c r="K4253">
        <v>-1.6521382417643449E-2</v>
      </c>
      <c r="L4253">
        <v>-7.2938396006991812E-3</v>
      </c>
      <c r="M4253">
        <v>-7.5946276700944448E-4</v>
      </c>
      <c r="N4253">
        <v>1.9059335432718871E-2</v>
      </c>
      <c r="O4253">
        <v>1.9850527313436169E-2</v>
      </c>
      <c r="P4253">
        <v>9.5931001698379426E-4</v>
      </c>
    </row>
    <row r="4254" spans="1:16" x14ac:dyDescent="0.35">
      <c r="A4254" s="3">
        <v>42338</v>
      </c>
      <c r="B4254">
        <v>-3.009464958690478E-3</v>
      </c>
      <c r="C4254">
        <v>2.9100253173921509E-3</v>
      </c>
      <c r="D4254">
        <v>-4.9957851983466472E-3</v>
      </c>
      <c r="F4254">
        <v>0</v>
      </c>
      <c r="G4254">
        <v>1.079907400903868E-2</v>
      </c>
      <c r="H4254">
        <v>-1.3205033343574811E-2</v>
      </c>
      <c r="I4254">
        <v>6.1531112414310307E-3</v>
      </c>
      <c r="J4254">
        <v>-1.283911750196109E-2</v>
      </c>
      <c r="K4254">
        <v>1.7274005503376429E-2</v>
      </c>
      <c r="L4254">
        <v>8.5181477822260376E-4</v>
      </c>
      <c r="M4254">
        <v>-2.5336277103003009E-3</v>
      </c>
      <c r="N4254">
        <v>-2.7454210353229369E-3</v>
      </c>
      <c r="O4254">
        <v>-1.200047186992403E-3</v>
      </c>
      <c r="P4254">
        <v>-1.3225966090213761E-2</v>
      </c>
    </row>
    <row r="4255" spans="1:16" x14ac:dyDescent="0.35">
      <c r="A4255" s="3">
        <v>42339</v>
      </c>
      <c r="B4255">
        <v>1.8011651855786018E-2</v>
      </c>
      <c r="C4255">
        <v>0</v>
      </c>
      <c r="D4255">
        <v>1.904483128368994E-3</v>
      </c>
      <c r="F4255">
        <v>1.998948506868103E-3</v>
      </c>
      <c r="G4255">
        <v>3.2052016822570199E-3</v>
      </c>
      <c r="H4255">
        <v>-8.0533570483498629E-4</v>
      </c>
      <c r="I4255">
        <v>4.7390760085292971E-3</v>
      </c>
      <c r="J4255">
        <v>1.1288297159941729E-2</v>
      </c>
      <c r="K4255">
        <v>1.8010337678950661E-2</v>
      </c>
      <c r="L4255">
        <v>1.383142706751439E-3</v>
      </c>
      <c r="M4255">
        <v>2.0320506280200319E-3</v>
      </c>
      <c r="N4255">
        <v>2.9938026918002739E-2</v>
      </c>
      <c r="O4255">
        <v>7.8753517554832619E-3</v>
      </c>
      <c r="P4255">
        <v>1.7482547278200311E-3</v>
      </c>
    </row>
    <row r="4256" spans="1:16" x14ac:dyDescent="0.35">
      <c r="A4256" s="3">
        <v>42340</v>
      </c>
      <c r="B4256">
        <v>-1.6902387379378329E-2</v>
      </c>
      <c r="C4256">
        <v>-9.6758235761584821E-4</v>
      </c>
      <c r="D4256">
        <v>-1.2441769432698591E-2</v>
      </c>
      <c r="F4256">
        <v>-2.4937738367927231E-3</v>
      </c>
      <c r="G4256">
        <v>-1.171465456119858E-2</v>
      </c>
      <c r="H4256">
        <v>-1.2396922449323671E-3</v>
      </c>
      <c r="I4256">
        <v>-5.6299779297276356E-3</v>
      </c>
      <c r="J4256">
        <v>-1.2011644870198349E-2</v>
      </c>
      <c r="K4256">
        <v>-4.7649133269000998E-3</v>
      </c>
      <c r="L4256">
        <v>7.6497957660262017E-3</v>
      </c>
      <c r="M4256">
        <v>-3.0417979610660728E-3</v>
      </c>
      <c r="N4256">
        <v>-1.43668039971333E-2</v>
      </c>
      <c r="O4256">
        <v>-3.9782462047266431E-4</v>
      </c>
      <c r="P4256">
        <v>-7.7566251239202799E-4</v>
      </c>
    </row>
    <row r="4257" spans="1:16" x14ac:dyDescent="0.35">
      <c r="A4257" s="3">
        <v>42341</v>
      </c>
      <c r="B4257">
        <v>-1.5785131561183659E-2</v>
      </c>
      <c r="C4257">
        <v>2.0329507976458491E-2</v>
      </c>
      <c r="D4257">
        <v>4.5493637286475597E-3</v>
      </c>
      <c r="F4257">
        <v>2.9999709290018379E-3</v>
      </c>
      <c r="G4257">
        <v>8.6206816818992227E-3</v>
      </c>
      <c r="H4257">
        <v>1.6015711663412761E-2</v>
      </c>
      <c r="I4257">
        <v>4.2387364560692253E-2</v>
      </c>
      <c r="J4257">
        <v>-3.3525721871608627E-2</v>
      </c>
      <c r="K4257">
        <v>-3.7064653569153232E-3</v>
      </c>
      <c r="L4257">
        <v>2.7730943363590169E-2</v>
      </c>
      <c r="M4257">
        <v>6.4835301689873948E-3</v>
      </c>
      <c r="N4257">
        <v>-3.8983476783691628E-3</v>
      </c>
      <c r="O4257">
        <v>3.7098890640450129E-3</v>
      </c>
      <c r="P4257">
        <v>-1.630118712374928E-2</v>
      </c>
    </row>
    <row r="4258" spans="1:16" x14ac:dyDescent="0.35">
      <c r="A4258" s="3">
        <v>42342</v>
      </c>
      <c r="B4258">
        <v>-3.4733110960990521E-3</v>
      </c>
      <c r="C4258">
        <v>-9.4875148084792027E-3</v>
      </c>
      <c r="D4258">
        <v>1.045128208519386E-2</v>
      </c>
      <c r="F4258">
        <v>4.9850615444140267E-3</v>
      </c>
      <c r="G4258">
        <v>2.136760366190571E-2</v>
      </c>
      <c r="H4258">
        <v>1.9123849010244331E-2</v>
      </c>
      <c r="I4258">
        <v>1.4679747545657261E-2</v>
      </c>
      <c r="J4258">
        <v>2.935191396253356E-2</v>
      </c>
      <c r="K4258">
        <v>5.4254643760479393E-2</v>
      </c>
      <c r="L4258">
        <v>-5.2324126361030787E-3</v>
      </c>
      <c r="M4258">
        <v>-5.8102702426623409E-3</v>
      </c>
      <c r="N4258">
        <v>1.497364782925303E-2</v>
      </c>
      <c r="O4258">
        <v>2.415497856907756E-2</v>
      </c>
      <c r="P4258">
        <v>5.7210677329657678E-3</v>
      </c>
    </row>
    <row r="4259" spans="1:16" x14ac:dyDescent="0.35">
      <c r="A4259" s="3">
        <v>42345</v>
      </c>
      <c r="B4259">
        <v>1.4352374591108941E-3</v>
      </c>
      <c r="C4259">
        <v>-1.8199823532746739E-2</v>
      </c>
      <c r="D4259">
        <v>6.7231447658222532E-3</v>
      </c>
      <c r="F4259">
        <v>0</v>
      </c>
      <c r="G4259">
        <v>-1.2552388490189029E-2</v>
      </c>
      <c r="H4259">
        <v>1.9184896330803889E-3</v>
      </c>
      <c r="I4259">
        <v>6.9444916295040571E-3</v>
      </c>
      <c r="J4259">
        <v>-7.5916528618742429E-3</v>
      </c>
      <c r="K4259">
        <v>-4.0435043900330148E-2</v>
      </c>
      <c r="L4259">
        <v>-3.8159925436582749E-3</v>
      </c>
      <c r="M4259">
        <v>-1.5246188283301041E-3</v>
      </c>
      <c r="N4259">
        <v>-8.3820583476513777E-3</v>
      </c>
      <c r="O4259">
        <v>-1.675408560211866E-3</v>
      </c>
      <c r="P4259">
        <v>-1.255393086298884E-2</v>
      </c>
    </row>
    <row r="4260" spans="1:16" x14ac:dyDescent="0.35">
      <c r="A4260" s="3">
        <v>42346</v>
      </c>
      <c r="B4260">
        <v>-8.2915411475134038E-3</v>
      </c>
      <c r="C4260">
        <v>0</v>
      </c>
      <c r="D4260">
        <v>8.559741157780909E-4</v>
      </c>
      <c r="F4260">
        <v>2.1329319954025872E-2</v>
      </c>
      <c r="G4260">
        <v>0</v>
      </c>
      <c r="H4260">
        <v>1.0471676661353291E-2</v>
      </c>
      <c r="I4260">
        <v>2.3132195688019719E-2</v>
      </c>
      <c r="J4260">
        <v>-6.0326501468607194E-3</v>
      </c>
      <c r="K4260">
        <v>-3.0649022190443192E-4</v>
      </c>
      <c r="L4260">
        <v>8.2824344265144401E-3</v>
      </c>
      <c r="M4260">
        <v>2.7993540012045681E-3</v>
      </c>
      <c r="N4260">
        <v>-1.47084857613502E-2</v>
      </c>
      <c r="O4260">
        <v>3.3566733086276561E-3</v>
      </c>
      <c r="P4260">
        <v>-3.575691391143665E-3</v>
      </c>
    </row>
    <row r="4261" spans="1:16" x14ac:dyDescent="0.35">
      <c r="A4261" s="3">
        <v>42347</v>
      </c>
      <c r="B4261">
        <v>-1.3831686273097721E-2</v>
      </c>
      <c r="C4261">
        <v>1.0732163481916411E-2</v>
      </c>
      <c r="D4261">
        <v>-9.2387137352900606E-3</v>
      </c>
      <c r="F4261">
        <v>-1.9426403249906961E-3</v>
      </c>
      <c r="G4261">
        <v>2.1186926538887541E-3</v>
      </c>
      <c r="H4261">
        <v>-5.4183566222426038E-2</v>
      </c>
      <c r="I4261">
        <v>-2.9490584701269422E-3</v>
      </c>
      <c r="J4261">
        <v>1.370290688661213E-2</v>
      </c>
      <c r="K4261">
        <v>-1.456144250440849E-2</v>
      </c>
      <c r="L4261">
        <v>8.3170321863301755E-3</v>
      </c>
      <c r="M4261">
        <v>1.319630691212903E-2</v>
      </c>
      <c r="N4261">
        <v>-1.7501715027966491E-2</v>
      </c>
      <c r="O4261">
        <v>-9.1354742317311111E-3</v>
      </c>
      <c r="P4261">
        <v>-1.295856315502841E-2</v>
      </c>
    </row>
    <row r="4262" spans="1:16" x14ac:dyDescent="0.35">
      <c r="A4262" s="3">
        <v>42348</v>
      </c>
      <c r="B4262">
        <v>-4.9191977177630566E-3</v>
      </c>
      <c r="C4262">
        <v>-9.6530399925831567E-4</v>
      </c>
      <c r="D4262">
        <v>-1.968567891328565E-2</v>
      </c>
      <c r="F4262">
        <v>-6.3260360960980533E-3</v>
      </c>
      <c r="G4262">
        <v>-4.2283257602251378E-3</v>
      </c>
      <c r="H4262">
        <v>1.3398339028010801E-2</v>
      </c>
      <c r="I4262">
        <v>1.9720101930120748E-3</v>
      </c>
      <c r="J4262">
        <v>9.6290435943531261E-3</v>
      </c>
      <c r="K4262">
        <v>1.2132623355170621E-2</v>
      </c>
      <c r="L4262">
        <v>-3.9714575333840152E-3</v>
      </c>
      <c r="M4262">
        <v>-1.7532798036785651E-3</v>
      </c>
      <c r="N4262">
        <v>8.9068808329972882E-3</v>
      </c>
      <c r="O4262">
        <v>2.5989454837227482E-4</v>
      </c>
      <c r="P4262">
        <v>9.8970247440643977E-3</v>
      </c>
    </row>
    <row r="4263" spans="1:16" x14ac:dyDescent="0.35">
      <c r="A4263" s="3">
        <v>42349</v>
      </c>
      <c r="B4263">
        <v>-1.462088865746358E-2</v>
      </c>
      <c r="C4263">
        <v>-1.2560803294190509E-2</v>
      </c>
      <c r="D4263">
        <v>-8.8094011527883875E-4</v>
      </c>
      <c r="F4263">
        <v>1.616056591457005E-2</v>
      </c>
      <c r="G4263">
        <v>6.3693700059912484E-3</v>
      </c>
      <c r="H4263">
        <v>-1.136777432512914E-2</v>
      </c>
      <c r="I4263">
        <v>-1.11050196170257E-2</v>
      </c>
      <c r="J4263">
        <v>-2.359846260030718E-2</v>
      </c>
      <c r="K4263">
        <v>2.4281312482517411E-2</v>
      </c>
      <c r="L4263">
        <v>4.0895631810753397E-3</v>
      </c>
      <c r="M4263">
        <v>5.8963897390720277E-3</v>
      </c>
      <c r="N4263">
        <v>-2.6830606104173541E-2</v>
      </c>
      <c r="O4263">
        <v>5.3227086709426441E-3</v>
      </c>
      <c r="P4263">
        <v>-2.739997863769528E-2</v>
      </c>
    </row>
    <row r="4264" spans="1:16" x14ac:dyDescent="0.35">
      <c r="A4264" s="3">
        <v>42352</v>
      </c>
      <c r="B4264">
        <v>9.1211706410683213E-3</v>
      </c>
      <c r="C4264">
        <v>1.957263692782707E-3</v>
      </c>
      <c r="D4264">
        <v>0</v>
      </c>
      <c r="F4264">
        <v>4.8193874493203106E-3</v>
      </c>
      <c r="G4264">
        <v>-1.3712992304210079E-2</v>
      </c>
      <c r="H4264">
        <v>1.1373555387836021E-2</v>
      </c>
      <c r="I4264">
        <v>9.3818741322133636E-3</v>
      </c>
      <c r="J4264">
        <v>8.452763259786833E-3</v>
      </c>
      <c r="K4264">
        <v>-5.2213048705497811E-2</v>
      </c>
      <c r="L4264">
        <v>-2.6474204781345989E-3</v>
      </c>
      <c r="M4264">
        <v>-1.2471747785044449E-3</v>
      </c>
      <c r="N4264">
        <v>1.9921626076646382E-2</v>
      </c>
      <c r="O4264">
        <v>6.9729478263542699E-3</v>
      </c>
      <c r="P4264">
        <v>2.0974715923509409E-2</v>
      </c>
    </row>
    <row r="4265" spans="1:16" x14ac:dyDescent="0.35">
      <c r="A4265" s="3">
        <v>42353</v>
      </c>
      <c r="B4265">
        <v>1.6695130317906589E-2</v>
      </c>
      <c r="C4265">
        <v>2.0507627270937471E-2</v>
      </c>
      <c r="D4265">
        <v>8.2863016892789076E-3</v>
      </c>
      <c r="F4265">
        <v>-3.8369243069524832E-3</v>
      </c>
      <c r="G4265">
        <v>-2.1390863045641639E-3</v>
      </c>
      <c r="H4265">
        <v>-3.3988126964568099E-3</v>
      </c>
      <c r="I4265">
        <v>-7.0434051451628843E-4</v>
      </c>
      <c r="J4265">
        <v>-6.2088428172476506E-3</v>
      </c>
      <c r="K4265">
        <v>4.5909124863066086E-3</v>
      </c>
      <c r="L4265">
        <v>-5.9213289127848512E-3</v>
      </c>
      <c r="M4265">
        <v>-5.6194376541860436E-3</v>
      </c>
      <c r="N4265">
        <v>2.0404620460938269E-2</v>
      </c>
      <c r="O4265">
        <v>3.8476127978914748E-4</v>
      </c>
      <c r="P4265">
        <v>-7.8550491915377885E-3</v>
      </c>
    </row>
    <row r="4266" spans="1:16" x14ac:dyDescent="0.35">
      <c r="A4266" s="3">
        <v>42354</v>
      </c>
      <c r="B4266">
        <v>1.976767476168062E-2</v>
      </c>
      <c r="C4266">
        <v>4.5933383055064558E-2</v>
      </c>
      <c r="D4266">
        <v>2.797719691569411E-2</v>
      </c>
      <c r="F4266">
        <v>-5.2961738197108144E-3</v>
      </c>
      <c r="G4266">
        <v>1.2861724173671259E-2</v>
      </c>
      <c r="H4266">
        <v>9.1145974903461546E-3</v>
      </c>
      <c r="I4266">
        <v>1.2260789440823089E-2</v>
      </c>
      <c r="J4266">
        <v>1.9242819522250931E-2</v>
      </c>
      <c r="K4266">
        <v>2.9782586236049902E-2</v>
      </c>
      <c r="L4266">
        <v>2.1567540064666439E-3</v>
      </c>
      <c r="M4266">
        <v>-3.7673669811711941E-3</v>
      </c>
      <c r="N4266">
        <v>1.7945694282242911E-2</v>
      </c>
      <c r="O4266">
        <v>2.345805952653501E-2</v>
      </c>
      <c r="P4266">
        <v>2.821768679878511E-2</v>
      </c>
    </row>
    <row r="4267" spans="1:16" x14ac:dyDescent="0.35">
      <c r="A4267" s="3">
        <v>42355</v>
      </c>
      <c r="B4267">
        <v>-1.4461664492905981E-2</v>
      </c>
      <c r="C4267">
        <v>-1.5553468834985431E-2</v>
      </c>
      <c r="D4267">
        <v>8.504535724854323E-3</v>
      </c>
      <c r="F4267">
        <v>1.0164659859188459E-2</v>
      </c>
      <c r="G4267">
        <v>-2.3280452007322979E-2</v>
      </c>
      <c r="H4267">
        <v>-1.2779817428101191E-2</v>
      </c>
      <c r="I4267">
        <v>-4.0380063723521884E-3</v>
      </c>
      <c r="J4267">
        <v>-7.1104328180124909E-3</v>
      </c>
      <c r="K4267">
        <v>-4.1316198272048243E-2</v>
      </c>
      <c r="L4267">
        <v>-7.1736820334620246E-3</v>
      </c>
      <c r="M4267">
        <v>-5.0422477832632318E-3</v>
      </c>
      <c r="N4267">
        <v>8.3947237205328484E-4</v>
      </c>
      <c r="O4267">
        <v>-4.3834420414312616E-3</v>
      </c>
      <c r="P4267">
        <v>-7.1076130208530541E-3</v>
      </c>
    </row>
    <row r="4268" spans="1:16" x14ac:dyDescent="0.35">
      <c r="A4268" s="3">
        <v>42356</v>
      </c>
      <c r="B4268">
        <v>-1.5506226520697891E-2</v>
      </c>
      <c r="C4268">
        <v>1.022275291308117E-2</v>
      </c>
      <c r="D4268">
        <v>4.3853842959165057E-3</v>
      </c>
      <c r="F4268">
        <v>3.8331537603975012E-3</v>
      </c>
      <c r="G4268">
        <v>1.516796860954495E-2</v>
      </c>
      <c r="H4268">
        <v>-1.8546247804404389E-2</v>
      </c>
      <c r="I4268">
        <v>0</v>
      </c>
      <c r="J4268">
        <v>-3.4078282586534232E-2</v>
      </c>
      <c r="K4268">
        <v>2.170805946505228E-2</v>
      </c>
      <c r="L4268">
        <v>5.1610263046948379E-3</v>
      </c>
      <c r="M4268">
        <v>1.2035942538567211E-2</v>
      </c>
      <c r="N4268">
        <v>-1.6943495398312969E-2</v>
      </c>
      <c r="O4268">
        <v>-8.8061629076624515E-3</v>
      </c>
      <c r="P4268">
        <v>-1.511239058251468E-2</v>
      </c>
    </row>
    <row r="4269" spans="1:16" x14ac:dyDescent="0.35">
      <c r="A4269" s="3">
        <v>42359</v>
      </c>
      <c r="B4269">
        <v>1.014794844259437E-2</v>
      </c>
      <c r="C4269">
        <v>9.1988353098071407E-4</v>
      </c>
      <c r="D4269">
        <v>-2.1494412329006951E-2</v>
      </c>
      <c r="F4269">
        <v>-3.8185167983726398E-3</v>
      </c>
      <c r="G4269">
        <v>1.2806818252369959E-2</v>
      </c>
      <c r="H4269">
        <v>1.0716546667869141E-2</v>
      </c>
      <c r="I4269">
        <v>3.3652475878984678E-3</v>
      </c>
      <c r="J4269">
        <v>9.3314035052303179E-3</v>
      </c>
      <c r="K4269">
        <v>1.7809667745337879E-2</v>
      </c>
      <c r="L4269">
        <v>3.0816563718860662E-4</v>
      </c>
      <c r="M4269">
        <v>1.251954268330246E-3</v>
      </c>
      <c r="N4269">
        <v>2.0307258132789219E-2</v>
      </c>
      <c r="O4269">
        <v>1.1042337982756891E-2</v>
      </c>
      <c r="P4269">
        <v>1.6151889187855369E-2</v>
      </c>
    </row>
    <row r="4270" spans="1:16" x14ac:dyDescent="0.35">
      <c r="A4270" s="3">
        <v>42360</v>
      </c>
      <c r="B4270">
        <v>8.9994588540909248E-3</v>
      </c>
      <c r="C4270">
        <v>-6.4339835357570818E-3</v>
      </c>
      <c r="D4270">
        <v>1.304257805785358E-2</v>
      </c>
      <c r="F4270">
        <v>0</v>
      </c>
      <c r="G4270">
        <v>-7.3761534786602736E-3</v>
      </c>
      <c r="H4270">
        <v>1.154415728730007E-2</v>
      </c>
      <c r="I4270">
        <v>6.9878137382806127E-3</v>
      </c>
      <c r="J4270">
        <v>4.3059555367461746E-3</v>
      </c>
      <c r="K4270">
        <v>-1.105144672660641E-2</v>
      </c>
      <c r="L4270">
        <v>4.0036658298443486E-3</v>
      </c>
      <c r="M4270">
        <v>8.7521495231523971E-4</v>
      </c>
      <c r="N4270">
        <v>1.1205737457779421E-2</v>
      </c>
      <c r="O4270">
        <v>1.0670148234479759E-2</v>
      </c>
      <c r="P4270">
        <v>1.192083377925313E-3</v>
      </c>
    </row>
    <row r="4271" spans="1:16" x14ac:dyDescent="0.35">
      <c r="A4271" s="3">
        <v>42361</v>
      </c>
      <c r="B4271">
        <v>2.1572371662731401E-2</v>
      </c>
      <c r="C4271">
        <v>2.3127491368305719E-2</v>
      </c>
      <c r="D4271">
        <v>9.1479397149971664E-3</v>
      </c>
      <c r="F4271">
        <v>-1.3895626444666241E-2</v>
      </c>
      <c r="G4271">
        <v>-4.2462804170978474E-3</v>
      </c>
      <c r="H4271">
        <v>2.9773681301314969E-3</v>
      </c>
      <c r="I4271">
        <v>8.3224037337537027E-4</v>
      </c>
      <c r="J4271">
        <v>-2.5220296970583922E-3</v>
      </c>
      <c r="K4271">
        <v>2.4831205938273811E-3</v>
      </c>
      <c r="L4271">
        <v>-2.6585189515436758E-3</v>
      </c>
      <c r="M4271">
        <v>1.3741487340162011E-3</v>
      </c>
      <c r="N4271">
        <v>-2.1500584660948401E-3</v>
      </c>
      <c r="O4271">
        <v>-9.439711288034891E-3</v>
      </c>
      <c r="P4271">
        <v>7.3427056234649513E-3</v>
      </c>
    </row>
    <row r="4272" spans="1:16" x14ac:dyDescent="0.35">
      <c r="A4272" s="3">
        <v>42362</v>
      </c>
      <c r="B4272">
        <v>-3.6545892059883789E-3</v>
      </c>
      <c r="C4272">
        <v>2.260361177099068E-2</v>
      </c>
      <c r="D4272">
        <v>4.3645483103409433E-3</v>
      </c>
      <c r="F4272">
        <v>0</v>
      </c>
      <c r="G4272">
        <v>3.1982657361597782E-3</v>
      </c>
      <c r="H4272">
        <v>2.4735940312758942E-4</v>
      </c>
      <c r="I4272">
        <v>1.3867564927296789E-3</v>
      </c>
      <c r="J4272">
        <v>1.0113770331257039E-3</v>
      </c>
      <c r="K4272">
        <v>2.7094055664689701E-2</v>
      </c>
      <c r="L4272">
        <v>2.2555484622586159E-3</v>
      </c>
      <c r="M4272">
        <v>4.7404844817588998E-3</v>
      </c>
      <c r="N4272">
        <v>2.6520656696531471E-3</v>
      </c>
      <c r="O4272">
        <v>8.7747381596425811E-4</v>
      </c>
      <c r="P4272">
        <v>5.7131781937889148E-3</v>
      </c>
    </row>
    <row r="4273" spans="1:16" x14ac:dyDescent="0.35">
      <c r="A4273" s="3">
        <v>42367</v>
      </c>
      <c r="B4273">
        <v>1.057227465368871E-2</v>
      </c>
      <c r="C4273">
        <v>-3.2210047213240278E-3</v>
      </c>
      <c r="D4273">
        <v>-1.6518568859746899E-4</v>
      </c>
      <c r="F4273">
        <v>-1.451364699083912E-3</v>
      </c>
      <c r="G4273">
        <v>-3.1880694428960692E-3</v>
      </c>
      <c r="H4273">
        <v>9.3074717008725383E-3</v>
      </c>
      <c r="I4273">
        <v>9.7233277562618348E-3</v>
      </c>
      <c r="J4273">
        <v>-7.5170851315986553E-4</v>
      </c>
      <c r="K4273">
        <v>-3.1805654851133507E-2</v>
      </c>
      <c r="L4273">
        <v>-3.7848428489822838E-3</v>
      </c>
      <c r="M4273">
        <v>-8.6934547618666702E-4</v>
      </c>
      <c r="N4273">
        <v>1.0430435488459899E-2</v>
      </c>
      <c r="O4273">
        <v>6.1240462763310077E-3</v>
      </c>
      <c r="P4273">
        <v>1.2236091750285951E-2</v>
      </c>
    </row>
    <row r="4274" spans="1:16" x14ac:dyDescent="0.35">
      <c r="A4274" s="3">
        <v>42368</v>
      </c>
      <c r="B4274">
        <v>-1.317788540735221E-2</v>
      </c>
      <c r="C4274">
        <v>-9.8745098522511343E-3</v>
      </c>
      <c r="D4274">
        <v>-2.4752080368684042E-3</v>
      </c>
      <c r="F4274">
        <v>1.937934117424156E-3</v>
      </c>
      <c r="G4274">
        <v>-1.0661224690647899E-3</v>
      </c>
      <c r="H4274">
        <v>3.075821092219932E-4</v>
      </c>
      <c r="I4274">
        <v>-8.1166689941944981E-3</v>
      </c>
      <c r="J4274">
        <v>-6.8956537272573124E-3</v>
      </c>
      <c r="K4274">
        <v>-9.9641214214467588E-3</v>
      </c>
      <c r="L4274">
        <v>4.9286551914113907E-3</v>
      </c>
      <c r="M4274">
        <v>-9.943344275279431E-4</v>
      </c>
      <c r="N4274">
        <v>1.310790737946155E-3</v>
      </c>
      <c r="O4274">
        <v>-1.0434607897805811E-2</v>
      </c>
      <c r="P4274">
        <v>9.1635289065392644E-3</v>
      </c>
    </row>
    <row r="4275" spans="1:16" x14ac:dyDescent="0.35">
      <c r="A4275" s="3">
        <v>42369</v>
      </c>
      <c r="B4275">
        <v>-1.17224338877705E-2</v>
      </c>
      <c r="C4275">
        <v>-1.0879583103525209E-2</v>
      </c>
      <c r="D4275">
        <v>-1.1579876258931421E-2</v>
      </c>
      <c r="F4275">
        <v>0</v>
      </c>
      <c r="G4275">
        <v>-4.268939417456652E-3</v>
      </c>
      <c r="H4275">
        <v>-7.43714585180133E-3</v>
      </c>
      <c r="I4275">
        <v>-3.1896551823219492E-3</v>
      </c>
      <c r="J4275">
        <v>-2.903643883446549E-3</v>
      </c>
      <c r="K4275">
        <v>-4.5605241474375724E-3</v>
      </c>
      <c r="L4275">
        <v>-1.5326459672014179E-2</v>
      </c>
      <c r="M4275">
        <v>3.2349694904918458E-3</v>
      </c>
      <c r="N4275">
        <v>8.0182555132644051E-3</v>
      </c>
      <c r="O4275">
        <v>-7.2806672260534722E-3</v>
      </c>
      <c r="P4275">
        <v>-6.5687821409075031E-3</v>
      </c>
    </row>
    <row r="4276" spans="1:16" x14ac:dyDescent="0.35">
      <c r="A4276" s="3">
        <v>42373</v>
      </c>
      <c r="B4276">
        <v>-2.5791255451907968E-3</v>
      </c>
      <c r="C4276">
        <v>-1.28322554450202E-2</v>
      </c>
      <c r="D4276">
        <v>9.539729936438146E-3</v>
      </c>
      <c r="F4276">
        <v>3.384848723858136E-3</v>
      </c>
      <c r="G4276">
        <v>1.2861724173671259E-2</v>
      </c>
      <c r="H4276">
        <v>-1.213605199893153E-2</v>
      </c>
      <c r="I4276">
        <v>7.5135407808828436E-3</v>
      </c>
      <c r="J4276">
        <v>-1.772617004893839E-3</v>
      </c>
      <c r="K4276">
        <v>3.1753681750962708E-2</v>
      </c>
      <c r="L4276">
        <v>-1.2451854662858251E-3</v>
      </c>
      <c r="M4276">
        <v>5.5811062007402601E-3</v>
      </c>
      <c r="N4276">
        <v>-2.8246724519955139E-2</v>
      </c>
      <c r="O4276">
        <v>-1.087563351226439E-2</v>
      </c>
      <c r="P4276">
        <v>-2.6448791211269529E-2</v>
      </c>
    </row>
    <row r="4277" spans="1:16" x14ac:dyDescent="0.35">
      <c r="A4277" s="3">
        <v>42374</v>
      </c>
      <c r="B4277">
        <v>1.9752244836658491E-2</v>
      </c>
      <c r="C4277">
        <v>1.021355394020174E-2</v>
      </c>
      <c r="D4277">
        <v>-2.8183648697562851E-3</v>
      </c>
      <c r="F4277">
        <v>9.1566951122261653E-3</v>
      </c>
      <c r="G4277">
        <v>5.2910255813805041E-3</v>
      </c>
      <c r="H4277">
        <v>2.4441465898790149E-3</v>
      </c>
      <c r="I4277">
        <v>5.8002716627838513E-3</v>
      </c>
      <c r="J4277">
        <v>1.4840159035711901E-2</v>
      </c>
      <c r="K4277">
        <v>-1.9599014737057611E-2</v>
      </c>
      <c r="L4277">
        <v>-5.9220644146587009E-3</v>
      </c>
      <c r="M4277">
        <v>3.9467154365757651E-3</v>
      </c>
      <c r="N4277">
        <v>1.0691623368587869E-2</v>
      </c>
      <c r="O4277">
        <v>2.0327475159169332E-2</v>
      </c>
      <c r="P4277">
        <v>-2.1973752963229121E-3</v>
      </c>
    </row>
    <row r="4278" spans="1:16" x14ac:dyDescent="0.35">
      <c r="A4278" s="3">
        <v>42375</v>
      </c>
      <c r="B4278">
        <v>-3.549332309811803E-3</v>
      </c>
      <c r="C4278">
        <v>-4.5952126634625223E-3</v>
      </c>
      <c r="D4278">
        <v>-4.3224633865399653E-3</v>
      </c>
      <c r="F4278">
        <v>1.528173355228102E-2</v>
      </c>
      <c r="G4278">
        <v>1.263156690095601E-2</v>
      </c>
      <c r="H4278">
        <v>-9.2536203835792419E-3</v>
      </c>
      <c r="I4278">
        <v>-1.6479073976853891E-3</v>
      </c>
      <c r="J4278">
        <v>5.3743320078201151E-3</v>
      </c>
      <c r="K4278">
        <v>4.8727234194323447E-2</v>
      </c>
      <c r="L4278">
        <v>1.88120782633483E-3</v>
      </c>
      <c r="M4278">
        <v>4.9140235673303936E-3</v>
      </c>
      <c r="N4278">
        <v>1.4876657383062759E-3</v>
      </c>
      <c r="O4278">
        <v>3.3831109687283418E-3</v>
      </c>
      <c r="P4278">
        <v>-4.0040192169095157E-3</v>
      </c>
    </row>
    <row r="4279" spans="1:16" x14ac:dyDescent="0.35">
      <c r="A4279" s="3">
        <v>42376</v>
      </c>
      <c r="B4279">
        <v>-2.4934100520389801E-2</v>
      </c>
      <c r="C4279">
        <v>-1.200415669796695E-2</v>
      </c>
      <c r="D4279">
        <v>-7.5138030815887769E-3</v>
      </c>
      <c r="F4279">
        <v>1.740355950738226E-2</v>
      </c>
      <c r="G4279">
        <v>1.3513525570417739E-2</v>
      </c>
      <c r="H4279">
        <v>-2.2909196593259181E-2</v>
      </c>
      <c r="I4279">
        <v>-1.196536816469207E-2</v>
      </c>
      <c r="J4279">
        <v>-3.5803119795411953E-2</v>
      </c>
      <c r="K4279">
        <v>3.6187314732917697E-2</v>
      </c>
      <c r="L4279">
        <v>1.450036717749947E-2</v>
      </c>
      <c r="M4279">
        <v>7.7016776273144396E-3</v>
      </c>
      <c r="N4279">
        <v>-2.8552497977868411E-2</v>
      </c>
      <c r="O4279">
        <v>-1.8106937138528841E-2</v>
      </c>
      <c r="P4279">
        <v>-1.04522705078125E-2</v>
      </c>
    </row>
    <row r="4280" spans="1:16" x14ac:dyDescent="0.35">
      <c r="A4280" s="3">
        <v>42377</v>
      </c>
      <c r="B4280">
        <v>-1.649093559310966E-2</v>
      </c>
      <c r="C4280">
        <v>2.8037843868609521E-2</v>
      </c>
      <c r="D4280">
        <v>3.8695253360965238E-3</v>
      </c>
      <c r="F4280">
        <v>4.1608474966587927E-3</v>
      </c>
      <c r="G4280">
        <v>0</v>
      </c>
      <c r="H4280">
        <v>-1.750432859391093E-2</v>
      </c>
      <c r="I4280">
        <v>-5.2894990248293361E-3</v>
      </c>
      <c r="J4280">
        <v>-1.9597712716103891E-2</v>
      </c>
      <c r="K4280">
        <v>-7.6170363490615234E-3</v>
      </c>
      <c r="L4280">
        <v>-2.159415263958131E-3</v>
      </c>
      <c r="M4280">
        <v>4.852713257217367E-4</v>
      </c>
      <c r="N4280">
        <v>-6.2861914737715194E-3</v>
      </c>
      <c r="O4280">
        <v>-5.8504052803046713E-3</v>
      </c>
      <c r="P4280">
        <v>-1.9500286276643911E-2</v>
      </c>
    </row>
    <row r="4281" spans="1:16" x14ac:dyDescent="0.35">
      <c r="A4281" s="3">
        <v>42380</v>
      </c>
      <c r="B4281">
        <v>2.6530945768801222E-3</v>
      </c>
      <c r="C4281">
        <v>-3.6367146758512492E-3</v>
      </c>
      <c r="D4281">
        <v>9.7203815444510955E-3</v>
      </c>
      <c r="F4281">
        <v>1.70351564286042E-2</v>
      </c>
      <c r="G4281">
        <v>-1.1282016069461109E-2</v>
      </c>
      <c r="H4281">
        <v>1.715835837474566E-2</v>
      </c>
      <c r="I4281">
        <v>-2.5469084337539361E-2</v>
      </c>
      <c r="J4281">
        <v>-1.4466150945074969E-3</v>
      </c>
      <c r="K4281">
        <v>-1.5785473241474609E-2</v>
      </c>
      <c r="L4281">
        <v>-7.3165264159454901E-3</v>
      </c>
      <c r="M4281">
        <v>-1.8188616910224109E-3</v>
      </c>
      <c r="N4281">
        <v>1.6583980123688669E-2</v>
      </c>
      <c r="O4281">
        <v>-1.6629773765185481E-3</v>
      </c>
      <c r="P4281">
        <v>-3.9361637643909866E-3</v>
      </c>
    </row>
    <row r="4282" spans="1:16" x14ac:dyDescent="0.35">
      <c r="A4282" s="3">
        <v>42381</v>
      </c>
      <c r="B4282">
        <v>0</v>
      </c>
      <c r="C4282">
        <v>9.1244283691247485E-3</v>
      </c>
      <c r="D4282">
        <v>-9.9630339057477091E-4</v>
      </c>
      <c r="F4282">
        <v>-2.7162229336020749E-3</v>
      </c>
      <c r="G4282">
        <v>-2.0747362086480652E-3</v>
      </c>
      <c r="H4282">
        <v>8.6608598906741108E-3</v>
      </c>
      <c r="I4282">
        <v>1.5652030292133249E-2</v>
      </c>
      <c r="J4282">
        <v>2.3969517388034101E-2</v>
      </c>
      <c r="K4282">
        <v>-2.0011975643488999E-2</v>
      </c>
      <c r="L4282">
        <v>-1.038098598772796E-3</v>
      </c>
      <c r="M4282">
        <v>0</v>
      </c>
      <c r="N4282">
        <v>7.2317262463341692E-3</v>
      </c>
      <c r="O4282">
        <v>1.883638198585191E-2</v>
      </c>
      <c r="P4282">
        <v>9.5673682810790694E-3</v>
      </c>
    </row>
    <row r="4283" spans="1:16" x14ac:dyDescent="0.35">
      <c r="A4283" s="3">
        <v>42382</v>
      </c>
      <c r="B4283">
        <v>-2.4661397092407888E-2</v>
      </c>
      <c r="C4283">
        <v>-1.5371065140259099E-2</v>
      </c>
      <c r="D4283">
        <v>-1.6611837822990689E-3</v>
      </c>
      <c r="F4283">
        <v>8.6244895258873466E-3</v>
      </c>
      <c r="G4283">
        <v>2.0790496883160699E-3</v>
      </c>
      <c r="H4283">
        <v>-2.5246738221340829E-2</v>
      </c>
      <c r="I4283">
        <v>-3.1810590884774781E-2</v>
      </c>
      <c r="J4283">
        <v>-3.7813558900419382E-2</v>
      </c>
      <c r="K4283">
        <v>9.7598622069534624E-3</v>
      </c>
      <c r="L4283">
        <v>-3.117532102025256E-3</v>
      </c>
      <c r="M4283">
        <v>2.429135464108167E-4</v>
      </c>
      <c r="N4283">
        <v>-5.0090813958650893E-3</v>
      </c>
      <c r="O4283">
        <v>-1.3457304921917769E-2</v>
      </c>
      <c r="P4283">
        <v>-6.3865135443754717E-3</v>
      </c>
    </row>
    <row r="4284" spans="1:16" x14ac:dyDescent="0.35">
      <c r="A4284" s="3">
        <v>42383</v>
      </c>
      <c r="B4284">
        <v>6.5129961783094714E-4</v>
      </c>
      <c r="C4284">
        <v>1.010139407934529E-2</v>
      </c>
      <c r="D4284">
        <v>1.31470250411303E-2</v>
      </c>
      <c r="F4284">
        <v>-6.7506102593821726E-3</v>
      </c>
      <c r="G4284">
        <v>-1.6597592882582449E-2</v>
      </c>
      <c r="H4284">
        <v>6.9679831755784516E-3</v>
      </c>
      <c r="I4284">
        <v>-1.3148326996248461E-3</v>
      </c>
      <c r="J4284">
        <v>3.061091885074152E-2</v>
      </c>
      <c r="K4284">
        <v>-1.4126407749188269E-2</v>
      </c>
      <c r="L4284">
        <v>-7.2976264778090716E-4</v>
      </c>
      <c r="M4284">
        <v>-3.2790460902918368E-3</v>
      </c>
      <c r="N4284">
        <v>-1.459968132665024E-2</v>
      </c>
      <c r="O4284">
        <v>8.8292200646811203E-3</v>
      </c>
      <c r="P4284">
        <v>1.015968656681587E-2</v>
      </c>
    </row>
    <row r="4285" spans="1:16" x14ac:dyDescent="0.35">
      <c r="A4285" s="3">
        <v>42384</v>
      </c>
      <c r="B4285">
        <v>-4.1427096677828852E-2</v>
      </c>
      <c r="C4285">
        <v>-2.9090979252495371E-2</v>
      </c>
      <c r="D4285">
        <v>-6.5703658827952482E-3</v>
      </c>
      <c r="F4285">
        <v>1.08744735548616E-2</v>
      </c>
      <c r="G4285">
        <v>7.3840350082994277E-3</v>
      </c>
      <c r="H4285">
        <v>-1.8213442347930649E-2</v>
      </c>
      <c r="I4285">
        <v>7.1648549753309254E-3</v>
      </c>
      <c r="J4285">
        <v>-3.125810344835267E-2</v>
      </c>
      <c r="K4285">
        <v>-9.8037727936165497E-3</v>
      </c>
      <c r="L4285">
        <v>4.4857262433450904E-3</v>
      </c>
      <c r="M4285">
        <v>8.8948867996601066E-3</v>
      </c>
      <c r="N4285">
        <v>-4.2234406120774448E-2</v>
      </c>
      <c r="O4285">
        <v>-3.450023304271066E-2</v>
      </c>
      <c r="P4285">
        <v>-2.8530364425725211E-2</v>
      </c>
    </row>
    <row r="4286" spans="1:16" x14ac:dyDescent="0.35">
      <c r="A4286" s="3">
        <v>42387</v>
      </c>
      <c r="C4286">
        <v>-2.715370543663076E-2</v>
      </c>
      <c r="G4286">
        <v>5.2356219619107414E-3</v>
      </c>
      <c r="K4286">
        <v>-6.2454384285618447E-3</v>
      </c>
    </row>
    <row r="4287" spans="1:16" x14ac:dyDescent="0.35">
      <c r="A4287" s="3">
        <v>42388</v>
      </c>
      <c r="B4287">
        <v>2.8510128685794719E-2</v>
      </c>
      <c r="C4287">
        <v>2.5023887378720081E-2</v>
      </c>
      <c r="D4287">
        <v>8.7630045855087157E-3</v>
      </c>
      <c r="F4287">
        <v>7.6198570162877566E-3</v>
      </c>
      <c r="G4287">
        <v>-3.125071401394508E-3</v>
      </c>
      <c r="H4287">
        <v>5.3172367206966165E-4</v>
      </c>
      <c r="I4287">
        <v>2.1196384118992381E-2</v>
      </c>
      <c r="J4287">
        <v>-2.2761009249657742E-3</v>
      </c>
      <c r="K4287">
        <v>-5.3494766593271681E-2</v>
      </c>
      <c r="L4287">
        <v>-1.142335330888145E-3</v>
      </c>
      <c r="M4287">
        <v>-4.7101373825391146E-3</v>
      </c>
      <c r="N4287">
        <v>6.4010495773101361E-3</v>
      </c>
      <c r="O4287">
        <v>1.0247281858366319E-2</v>
      </c>
      <c r="P4287">
        <v>1.5001036488589531E-2</v>
      </c>
    </row>
    <row r="4288" spans="1:16" x14ac:dyDescent="0.35">
      <c r="A4288" s="3">
        <v>42389</v>
      </c>
      <c r="B4288">
        <v>-2.1009844391257752E-2</v>
      </c>
      <c r="C4288">
        <v>9.3898909060774471E-3</v>
      </c>
      <c r="D4288">
        <v>-6.392120174145699E-3</v>
      </c>
      <c r="F4288">
        <v>-4.0034334734149191E-3</v>
      </c>
      <c r="G4288">
        <v>1.1494317017695989E-2</v>
      </c>
      <c r="H4288">
        <v>-1.096528465954494E-2</v>
      </c>
      <c r="I4288">
        <v>-1.5639284468864641E-3</v>
      </c>
      <c r="J4288">
        <v>1.301665612915426E-2</v>
      </c>
      <c r="K4288">
        <v>-2.5910248633086441E-3</v>
      </c>
      <c r="L4288">
        <v>-1.3516487369723551E-3</v>
      </c>
      <c r="M4288">
        <v>6.3098728304691321E-3</v>
      </c>
      <c r="N4288">
        <v>-3.5865616017989772E-2</v>
      </c>
      <c r="O4288">
        <v>-1.7425810158431251E-2</v>
      </c>
      <c r="P4288">
        <v>-4.7876673158427918E-3</v>
      </c>
    </row>
    <row r="4289" spans="1:16" x14ac:dyDescent="0.35">
      <c r="A4289" s="3">
        <v>42390</v>
      </c>
      <c r="B4289">
        <v>1.1460616266045109E-2</v>
      </c>
      <c r="C4289">
        <v>8.3721370888578672E-3</v>
      </c>
      <c r="D4289">
        <v>-6.1034350701162374E-3</v>
      </c>
      <c r="F4289">
        <v>4.4662070823711097E-3</v>
      </c>
      <c r="G4289">
        <v>1.0329829434172491E-3</v>
      </c>
      <c r="H4289">
        <v>1.0482355442076759E-2</v>
      </c>
      <c r="I4289">
        <v>8.2586771744779242E-3</v>
      </c>
      <c r="J4289">
        <v>3.0600021193323501E-2</v>
      </c>
      <c r="K4289">
        <v>-1.185278358259434E-2</v>
      </c>
      <c r="L4289">
        <v>-1.76997575845772E-3</v>
      </c>
      <c r="M4289">
        <v>-6.3909173682203946E-3</v>
      </c>
      <c r="N4289">
        <v>-5.130977882101706E-3</v>
      </c>
      <c r="O4289">
        <v>-1.4292766974410511E-2</v>
      </c>
      <c r="P4289">
        <v>6.274582395981998E-4</v>
      </c>
    </row>
    <row r="4290" spans="1:16" x14ac:dyDescent="0.35">
      <c r="A4290" s="3">
        <v>42391</v>
      </c>
      <c r="B4290">
        <v>3.5880669231976192E-2</v>
      </c>
      <c r="C4290">
        <v>3.5055217621821733E-2</v>
      </c>
      <c r="D4290">
        <v>3.634829529764283E-2</v>
      </c>
      <c r="F4290">
        <v>-4.8910443718765961E-3</v>
      </c>
      <c r="G4290">
        <v>-5.1598802090525586E-3</v>
      </c>
      <c r="H4290">
        <v>2.2010858379163611E-2</v>
      </c>
      <c r="I4290">
        <v>1.482839527454605E-2</v>
      </c>
      <c r="J4290">
        <v>1.336767051311227E-2</v>
      </c>
      <c r="K4290">
        <v>-1.166583041499147E-2</v>
      </c>
      <c r="L4290">
        <v>-9.9081436002007583E-3</v>
      </c>
      <c r="M4290">
        <v>-1.031551527161245E-2</v>
      </c>
      <c r="N4290">
        <v>1.0314807319552919E-2</v>
      </c>
      <c r="O4290">
        <v>2.01394519762732E-2</v>
      </c>
      <c r="P4290">
        <v>3.4280923587324041E-2</v>
      </c>
    </row>
    <row r="4291" spans="1:16" x14ac:dyDescent="0.35">
      <c r="A4291" s="3">
        <v>42394</v>
      </c>
      <c r="B4291">
        <v>-2.284185123198668E-2</v>
      </c>
      <c r="C4291">
        <v>-1.4260006736136029E-2</v>
      </c>
      <c r="D4291">
        <v>-1.6015283906855689E-2</v>
      </c>
      <c r="F4291">
        <v>8.4896989322360561E-3</v>
      </c>
      <c r="G4291">
        <v>1.2448120465286211E-2</v>
      </c>
      <c r="H4291">
        <v>-1.8934368682653191E-2</v>
      </c>
      <c r="I4291">
        <v>4.4533546902469912E-3</v>
      </c>
      <c r="J4291">
        <v>1.7250109937453129E-2</v>
      </c>
      <c r="K4291">
        <v>9.6424085161406214E-3</v>
      </c>
      <c r="L4291">
        <v>1.158700773000287E-3</v>
      </c>
      <c r="M4291">
        <v>3.8013187859355919E-3</v>
      </c>
      <c r="N4291">
        <v>1.203276141151677E-2</v>
      </c>
      <c r="O4291">
        <v>-6.0542946562897049E-3</v>
      </c>
      <c r="P4291">
        <v>7.8819602517483656E-3</v>
      </c>
    </row>
    <row r="4292" spans="1:16" x14ac:dyDescent="0.35">
      <c r="A4292" s="3">
        <v>42395</v>
      </c>
      <c r="B4292">
        <v>1.481587274666718E-2</v>
      </c>
      <c r="C4292">
        <v>2.260389658629269E-2</v>
      </c>
      <c r="D4292">
        <v>1.4810868958247131E-2</v>
      </c>
      <c r="F4292">
        <v>-1.329185219660856E-3</v>
      </c>
      <c r="G4292">
        <v>1.229506995337748E-2</v>
      </c>
      <c r="H4292">
        <v>-1.51215596989156E-2</v>
      </c>
      <c r="I4292">
        <v>2.0919871375017381E-2</v>
      </c>
      <c r="J4292">
        <v>-4.9878831041683114E-4</v>
      </c>
      <c r="K4292">
        <v>9.3858839875602396E-3</v>
      </c>
      <c r="L4292">
        <v>-2.3147997617521949E-3</v>
      </c>
      <c r="M4292">
        <v>-1.3437650810089741E-3</v>
      </c>
      <c r="N4292">
        <v>1.6934075901957609E-2</v>
      </c>
      <c r="O4292">
        <v>1.734627648496789E-2</v>
      </c>
      <c r="P4292">
        <v>3.2685003068509737E-2</v>
      </c>
    </row>
    <row r="4293" spans="1:16" x14ac:dyDescent="0.35">
      <c r="A4293" s="3">
        <v>42396</v>
      </c>
      <c r="B4293">
        <v>4.3227354481012448E-4</v>
      </c>
      <c r="C4293">
        <v>-1.7683997999575759E-2</v>
      </c>
      <c r="D4293">
        <v>1.443696474693112E-3</v>
      </c>
      <c r="F4293">
        <v>-4.4353602081192989E-4</v>
      </c>
      <c r="G4293">
        <v>9.1093270794950776E-3</v>
      </c>
      <c r="H4293">
        <v>-5.1851040091146494E-3</v>
      </c>
      <c r="I4293">
        <v>4.7497323868730401E-3</v>
      </c>
      <c r="J4293">
        <v>-2.8193568765737639E-2</v>
      </c>
      <c r="K4293">
        <v>3.0997169670303748E-3</v>
      </c>
      <c r="L4293">
        <v>2.1092605324619651E-3</v>
      </c>
      <c r="M4293">
        <v>-1.4679235055905519E-3</v>
      </c>
      <c r="N4293">
        <v>2.019483171222225E-2</v>
      </c>
      <c r="O4293">
        <v>-2.863478046161716E-3</v>
      </c>
      <c r="P4293">
        <v>-4.4660105288607532E-3</v>
      </c>
    </row>
    <row r="4294" spans="1:16" x14ac:dyDescent="0.35">
      <c r="A4294" s="3">
        <v>42397</v>
      </c>
      <c r="B4294">
        <v>0</v>
      </c>
      <c r="C4294">
        <v>2.970347655030681E-2</v>
      </c>
      <c r="D4294">
        <v>1.6175486941932601E-2</v>
      </c>
      <c r="F4294">
        <v>6.213818432734497E-3</v>
      </c>
      <c r="G4294">
        <v>-1.6048128698776028E-2</v>
      </c>
      <c r="H4294">
        <v>1.25908751410817E-2</v>
      </c>
      <c r="I4294">
        <v>-8.6443497279942161E-3</v>
      </c>
      <c r="J4294">
        <v>-2.5930710212390021E-2</v>
      </c>
      <c r="K4294">
        <v>-2.2605595730600281E-2</v>
      </c>
      <c r="L4294">
        <v>1.473422821680614E-3</v>
      </c>
      <c r="M4294">
        <v>-1.8374850120198569E-3</v>
      </c>
      <c r="N4294">
        <v>2.257276136098163E-3</v>
      </c>
      <c r="O4294">
        <v>2.245174778883241E-2</v>
      </c>
      <c r="P4294">
        <v>2.36005280606435E-2</v>
      </c>
    </row>
    <row r="4295" spans="1:16" x14ac:dyDescent="0.35">
      <c r="A4295" s="3">
        <v>42398</v>
      </c>
      <c r="B4295">
        <v>1.978171949626684E-2</v>
      </c>
      <c r="C4295">
        <v>5.2445581777360584E-3</v>
      </c>
      <c r="D4295">
        <v>2.3010230185789741E-2</v>
      </c>
      <c r="F4295">
        <v>-1.3234080740027741E-3</v>
      </c>
      <c r="G4295">
        <v>4.0774679043886763E-3</v>
      </c>
      <c r="H4295">
        <v>1.022770221414016E-2</v>
      </c>
      <c r="I4295">
        <v>2.2615967502353621E-2</v>
      </c>
      <c r="J4295">
        <v>3.0706377826513979E-2</v>
      </c>
      <c r="K4295">
        <v>3.2113112311740848E-2</v>
      </c>
      <c r="L4295">
        <v>-1.040358284158527E-2</v>
      </c>
      <c r="M4295">
        <v>-1.8041251351740839E-2</v>
      </c>
      <c r="N4295">
        <v>4.5218385321103449E-2</v>
      </c>
      <c r="O4295">
        <v>2.6554070231993739E-2</v>
      </c>
      <c r="P4295">
        <v>2.0960409649643189E-2</v>
      </c>
    </row>
    <row r="4296" spans="1:16" x14ac:dyDescent="0.35">
      <c r="A4296" s="3">
        <v>42401</v>
      </c>
      <c r="B4296">
        <v>-1.3143864422782481E-2</v>
      </c>
      <c r="C4296">
        <v>-6.0869218828173421E-3</v>
      </c>
      <c r="D4296">
        <v>1.84894260640589E-3</v>
      </c>
      <c r="F4296">
        <v>8.8349865467240996E-4</v>
      </c>
      <c r="G4296">
        <v>1.116747740276058E-2</v>
      </c>
      <c r="H4296">
        <v>8.6045747094654068E-4</v>
      </c>
      <c r="I4296">
        <v>1.7186026136078562E-2</v>
      </c>
      <c r="J4296">
        <v>8.0552740421773183E-3</v>
      </c>
      <c r="K4296">
        <v>1.0156460809597419E-2</v>
      </c>
      <c r="L4296">
        <v>4.7785939216078432E-3</v>
      </c>
      <c r="M4296">
        <v>1.249157176488325E-4</v>
      </c>
      <c r="N4296">
        <v>-6.6301309360617946E-3</v>
      </c>
      <c r="O4296">
        <v>2.0022227060289669E-2</v>
      </c>
      <c r="P4296">
        <v>-5.9724430493769409E-3</v>
      </c>
    </row>
    <row r="4297" spans="1:16" x14ac:dyDescent="0.35">
      <c r="A4297" s="3">
        <v>42402</v>
      </c>
      <c r="B4297">
        <v>-1.8797074955715809E-2</v>
      </c>
      <c r="C4297">
        <v>2.7996453952864538E-2</v>
      </c>
      <c r="D4297">
        <v>5.0744447168054041E-3</v>
      </c>
      <c r="F4297">
        <v>2.4713112093402101E-2</v>
      </c>
      <c r="G4297">
        <v>2.0079823305980682E-3</v>
      </c>
      <c r="H4297">
        <v>-1.8182189199580149E-2</v>
      </c>
      <c r="I4297">
        <v>-1.305693867211799E-4</v>
      </c>
      <c r="J4297">
        <v>-2.4479962642676489E-2</v>
      </c>
      <c r="K4297">
        <v>-1.005434425619312E-2</v>
      </c>
      <c r="L4297">
        <v>1.056375622012773E-4</v>
      </c>
      <c r="M4297">
        <v>8.247984126434682E-3</v>
      </c>
      <c r="N4297">
        <v>-2.1024671065619342E-2</v>
      </c>
      <c r="O4297">
        <v>-8.412188589407954E-3</v>
      </c>
      <c r="P4297">
        <v>-1.0889936812538799E-2</v>
      </c>
    </row>
    <row r="4298" spans="1:16" x14ac:dyDescent="0.35">
      <c r="A4298" s="3">
        <v>42403</v>
      </c>
      <c r="B4298">
        <v>-9.4139155907465577E-3</v>
      </c>
      <c r="C4298">
        <v>1.0212920851010891E-2</v>
      </c>
      <c r="D4298">
        <v>7.9557504312435245E-3</v>
      </c>
      <c r="F4298">
        <v>-6.8906009752511821E-3</v>
      </c>
      <c r="G4298">
        <v>1.0020078763181889E-2</v>
      </c>
      <c r="H4298">
        <v>-1.2120836021853321E-2</v>
      </c>
      <c r="I4298">
        <v>-1.6242977179721559E-2</v>
      </c>
      <c r="J4298">
        <v>8.3344115023610277E-2</v>
      </c>
      <c r="K4298">
        <v>4.9653361579683031E-2</v>
      </c>
      <c r="L4298">
        <v>1.500588363260014E-2</v>
      </c>
      <c r="M4298">
        <v>2.0203238067085131E-2</v>
      </c>
      <c r="N4298">
        <v>-8.0108266570748654E-3</v>
      </c>
      <c r="O4298">
        <v>-1.7337086278344519E-2</v>
      </c>
      <c r="P4298">
        <v>1.4616561376291861E-2</v>
      </c>
    </row>
    <row r="4299" spans="1:16" x14ac:dyDescent="0.35">
      <c r="A4299" s="3">
        <v>42404</v>
      </c>
      <c r="B4299">
        <v>6.6300743873453083E-3</v>
      </c>
      <c r="C4299">
        <v>5.0545112282802673E-3</v>
      </c>
      <c r="D4299">
        <v>-2.4564968751618621E-2</v>
      </c>
      <c r="F4299">
        <v>-1.8646968436686558E-2</v>
      </c>
      <c r="G4299">
        <v>1.5873000855468611E-2</v>
      </c>
      <c r="H4299">
        <v>-2.3313053723801439E-2</v>
      </c>
      <c r="I4299">
        <v>-2.9827134523727868E-2</v>
      </c>
      <c r="J4299">
        <v>3.3605689081790402E-3</v>
      </c>
      <c r="K4299">
        <v>3.0102942380285661E-2</v>
      </c>
      <c r="L4299">
        <v>1.114001977072698E-2</v>
      </c>
      <c r="M4299">
        <v>7.7754757457360046E-3</v>
      </c>
      <c r="N4299">
        <v>1.1855660938902E-2</v>
      </c>
      <c r="O4299">
        <v>-1.8643458605345001E-2</v>
      </c>
      <c r="P4299">
        <v>-2.0580023818840939E-2</v>
      </c>
    </row>
    <row r="4300" spans="1:16" x14ac:dyDescent="0.35">
      <c r="A4300" s="3">
        <v>42405</v>
      </c>
      <c r="B4300">
        <v>-2.470075883659939E-2</v>
      </c>
      <c r="C4300">
        <v>4.1910075468667429E-3</v>
      </c>
      <c r="D4300">
        <v>-3.2849014337225091E-3</v>
      </c>
      <c r="F4300">
        <v>1.4582357293575489E-2</v>
      </c>
      <c r="G4300">
        <v>1.562498544808455E-2</v>
      </c>
      <c r="H4300">
        <v>4.9557312648684793E-3</v>
      </c>
      <c r="I4300">
        <v>-1.6470016347182152E-2</v>
      </c>
      <c r="J4300">
        <v>-1.8899520532254299E-2</v>
      </c>
      <c r="K4300">
        <v>3.8169375040446367E-2</v>
      </c>
      <c r="L4300">
        <v>1.0296544568890731E-3</v>
      </c>
      <c r="M4300">
        <v>-1.8082447498818379E-3</v>
      </c>
      <c r="N4300">
        <v>-1.205644209514967E-2</v>
      </c>
      <c r="O4300">
        <v>6.5025019137132656E-3</v>
      </c>
      <c r="P4300">
        <v>-1.394459529157765E-2</v>
      </c>
    </row>
    <row r="4301" spans="1:16" x14ac:dyDescent="0.35">
      <c r="A4301" s="3">
        <v>42408</v>
      </c>
      <c r="B4301">
        <v>-3.8608462831170587E-2</v>
      </c>
      <c r="C4301">
        <v>-1.168572872588358E-2</v>
      </c>
      <c r="D4301">
        <v>8.9453788928839373E-3</v>
      </c>
      <c r="F4301">
        <v>2.177690644167907E-2</v>
      </c>
      <c r="G4301">
        <v>1.8269282791038011E-2</v>
      </c>
      <c r="H4301">
        <v>2.1042989103730481E-2</v>
      </c>
      <c r="I4301">
        <v>-2.7211697766680421E-2</v>
      </c>
      <c r="J4301">
        <v>-6.15703157952604E-2</v>
      </c>
      <c r="K4301">
        <v>6.4483522737755594E-2</v>
      </c>
      <c r="L4301">
        <v>5.3486801707283149E-3</v>
      </c>
      <c r="M4301">
        <v>1.1714898013980291E-2</v>
      </c>
      <c r="N4301">
        <v>-2.3375776130775901E-2</v>
      </c>
      <c r="O4301">
        <v>3.116290458865878E-2</v>
      </c>
      <c r="P4301">
        <v>1.259204841783546E-2</v>
      </c>
    </row>
    <row r="4302" spans="1:16" x14ac:dyDescent="0.35">
      <c r="A4302" s="3">
        <v>42409</v>
      </c>
      <c r="B4302">
        <v>1.872867629101993E-3</v>
      </c>
      <c r="C4302">
        <v>-2.5338127843318899E-2</v>
      </c>
      <c r="D4302">
        <v>2.2242634715339049E-2</v>
      </c>
      <c r="F4302">
        <v>-8.5236815551237299E-4</v>
      </c>
      <c r="G4302">
        <v>-2.8328359337993492E-3</v>
      </c>
      <c r="H4302">
        <v>6.2573714364233526E-3</v>
      </c>
      <c r="I4302">
        <v>-2.7255597424554741E-3</v>
      </c>
      <c r="J4302">
        <v>-8.1850454704510689E-3</v>
      </c>
      <c r="K4302">
        <v>-3.534796365126136E-2</v>
      </c>
      <c r="L4302">
        <v>1.575606299521182E-2</v>
      </c>
      <c r="M4302">
        <v>4.6556886077571136E-3</v>
      </c>
      <c r="N4302">
        <v>3.5198860965452989E-3</v>
      </c>
      <c r="O4302">
        <v>1.7936590310988269E-2</v>
      </c>
      <c r="P4302">
        <v>-2.0087989819494782E-2</v>
      </c>
    </row>
    <row r="4303" spans="1:16" x14ac:dyDescent="0.35">
      <c r="A4303" s="3">
        <v>42410</v>
      </c>
      <c r="B4303">
        <v>3.1556386009619079E-3</v>
      </c>
      <c r="C4303">
        <v>-7.7989606751496132E-2</v>
      </c>
      <c r="D4303">
        <v>1.4607815929611251E-2</v>
      </c>
      <c r="F4303">
        <v>2.1331128331536502E-3</v>
      </c>
      <c r="G4303">
        <v>7.5757500499189501E-3</v>
      </c>
      <c r="H4303">
        <v>3.456781108777784E-3</v>
      </c>
      <c r="I4303">
        <v>2.1576321902845308E-3</v>
      </c>
      <c r="J4303">
        <v>3.484406637933013E-2</v>
      </c>
      <c r="K4303">
        <v>-1.9160955632383622E-2</v>
      </c>
      <c r="L4303">
        <v>-1.107931818847274E-3</v>
      </c>
      <c r="M4303">
        <v>1.5922009025457259E-2</v>
      </c>
      <c r="N4303">
        <v>7.0152205809992374E-4</v>
      </c>
      <c r="O4303">
        <v>5.7925724426572964E-3</v>
      </c>
      <c r="P4303">
        <v>-1.7961771997590529E-2</v>
      </c>
    </row>
    <row r="4304" spans="1:16" x14ac:dyDescent="0.35">
      <c r="A4304" s="3">
        <v>42411</v>
      </c>
      <c r="B4304">
        <v>-2.5396156607368821E-2</v>
      </c>
      <c r="C4304">
        <v>-8.4584300002112922E-3</v>
      </c>
      <c r="D4304">
        <v>-8.9982480867263348E-3</v>
      </c>
      <c r="F4304">
        <v>7.2370795359451012E-3</v>
      </c>
      <c r="G4304">
        <v>3.3834553107243703E-2</v>
      </c>
      <c r="H4304">
        <v>-9.4562128322402961E-3</v>
      </c>
      <c r="I4304">
        <v>-1.320516831026042E-2</v>
      </c>
      <c r="J4304">
        <v>5.0636487098243421E-4</v>
      </c>
      <c r="K4304">
        <v>6.701831298925609E-2</v>
      </c>
      <c r="L4304">
        <v>3.0244940935419962E-4</v>
      </c>
      <c r="M4304">
        <v>8.3040828593292648E-3</v>
      </c>
      <c r="N4304">
        <v>-5.4503943769697138E-2</v>
      </c>
      <c r="O4304">
        <v>4.7971876043084732E-4</v>
      </c>
      <c r="P4304">
        <v>-1.33200433222207E-2</v>
      </c>
    </row>
    <row r="4305" spans="1:16" x14ac:dyDescent="0.35">
      <c r="A4305" s="3">
        <v>42412</v>
      </c>
      <c r="B4305">
        <v>2.4025651213240851E-2</v>
      </c>
      <c r="C4305">
        <v>-5.6871896945132061E-3</v>
      </c>
      <c r="D4305">
        <v>-1.513320860229461E-2</v>
      </c>
      <c r="F4305">
        <v>-1.563819407427736E-2</v>
      </c>
      <c r="G4305">
        <v>4.5454718849875508E-3</v>
      </c>
      <c r="H4305">
        <v>1.3638059247605749E-2</v>
      </c>
      <c r="I4305">
        <v>2.4872688280861199E-2</v>
      </c>
      <c r="J4305">
        <v>2.5303619910779899E-2</v>
      </c>
      <c r="K4305">
        <v>7.8847888989141968E-3</v>
      </c>
      <c r="L4305">
        <v>-5.0403249067428879E-3</v>
      </c>
      <c r="M4305">
        <v>-8.4676456941354949E-3</v>
      </c>
      <c r="N4305">
        <v>2.372561629280745E-2</v>
      </c>
      <c r="O4305">
        <v>-4.5569205166886562E-3</v>
      </c>
      <c r="P4305">
        <v>-8.2611291273074761E-3</v>
      </c>
    </row>
    <row r="4306" spans="1:16" x14ac:dyDescent="0.35">
      <c r="A4306" s="3">
        <v>42416</v>
      </c>
      <c r="B4306">
        <v>9.105319112351129E-3</v>
      </c>
      <c r="C4306">
        <v>1.906461650313052E-3</v>
      </c>
      <c r="D4306">
        <v>1.075843490853323E-3</v>
      </c>
      <c r="F4306">
        <v>-2.1039092094783829E-2</v>
      </c>
      <c r="G4306">
        <v>-3.8914054095340662E-2</v>
      </c>
      <c r="H4306">
        <v>3.0943652574584308E-3</v>
      </c>
      <c r="I4306">
        <v>3.6616627004858023E-2</v>
      </c>
      <c r="J4306">
        <v>4.2078009338006428E-2</v>
      </c>
      <c r="K4306">
        <v>-3.5004369689273007E-2</v>
      </c>
      <c r="L4306">
        <v>-1.2056634952676389E-2</v>
      </c>
      <c r="M4306">
        <v>-5.8493212489965094E-3</v>
      </c>
      <c r="N4306">
        <v>-1.0863656596712181E-2</v>
      </c>
      <c r="O4306">
        <v>7.0843113194162699E-2</v>
      </c>
      <c r="P4306">
        <v>9.3457755600210302E-3</v>
      </c>
    </row>
    <row r="4307" spans="1:16" x14ac:dyDescent="0.35">
      <c r="A4307" s="3">
        <v>42417</v>
      </c>
      <c r="B4307">
        <v>-3.00768527303652E-3</v>
      </c>
      <c r="C4307">
        <v>1.6175321714300809E-2</v>
      </c>
      <c r="D4307">
        <v>-6.7536846782675353E-3</v>
      </c>
      <c r="F4307">
        <v>-1.491227912540205E-2</v>
      </c>
      <c r="G4307">
        <v>1.1299424374030091E-2</v>
      </c>
      <c r="H4307">
        <v>1.207139056977158E-2</v>
      </c>
      <c r="I4307">
        <v>1.683979340742181E-2</v>
      </c>
      <c r="J4307">
        <v>2.5695679167558438E-2</v>
      </c>
      <c r="K4307">
        <v>-1.786143937564266E-3</v>
      </c>
      <c r="L4307">
        <v>-2.9741019633079402E-3</v>
      </c>
      <c r="M4307">
        <v>1.1767294677675899E-3</v>
      </c>
      <c r="N4307">
        <v>2.141682076489149E-2</v>
      </c>
      <c r="O4307">
        <v>6.7497856773779397E-4</v>
      </c>
      <c r="P4307">
        <v>4.6296203869460317E-3</v>
      </c>
    </row>
    <row r="4308" spans="1:16" x14ac:dyDescent="0.35">
      <c r="A4308" s="3">
        <v>42418</v>
      </c>
      <c r="B4308">
        <v>1.5198713817061281E-2</v>
      </c>
      <c r="C4308">
        <v>9.3604292575322212E-4</v>
      </c>
      <c r="D4308">
        <v>1.699864443560983E-2</v>
      </c>
      <c r="F4308">
        <v>9.3499519181070578E-3</v>
      </c>
      <c r="G4308">
        <v>3.3519610616721929E-2</v>
      </c>
      <c r="H4308">
        <v>-1.4975435932238599E-2</v>
      </c>
      <c r="I4308">
        <v>-2.2485046008419499E-2</v>
      </c>
      <c r="J4308">
        <v>-4.3869239292897433E-3</v>
      </c>
      <c r="K4308">
        <v>8.4515124809723785E-2</v>
      </c>
      <c r="L4308">
        <v>-2.057269200969936E-3</v>
      </c>
      <c r="M4308">
        <v>5.406665192439597E-3</v>
      </c>
      <c r="N4308">
        <v>-7.8853875064982537E-3</v>
      </c>
      <c r="O4308">
        <v>-3.5529369989803827E-2</v>
      </c>
      <c r="P4308">
        <v>3.2057673392360542E-3</v>
      </c>
    </row>
    <row r="4309" spans="1:16" x14ac:dyDescent="0.35">
      <c r="A4309" s="3">
        <v>42419</v>
      </c>
      <c r="B4309">
        <v>-2.0570113141819002E-3</v>
      </c>
      <c r="C4309">
        <v>-1.3096211916100111E-2</v>
      </c>
      <c r="D4309">
        <v>-6.0772915099294167E-4</v>
      </c>
      <c r="F4309">
        <v>7.057774762090796E-3</v>
      </c>
      <c r="G4309">
        <v>-1.981984319532781E-2</v>
      </c>
      <c r="H4309">
        <v>3.3613176459290628E-4</v>
      </c>
      <c r="I4309">
        <v>-8.2647259983142929E-3</v>
      </c>
      <c r="J4309">
        <v>-3.4787436686101181E-4</v>
      </c>
      <c r="K4309">
        <v>-5.07928989986417E-4</v>
      </c>
      <c r="L4309">
        <v>3.7106084062401572E-3</v>
      </c>
      <c r="M4309">
        <v>4.442333988203151E-3</v>
      </c>
      <c r="N4309">
        <v>-1.192183801727997E-2</v>
      </c>
      <c r="O4309">
        <v>-3.26481572833015E-3</v>
      </c>
      <c r="P4309">
        <v>2.7960733074041681E-3</v>
      </c>
    </row>
    <row r="4310" spans="1:16" x14ac:dyDescent="0.35">
      <c r="A4310" s="3">
        <v>42422</v>
      </c>
      <c r="B4310">
        <v>2.1987784839970551E-2</v>
      </c>
      <c r="C4310">
        <v>3.79137127081508E-3</v>
      </c>
      <c r="D4310">
        <v>7.6023356278871468E-3</v>
      </c>
      <c r="F4310">
        <v>-1.22645881649045E-2</v>
      </c>
      <c r="G4310">
        <v>-1.286767847887549E-2</v>
      </c>
      <c r="H4310">
        <v>9.1461334901499214E-3</v>
      </c>
      <c r="I4310">
        <v>1.0833554601274111E-2</v>
      </c>
      <c r="J4310">
        <v>4.639828385090139E-3</v>
      </c>
      <c r="K4310">
        <v>1.346025375990356E-2</v>
      </c>
      <c r="L4310">
        <v>-9.2420700237263453E-3</v>
      </c>
      <c r="M4310">
        <v>-9.3112002746298383E-4</v>
      </c>
      <c r="N4310">
        <v>1.1151551801728891E-2</v>
      </c>
      <c r="O4310">
        <v>6.550178887644087E-3</v>
      </c>
      <c r="P4310">
        <v>4.1027711827385183E-2</v>
      </c>
    </row>
    <row r="4311" spans="1:16" x14ac:dyDescent="0.35">
      <c r="A4311" s="3">
        <v>42423</v>
      </c>
      <c r="B4311">
        <v>-1.367101657393666E-2</v>
      </c>
      <c r="C4311">
        <v>-1.227587897429883E-2</v>
      </c>
      <c r="D4311">
        <v>6.0357688888983407E-3</v>
      </c>
      <c r="F4311">
        <v>1.33038142930737E-2</v>
      </c>
      <c r="G4311">
        <v>7.4487826267175539E-3</v>
      </c>
      <c r="H4311">
        <v>1.998889311693786E-3</v>
      </c>
      <c r="I4311">
        <v>1.827424379936482E-2</v>
      </c>
      <c r="J4311">
        <v>3.0019433549846042E-3</v>
      </c>
      <c r="K4311">
        <v>2.205242080921388E-2</v>
      </c>
      <c r="L4311">
        <v>7.7736347917192186E-3</v>
      </c>
      <c r="M4311">
        <v>6.6403465579731868E-3</v>
      </c>
      <c r="N4311">
        <v>-4.5742105371540658E-2</v>
      </c>
      <c r="O4311">
        <v>1.254919282334299E-2</v>
      </c>
      <c r="P4311">
        <v>-9.9483538016008621E-3</v>
      </c>
    </row>
    <row r="4312" spans="1:16" x14ac:dyDescent="0.35">
      <c r="A4312" s="3">
        <v>42424</v>
      </c>
      <c r="B4312">
        <v>1.1474560669928691E-2</v>
      </c>
      <c r="C4312">
        <v>-5.735923966914247E-3</v>
      </c>
      <c r="D4312">
        <v>3.0010959006254723E-4</v>
      </c>
      <c r="F4312">
        <v>8.7529351492121599E-4</v>
      </c>
      <c r="G4312">
        <v>9.2421796941049017E-3</v>
      </c>
      <c r="H4312">
        <v>2.3344107113113969E-2</v>
      </c>
      <c r="I4312">
        <v>1.3088400487253571E-2</v>
      </c>
      <c r="J4312">
        <v>1.0590494448126989E-2</v>
      </c>
      <c r="K4312">
        <v>-4.7809037040510427E-3</v>
      </c>
      <c r="L4312">
        <v>2.1597809425581982E-3</v>
      </c>
      <c r="M4312">
        <v>4.6283166806926351E-4</v>
      </c>
      <c r="N4312">
        <v>-8.336503188268729E-3</v>
      </c>
      <c r="O4312">
        <v>3.2134504159704309E-3</v>
      </c>
      <c r="P4312">
        <v>-9.6616883208788806E-4</v>
      </c>
    </row>
    <row r="4313" spans="1:16" x14ac:dyDescent="0.35">
      <c r="A4313" s="3">
        <v>42425</v>
      </c>
      <c r="B4313">
        <v>4.3809437574851007E-3</v>
      </c>
      <c r="C4313">
        <v>1.1538433302533461E-2</v>
      </c>
      <c r="D4313">
        <v>2.0392768791276161E-2</v>
      </c>
      <c r="F4313">
        <v>3.4981121847750258E-3</v>
      </c>
      <c r="G4313">
        <v>3.6630001440991489E-3</v>
      </c>
      <c r="H4313">
        <v>5.5241378408896757E-3</v>
      </c>
      <c r="I4313">
        <v>1.5849473269907492E-2</v>
      </c>
      <c r="J4313">
        <v>2.0161755509921608E-2</v>
      </c>
      <c r="K4313">
        <v>3.9418553545473864E-3</v>
      </c>
      <c r="L4313">
        <v>-8.2103407068223611E-4</v>
      </c>
      <c r="M4313">
        <v>-8.0971309768961275E-3</v>
      </c>
      <c r="N4313">
        <v>-1.069925479984934E-2</v>
      </c>
      <c r="O4313">
        <v>3.660384163097552E-3</v>
      </c>
      <c r="P4313">
        <v>2.5145273925879512E-3</v>
      </c>
    </row>
    <row r="4314" spans="1:16" x14ac:dyDescent="0.35">
      <c r="A4314" s="3">
        <v>42426</v>
      </c>
      <c r="B4314">
        <v>6.5978335351297712E-3</v>
      </c>
      <c r="C4314">
        <v>-1.045627066293653E-2</v>
      </c>
      <c r="D4314">
        <v>-4.7611881108887137E-2</v>
      </c>
      <c r="F4314">
        <v>-1.2636240404565119E-2</v>
      </c>
      <c r="G4314">
        <v>-1.1861324269018651E-2</v>
      </c>
      <c r="H4314">
        <v>-3.2574682789106912E-2</v>
      </c>
      <c r="I4314">
        <v>-3.2775457368979799E-3</v>
      </c>
      <c r="J4314">
        <v>-1.8200080451098669E-2</v>
      </c>
      <c r="K4314">
        <v>-1.730075352588456E-2</v>
      </c>
      <c r="L4314">
        <v>-5.9572902687430318E-3</v>
      </c>
      <c r="M4314">
        <v>-8.8629986732415844E-3</v>
      </c>
      <c r="N4314">
        <v>1.5450129729568159E-2</v>
      </c>
      <c r="O4314">
        <v>-2.0515222338586051E-2</v>
      </c>
      <c r="P4314">
        <v>-1.080457946184143E-2</v>
      </c>
    </row>
    <row r="4315" spans="1:16" x14ac:dyDescent="0.35">
      <c r="A4315" s="3">
        <v>42429</v>
      </c>
      <c r="B4315">
        <v>2.4330851140521581E-2</v>
      </c>
      <c r="C4315">
        <v>0</v>
      </c>
      <c r="D4315">
        <v>1.5415794121431681E-4</v>
      </c>
      <c r="F4315">
        <v>-2.647811913052744E-3</v>
      </c>
      <c r="G4315">
        <v>1.5697144736061212E-2</v>
      </c>
      <c r="H4315">
        <v>2.337782457704884E-3</v>
      </c>
      <c r="I4315">
        <v>-2.3283370061628509E-2</v>
      </c>
      <c r="J4315">
        <v>-1.057657699047709E-2</v>
      </c>
      <c r="K4315">
        <v>8.2410046928607095E-3</v>
      </c>
      <c r="L4315">
        <v>-3.5130926165846121E-3</v>
      </c>
      <c r="M4315">
        <v>1.0471813295901191E-2</v>
      </c>
      <c r="N4315">
        <v>4.5644097619881308E-3</v>
      </c>
      <c r="O4315">
        <v>-1.070495420426798E-2</v>
      </c>
      <c r="P4315">
        <v>-1.696896672746229E-2</v>
      </c>
    </row>
    <row r="4316" spans="1:16" x14ac:dyDescent="0.35">
      <c r="A4316" s="3">
        <v>42430</v>
      </c>
      <c r="B4316">
        <v>2.7114984790833189E-2</v>
      </c>
      <c r="C4316">
        <v>2.5936805744753769E-2</v>
      </c>
      <c r="D4316">
        <v>7.4052157787058981E-3</v>
      </c>
      <c r="F4316">
        <v>-1.017700727059823E-2</v>
      </c>
      <c r="G4316">
        <v>-3.6363601684570308E-3</v>
      </c>
      <c r="H4316">
        <v>3.2664043533716658E-3</v>
      </c>
      <c r="I4316">
        <v>1.7508218120422692E-2</v>
      </c>
      <c r="J4316">
        <v>1.0000031569908471E-2</v>
      </c>
      <c r="K4316">
        <v>-4.5201666979699073E-2</v>
      </c>
      <c r="L4316">
        <v>2.4886424781640488E-3</v>
      </c>
      <c r="M4316">
        <v>-1.0013980412852621E-2</v>
      </c>
      <c r="N4316">
        <v>5.4524730401311013E-2</v>
      </c>
      <c r="O4316">
        <v>1.199686436586345E-2</v>
      </c>
      <c r="P4316">
        <v>2.8968234926004751E-2</v>
      </c>
    </row>
    <row r="4317" spans="1:16" x14ac:dyDescent="0.35">
      <c r="A4317" s="3">
        <v>42431</v>
      </c>
      <c r="B4317">
        <v>-8.4485670932465951E-4</v>
      </c>
      <c r="C4317">
        <v>2.9026250389908581E-2</v>
      </c>
      <c r="D4317">
        <v>5.2986155848542049E-2</v>
      </c>
      <c r="F4317">
        <v>-1.0728724706035029E-2</v>
      </c>
      <c r="G4317">
        <v>0</v>
      </c>
      <c r="H4317">
        <v>1.5080925995231359E-2</v>
      </c>
      <c r="I4317">
        <v>-1.005928186752747E-2</v>
      </c>
      <c r="J4317">
        <v>4.7797673360336912E-3</v>
      </c>
      <c r="K4317">
        <v>6.8745347793610634E-3</v>
      </c>
      <c r="L4317">
        <v>6.2055693702633974E-4</v>
      </c>
      <c r="M4317">
        <v>4.7047934800350522E-3</v>
      </c>
      <c r="N4317">
        <v>1.9748609679273391E-2</v>
      </c>
      <c r="O4317">
        <v>7.6707821164021528E-3</v>
      </c>
      <c r="P4317">
        <v>6.9417779813851777E-3</v>
      </c>
    </row>
    <row r="4318" spans="1:16" x14ac:dyDescent="0.35">
      <c r="A4318" s="3">
        <v>42432</v>
      </c>
      <c r="B4318">
        <v>7.1863514337888734E-3</v>
      </c>
      <c r="C4318">
        <v>-1.6378864852503509E-2</v>
      </c>
      <c r="D4318">
        <v>-1.250697210907281E-2</v>
      </c>
      <c r="F4318">
        <v>-1.039306070140622E-2</v>
      </c>
      <c r="G4318">
        <v>2.189778925938235E-2</v>
      </c>
      <c r="H4318">
        <v>-7.7887111362829886E-3</v>
      </c>
      <c r="I4318">
        <v>3.0749310572579791E-3</v>
      </c>
      <c r="J4318">
        <v>-1.32517630174761E-2</v>
      </c>
      <c r="K4318">
        <v>-4.2509682177788166E-3</v>
      </c>
      <c r="L4318">
        <v>5.0651724907342377E-3</v>
      </c>
      <c r="M4318">
        <v>-2.809621504496596E-3</v>
      </c>
      <c r="N4318">
        <v>-3.345030407473804E-3</v>
      </c>
      <c r="O4318">
        <v>1.7070636046513821E-2</v>
      </c>
      <c r="P4318">
        <v>-1.9341289019925271E-2</v>
      </c>
    </row>
    <row r="4319" spans="1:16" x14ac:dyDescent="0.35">
      <c r="A4319" s="3">
        <v>42433</v>
      </c>
      <c r="B4319">
        <v>6.7159237282727879E-3</v>
      </c>
      <c r="C4319">
        <v>-1.8503504754044939E-3</v>
      </c>
      <c r="D4319">
        <v>-4.4220356692770141E-4</v>
      </c>
      <c r="F4319">
        <v>-6.3926616823118954E-3</v>
      </c>
      <c r="G4319">
        <v>-1.7856700383879209E-3</v>
      </c>
      <c r="H4319">
        <v>-4.6171592478678747E-3</v>
      </c>
      <c r="I4319">
        <v>-1.865791376224113E-3</v>
      </c>
      <c r="J4319">
        <v>2.7548182225876068E-3</v>
      </c>
      <c r="K4319">
        <v>-1.254886496457064E-2</v>
      </c>
      <c r="L4319">
        <v>-2.1599378919762162E-3</v>
      </c>
      <c r="M4319">
        <v>-2.8175377190617912E-3</v>
      </c>
      <c r="N4319">
        <v>9.5389965559664613E-3</v>
      </c>
      <c r="O4319">
        <v>-1.814469223187509E-3</v>
      </c>
      <c r="P4319">
        <v>6.6393313545476404E-3</v>
      </c>
    </row>
    <row r="4320" spans="1:16" x14ac:dyDescent="0.35">
      <c r="A4320" s="3">
        <v>42436</v>
      </c>
      <c r="B4320">
        <v>-3.543832853848516E-3</v>
      </c>
      <c r="C4320">
        <v>7.4144733032479593E-3</v>
      </c>
      <c r="D4320">
        <v>-7.8089896655754174E-3</v>
      </c>
      <c r="F4320">
        <v>-4.5956928974285596E-3</v>
      </c>
      <c r="G4320">
        <v>2.68333919072461E-3</v>
      </c>
      <c r="H4320">
        <v>-1.8091409495318511E-2</v>
      </c>
      <c r="I4320">
        <v>-4.0065939922780958E-3</v>
      </c>
      <c r="J4320">
        <v>-1.144736644744571E-3</v>
      </c>
      <c r="K4320">
        <v>3.799397312186148E-3</v>
      </c>
      <c r="L4320">
        <v>-2.5767895475066189E-3</v>
      </c>
      <c r="M4320">
        <v>5.650997336268837E-3</v>
      </c>
      <c r="N4320">
        <v>-6.4742826229732264E-3</v>
      </c>
      <c r="O4320">
        <v>-1.2951427656210599E-2</v>
      </c>
      <c r="P4320">
        <v>-3.5887458807003947E-2</v>
      </c>
    </row>
    <row r="4321" spans="1:16" x14ac:dyDescent="0.35">
      <c r="A4321" s="3">
        <v>42437</v>
      </c>
      <c r="B4321">
        <v>-1.0460390274946271E-2</v>
      </c>
      <c r="C4321">
        <v>-1.840072533204062E-3</v>
      </c>
      <c r="D4321">
        <v>1.529580136803377E-2</v>
      </c>
      <c r="F4321">
        <v>2.723918822718829E-2</v>
      </c>
      <c r="G4321">
        <v>-4.4603203001530867E-3</v>
      </c>
      <c r="H4321">
        <v>1.8762077742299651E-2</v>
      </c>
      <c r="I4321">
        <v>-4.5588284314269636E-3</v>
      </c>
      <c r="J4321">
        <v>-2.452440328686489E-2</v>
      </c>
      <c r="K4321">
        <v>-1.5659667565768309E-3</v>
      </c>
      <c r="L4321">
        <v>-2.0658110634430571E-4</v>
      </c>
      <c r="M4321">
        <v>6.9070941223650104E-3</v>
      </c>
      <c r="N4321">
        <v>-1.391316484310356E-2</v>
      </c>
      <c r="O4321">
        <v>5.7548916941252406E-3</v>
      </c>
      <c r="P4321">
        <v>1.9517050123048829E-2</v>
      </c>
    </row>
    <row r="4322" spans="1:16" x14ac:dyDescent="0.35">
      <c r="A4322" s="3">
        <v>42438</v>
      </c>
      <c r="B4322">
        <v>0</v>
      </c>
      <c r="C4322">
        <v>0</v>
      </c>
      <c r="D4322">
        <v>4.6802378125805344E-3</v>
      </c>
      <c r="F4322">
        <v>-4.4940462436915413E-4</v>
      </c>
      <c r="G4322">
        <v>-9.8566001954519811E-3</v>
      </c>
      <c r="H4322">
        <v>1.3912163752880289E-2</v>
      </c>
      <c r="I4322">
        <v>1.306559721643508E-2</v>
      </c>
      <c r="J4322">
        <v>7.401283615171339E-3</v>
      </c>
      <c r="K4322">
        <v>3.9217092874437309E-3</v>
      </c>
      <c r="L4322">
        <v>-1.5503882082483771E-3</v>
      </c>
      <c r="M4322">
        <v>-7.2084958863274373E-3</v>
      </c>
      <c r="N4322">
        <v>6.2509875842660101E-3</v>
      </c>
      <c r="O4322">
        <v>5.264320556538582E-3</v>
      </c>
      <c r="P4322">
        <v>3.355081700926021E-3</v>
      </c>
    </row>
    <row r="4323" spans="1:16" x14ac:dyDescent="0.35">
      <c r="A4323" s="3">
        <v>42439</v>
      </c>
      <c r="B4323">
        <v>1.162822578896217E-3</v>
      </c>
      <c r="C4323">
        <v>-3.68647737503025E-3</v>
      </c>
      <c r="D4323">
        <v>-6.6969122162785499E-3</v>
      </c>
      <c r="F4323">
        <v>1.7986021750260319E-3</v>
      </c>
      <c r="G4323">
        <v>1.9004528011054012E-2</v>
      </c>
      <c r="H4323">
        <v>-1.176406059491097E-3</v>
      </c>
      <c r="I4323">
        <v>0.1066349828403146</v>
      </c>
      <c r="J4323">
        <v>8.629779810325644E-3</v>
      </c>
      <c r="K4323">
        <v>5.2864068556536033E-2</v>
      </c>
      <c r="L4323">
        <v>1.3457562250644539E-2</v>
      </c>
      <c r="M4323">
        <v>1.756663859364016E-3</v>
      </c>
      <c r="N4323">
        <v>-1.597439882096485E-3</v>
      </c>
      <c r="O4323">
        <v>-9.3350851892606279E-3</v>
      </c>
      <c r="P4323">
        <v>6.097587969327245E-3</v>
      </c>
    </row>
    <row r="4324" spans="1:16" x14ac:dyDescent="0.35">
      <c r="A4324" s="3">
        <v>42440</v>
      </c>
      <c r="B4324">
        <v>3.9594629861910542E-2</v>
      </c>
      <c r="C4324">
        <v>6.4755138940870696E-3</v>
      </c>
      <c r="D4324">
        <v>-1.758586416287677E-3</v>
      </c>
      <c r="F4324">
        <v>-2.199283777348526E-2</v>
      </c>
      <c r="G4324">
        <v>-1.7761972042605989E-2</v>
      </c>
      <c r="H4324">
        <v>-1.046341152290964E-3</v>
      </c>
      <c r="I4324">
        <v>2.1386366725127729E-2</v>
      </c>
      <c r="J4324">
        <v>1.3180685458626719E-2</v>
      </c>
      <c r="K4324">
        <v>3.8340593212322638E-3</v>
      </c>
      <c r="L4324">
        <v>1.2256475040584029E-3</v>
      </c>
      <c r="M4324">
        <v>-5.2607502083277247E-3</v>
      </c>
      <c r="N4324">
        <v>2.2933320366625098E-2</v>
      </c>
      <c r="O4324">
        <v>1.6086825297800811E-3</v>
      </c>
      <c r="P4324">
        <v>2.0723314310312491E-2</v>
      </c>
    </row>
    <row r="4325" spans="1:16" x14ac:dyDescent="0.35">
      <c r="A4325" s="3">
        <v>42443</v>
      </c>
      <c r="B4325">
        <v>-4.0628746931205004E-3</v>
      </c>
      <c r="C4325">
        <v>1.838381215046647E-3</v>
      </c>
      <c r="D4325">
        <v>-1.6150601391964341E-3</v>
      </c>
      <c r="F4325">
        <v>9.1778360184835428E-4</v>
      </c>
      <c r="G4325">
        <v>-1.1754078617424059E-2</v>
      </c>
      <c r="H4325">
        <v>-2.6203106831834688E-4</v>
      </c>
      <c r="I4325">
        <v>9.4106038933048364E-3</v>
      </c>
      <c r="J4325">
        <v>3.537638826384359E-3</v>
      </c>
      <c r="K4325">
        <v>-3.1661965598114739E-2</v>
      </c>
      <c r="L4325">
        <v>-4.3867996679249899E-3</v>
      </c>
      <c r="M4325">
        <v>2.350954674095185E-4</v>
      </c>
      <c r="N4325">
        <v>-6.0827400691013667E-3</v>
      </c>
      <c r="O4325">
        <v>6.1955120538825792E-3</v>
      </c>
      <c r="P4325">
        <v>-1.4173489307522489E-2</v>
      </c>
    </row>
    <row r="4326" spans="1:16" x14ac:dyDescent="0.35">
      <c r="A4326" s="3">
        <v>42444</v>
      </c>
      <c r="B4326">
        <v>3.5695178602614952E-3</v>
      </c>
      <c r="C4326">
        <v>9.1727896783555529E-4</v>
      </c>
      <c r="D4326">
        <v>8.6762621373894788E-3</v>
      </c>
      <c r="F4326">
        <v>1.788171179214304E-2</v>
      </c>
      <c r="G4326">
        <v>9.1484674550135203E-4</v>
      </c>
      <c r="H4326">
        <v>9.8908288114063492E-3</v>
      </c>
      <c r="I4326">
        <v>-8.9730898082515109E-3</v>
      </c>
      <c r="J4326">
        <v>-1.8762831739903452E-2</v>
      </c>
      <c r="K4326">
        <v>3.968250106158111E-2</v>
      </c>
      <c r="L4326">
        <v>1.0242264744553251E-4</v>
      </c>
      <c r="M4326">
        <v>5.7572301757207178E-3</v>
      </c>
      <c r="N4326">
        <v>-1.346384156124036E-2</v>
      </c>
      <c r="O4326">
        <v>5.2451126390293812E-3</v>
      </c>
      <c r="P4326">
        <v>5.8284007354569844E-4</v>
      </c>
    </row>
    <row r="4327" spans="1:16" x14ac:dyDescent="0.35">
      <c r="A4327" s="3">
        <v>42445</v>
      </c>
      <c r="B4327">
        <v>1.422618487869109E-2</v>
      </c>
      <c r="C4327">
        <v>4.5829621310780064E-3</v>
      </c>
      <c r="D4327">
        <v>4.5198217605419977E-3</v>
      </c>
      <c r="F4327">
        <v>-6.3063625218067187E-3</v>
      </c>
      <c r="G4327">
        <v>1.7367508349662941E-2</v>
      </c>
      <c r="H4327">
        <v>-7.7859825770487667E-4</v>
      </c>
      <c r="I4327">
        <v>-4.350840115858734E-3</v>
      </c>
      <c r="J4327">
        <v>-5.910305319467124E-3</v>
      </c>
      <c r="K4327">
        <v>6.5700677940853769E-2</v>
      </c>
      <c r="L4327">
        <v>1.075827994480694E-2</v>
      </c>
      <c r="M4327">
        <v>4.3224620698316674E-3</v>
      </c>
      <c r="N4327">
        <v>2.304142912191609E-2</v>
      </c>
      <c r="O4327">
        <v>7.7133211234106103E-3</v>
      </c>
      <c r="P4327">
        <v>1.009709626725575E-2</v>
      </c>
    </row>
    <row r="4328" spans="1:16" x14ac:dyDescent="0.35">
      <c r="A4328" s="3">
        <v>42446</v>
      </c>
      <c r="B4328">
        <v>1.943693517496348E-2</v>
      </c>
      <c r="C4328">
        <v>-1.0036685865786319E-2</v>
      </c>
      <c r="D4328">
        <v>1.552982626514399E-2</v>
      </c>
      <c r="F4328">
        <v>-4.9862938387988942E-3</v>
      </c>
      <c r="G4328">
        <v>-4.4923800737421971E-3</v>
      </c>
      <c r="H4328">
        <v>-1.427861276545261E-3</v>
      </c>
      <c r="I4328">
        <v>-6.2596482684083021E-3</v>
      </c>
      <c r="J4328">
        <v>-1.6437374580093641E-2</v>
      </c>
      <c r="K4328">
        <v>-1.8552847885112689E-2</v>
      </c>
      <c r="L4328">
        <v>9.123166224561885E-3</v>
      </c>
      <c r="M4328">
        <v>1.1050330752041541E-2</v>
      </c>
      <c r="N4328">
        <v>1.9056851562433419E-3</v>
      </c>
      <c r="O4328">
        <v>-8.3295637890804519E-3</v>
      </c>
      <c r="P4328">
        <v>1.9223375455598601E-2</v>
      </c>
    </row>
    <row r="4329" spans="1:16" x14ac:dyDescent="0.35">
      <c r="A4329" s="3">
        <v>42447</v>
      </c>
      <c r="B4329">
        <v>-1.2186742591922871E-2</v>
      </c>
      <c r="C4329">
        <v>-7.3730838668276677E-3</v>
      </c>
      <c r="D4329">
        <v>-2.8012145950495171E-2</v>
      </c>
      <c r="F4329">
        <v>-4.100187943058109E-3</v>
      </c>
      <c r="G4329">
        <v>-2.707557146007344E-3</v>
      </c>
      <c r="H4329">
        <v>-4.4852434535442853E-3</v>
      </c>
      <c r="I4329">
        <v>-1.188451446878291E-3</v>
      </c>
      <c r="J4329">
        <v>1.706766202369581E-2</v>
      </c>
      <c r="K4329">
        <v>3.9919703367468076E-3</v>
      </c>
      <c r="L4329">
        <v>-2.712267278239366E-3</v>
      </c>
      <c r="M4329">
        <v>-2.761135168261819E-3</v>
      </c>
      <c r="N4329">
        <v>1.452541140803509E-2</v>
      </c>
      <c r="O4329">
        <v>-7.9455244436619221E-3</v>
      </c>
      <c r="P4329">
        <v>-1.5465856049500459E-2</v>
      </c>
    </row>
    <row r="4330" spans="1:16" x14ac:dyDescent="0.35">
      <c r="A4330" s="3">
        <v>42450</v>
      </c>
      <c r="B4330">
        <v>-1.6913957580143579E-3</v>
      </c>
      <c r="C4330">
        <v>5.5714078243340737E-3</v>
      </c>
      <c r="D4330">
        <v>-6.7636783293151259E-3</v>
      </c>
      <c r="F4330">
        <v>-3.6597356250682722E-3</v>
      </c>
      <c r="G4330">
        <v>-1.809996146465376E-3</v>
      </c>
      <c r="H4330">
        <v>5.1584187959570196E-3</v>
      </c>
      <c r="I4330">
        <v>6.901752623531765E-3</v>
      </c>
      <c r="J4330">
        <v>-1.9810775717666869E-3</v>
      </c>
      <c r="K4330">
        <v>-7.718193639406179E-3</v>
      </c>
      <c r="L4330">
        <v>9.0657351103784478E-4</v>
      </c>
      <c r="M4330">
        <v>-1.384434081212915E-3</v>
      </c>
      <c r="N4330">
        <v>1.636261809272033E-2</v>
      </c>
      <c r="O4330">
        <v>-1.601585635552683E-3</v>
      </c>
      <c r="P4330">
        <v>4.59766015827201E-3</v>
      </c>
    </row>
    <row r="4331" spans="1:16" x14ac:dyDescent="0.35">
      <c r="A4331" s="3">
        <v>42451</v>
      </c>
      <c r="B4331">
        <v>-4.0860963292683739E-3</v>
      </c>
      <c r="C4331">
        <v>-1.200415669796695E-2</v>
      </c>
      <c r="D4331">
        <v>8.8827464466412209E-4</v>
      </c>
      <c r="F4331">
        <v>-3.2139863858410278E-3</v>
      </c>
      <c r="G4331">
        <v>-2.719830797594303E-3</v>
      </c>
      <c r="H4331">
        <v>-1.1108575105608139E-2</v>
      </c>
      <c r="I4331">
        <v>-8.508956002051038E-3</v>
      </c>
      <c r="J4331">
        <v>7.1228245418570868E-3</v>
      </c>
      <c r="K4331">
        <v>-1.8621265110565499E-2</v>
      </c>
      <c r="L4331">
        <v>-3.723443913802416E-3</v>
      </c>
      <c r="M4331">
        <v>-4.2744353930583836E-3</v>
      </c>
      <c r="N4331">
        <v>-9.5586983630503441E-3</v>
      </c>
      <c r="O4331">
        <v>-2.062837700891218E-3</v>
      </c>
      <c r="P4331">
        <v>4.7673532903691473E-3</v>
      </c>
    </row>
    <row r="4332" spans="1:16" x14ac:dyDescent="0.35">
      <c r="A4332" s="3">
        <v>42452</v>
      </c>
      <c r="B4332">
        <v>-3.502539384011016E-3</v>
      </c>
      <c r="C4332">
        <v>1.028043801038137E-2</v>
      </c>
      <c r="D4332">
        <v>-8.8748631307478121E-4</v>
      </c>
      <c r="F4332">
        <v>1.7503585356467791E-2</v>
      </c>
      <c r="G4332">
        <v>-1.818180084228516E-2</v>
      </c>
      <c r="H4332">
        <v>8.4083342332674782E-3</v>
      </c>
      <c r="I4332">
        <v>7.2703212486593394E-3</v>
      </c>
      <c r="J4332">
        <v>-4.1739422342051968E-3</v>
      </c>
      <c r="K4332">
        <v>-3.6507610047254453E-2</v>
      </c>
      <c r="L4332">
        <v>-2.1212437673098221E-3</v>
      </c>
      <c r="M4332">
        <v>-1.16029818636576E-3</v>
      </c>
      <c r="N4332">
        <v>-4.2331677613504093E-3</v>
      </c>
      <c r="O4332">
        <v>3.4449633630961869E-3</v>
      </c>
      <c r="P4332">
        <v>-3.6059713733351821E-3</v>
      </c>
    </row>
    <row r="4333" spans="1:16" x14ac:dyDescent="0.35">
      <c r="A4333" s="3">
        <v>42453</v>
      </c>
      <c r="B4333">
        <v>7.7324165142511614E-3</v>
      </c>
      <c r="C4333">
        <v>-2.7751369295638821E-3</v>
      </c>
      <c r="D4333">
        <v>1.1842144955396261E-3</v>
      </c>
      <c r="F4333">
        <v>3.6214539304637579E-3</v>
      </c>
      <c r="G4333">
        <v>-6.4815414131740301E-3</v>
      </c>
      <c r="H4333">
        <v>-1.354902957312931E-2</v>
      </c>
      <c r="I4333">
        <v>-3.6787878954277491E-3</v>
      </c>
      <c r="J4333">
        <v>1.6882067824466551E-2</v>
      </c>
      <c r="K4333">
        <v>1.17161072851697E-2</v>
      </c>
      <c r="L4333">
        <v>-8.0981434745419634E-4</v>
      </c>
      <c r="M4333">
        <v>-3.2523962272912321E-3</v>
      </c>
      <c r="N4333">
        <v>-4.7611205276055779E-3</v>
      </c>
      <c r="O4333">
        <v>-9.6132545912467338E-3</v>
      </c>
      <c r="P4333">
        <v>5.714053199403768E-4</v>
      </c>
    </row>
    <row r="4334" spans="1:16" x14ac:dyDescent="0.35">
      <c r="A4334" s="3">
        <v>42457</v>
      </c>
      <c r="B4334">
        <v>-1.095923424230705E-3</v>
      </c>
      <c r="C4334">
        <v>7.4210892789334792E-3</v>
      </c>
      <c r="D4334">
        <v>-7.2452620726390906E-3</v>
      </c>
      <c r="F4334">
        <v>6.3148080775332627E-3</v>
      </c>
      <c r="G4334">
        <v>6.5238258606621358E-3</v>
      </c>
      <c r="H4334">
        <v>8.188273349439168E-3</v>
      </c>
      <c r="I4334">
        <v>2.537212326066007E-2</v>
      </c>
      <c r="J4334">
        <v>-7.0986389929461602E-3</v>
      </c>
      <c r="K4334">
        <v>-1.2812590145942271E-2</v>
      </c>
      <c r="L4334">
        <v>1.722201879936325E-3</v>
      </c>
      <c r="M4334">
        <v>-5.7102654435451372E-3</v>
      </c>
      <c r="N4334">
        <v>-2.050202519252919E-3</v>
      </c>
      <c r="O4334">
        <v>1.22485472170546E-2</v>
      </c>
      <c r="P4334">
        <v>2.798403302614361E-2</v>
      </c>
    </row>
    <row r="4335" spans="1:16" x14ac:dyDescent="0.35">
      <c r="A4335" s="3">
        <v>42458</v>
      </c>
      <c r="B4335">
        <v>1.6759545350495619E-2</v>
      </c>
      <c r="C4335">
        <v>4.3789611209501533E-3</v>
      </c>
      <c r="D4335">
        <v>2.3532941604945679E-2</v>
      </c>
      <c r="F4335">
        <v>-4.4822225345261257E-3</v>
      </c>
      <c r="G4335">
        <v>1.7592553428498858E-2</v>
      </c>
      <c r="H4335">
        <v>1.6964429009172392E-2</v>
      </c>
      <c r="I4335">
        <v>1.1618780748856581E-3</v>
      </c>
      <c r="J4335">
        <v>2.5022996724801901E-2</v>
      </c>
      <c r="K4335">
        <v>4.280529172811276E-2</v>
      </c>
      <c r="L4335">
        <v>8.0906185077527226E-3</v>
      </c>
      <c r="M4335">
        <v>7.3839340795986974E-3</v>
      </c>
      <c r="N4335">
        <v>1.284027934983523E-2</v>
      </c>
      <c r="O4335">
        <v>1.369877762103355E-2</v>
      </c>
      <c r="P4335">
        <v>5.0000084771051334E-3</v>
      </c>
    </row>
    <row r="4336" spans="1:16" x14ac:dyDescent="0.35">
      <c r="A4336" s="3">
        <v>42459</v>
      </c>
      <c r="B4336">
        <v>3.8265230344645129E-3</v>
      </c>
      <c r="C4336">
        <v>6.4936958106800446E-3</v>
      </c>
      <c r="D4336">
        <v>-1.6007240323777649E-3</v>
      </c>
      <c r="F4336">
        <v>-1.3507297770909421E-3</v>
      </c>
      <c r="G4336">
        <v>-1.091900710266103E-2</v>
      </c>
      <c r="H4336">
        <v>1.507187985210412E-2</v>
      </c>
      <c r="I4336">
        <v>-4.6430774428507521E-4</v>
      </c>
      <c r="J4336">
        <v>0</v>
      </c>
      <c r="K4336">
        <v>-2.7046322345074869E-2</v>
      </c>
      <c r="L4336">
        <v>1.4045409331175931E-3</v>
      </c>
      <c r="M4336">
        <v>1.3961925636170049E-3</v>
      </c>
      <c r="N4336">
        <v>2.873565478085394E-2</v>
      </c>
      <c r="O4336">
        <v>-1.0135318641976591E-2</v>
      </c>
      <c r="P4336">
        <v>1.234564516848957E-2</v>
      </c>
    </row>
    <row r="4337" spans="1:16" x14ac:dyDescent="0.35">
      <c r="A4337" s="3">
        <v>42460</v>
      </c>
      <c r="B4337">
        <v>5.8670998533227881E-4</v>
      </c>
      <c r="C4337">
        <v>1.843407826354726E-3</v>
      </c>
      <c r="D4337">
        <v>4.6642515322568023E-3</v>
      </c>
      <c r="F4337">
        <v>-3.6069351958550881E-3</v>
      </c>
      <c r="G4337">
        <v>-9.1998426744432926E-4</v>
      </c>
      <c r="H4337">
        <v>-1.2695039191490401E-4</v>
      </c>
      <c r="I4337">
        <v>-6.2686203826893827E-3</v>
      </c>
      <c r="J4337">
        <v>-7.6498651112452132E-3</v>
      </c>
      <c r="K4337">
        <v>-1.8942034409043958E-2</v>
      </c>
      <c r="L4337">
        <v>3.5062363155884402E-3</v>
      </c>
      <c r="M4337">
        <v>-5.8095796369361796E-4</v>
      </c>
      <c r="N4337">
        <v>1.265200598109684E-2</v>
      </c>
      <c r="O4337">
        <v>-1.6154471771519852E-2</v>
      </c>
      <c r="P4337">
        <v>-2.111394023312152E-2</v>
      </c>
    </row>
    <row r="4338" spans="1:16" x14ac:dyDescent="0.35">
      <c r="A4338" s="3">
        <v>42461</v>
      </c>
      <c r="B4338">
        <v>2.0806810249521579E-2</v>
      </c>
      <c r="C4338">
        <v>9.1981690529596705E-4</v>
      </c>
      <c r="D4338">
        <v>8.2692501277417119E-3</v>
      </c>
      <c r="F4338">
        <v>4.0725354495096946E-3</v>
      </c>
      <c r="G4338">
        <v>-6.4456442943973116E-3</v>
      </c>
      <c r="H4338">
        <v>4.2518243112010801E-3</v>
      </c>
      <c r="I4338">
        <v>1.997628659323825E-2</v>
      </c>
      <c r="J4338">
        <v>1.9385546596141671E-2</v>
      </c>
      <c r="K4338">
        <v>-5.0149385458111428E-3</v>
      </c>
      <c r="L4338">
        <v>2.6954799998841761E-3</v>
      </c>
      <c r="M4338">
        <v>7.5564002702306343E-3</v>
      </c>
      <c r="N4338">
        <v>-1.6225531636044901E-3</v>
      </c>
      <c r="O4338">
        <v>1.549491464055675E-2</v>
      </c>
      <c r="P4338">
        <v>-3.7002564316449882E-2</v>
      </c>
    </row>
    <row r="4339" spans="1:16" x14ac:dyDescent="0.35">
      <c r="A4339" s="3">
        <v>42464</v>
      </c>
      <c r="B4339">
        <v>1.914022245276481E-3</v>
      </c>
      <c r="C4339">
        <v>-1.838134121754154E-3</v>
      </c>
      <c r="D4339">
        <v>1.726766594639662E-3</v>
      </c>
      <c r="F4339">
        <v>4.9570807790155769E-3</v>
      </c>
      <c r="G4339">
        <v>-1.019459286989244E-2</v>
      </c>
      <c r="H4339">
        <v>-3.286158239543036E-3</v>
      </c>
      <c r="I4339">
        <v>-1.3056826188903029E-2</v>
      </c>
      <c r="J4339">
        <v>0.16859436784469839</v>
      </c>
      <c r="K4339">
        <v>-8.4426418719331098E-3</v>
      </c>
      <c r="L4339">
        <v>-8.9610329527634036E-4</v>
      </c>
      <c r="M4339">
        <v>3.461440614929145E-3</v>
      </c>
      <c r="N4339">
        <v>-4.8760918003643022E-4</v>
      </c>
      <c r="O4339">
        <v>-8.1986336053869735E-3</v>
      </c>
      <c r="P4339">
        <v>-7.5303993580643214E-3</v>
      </c>
    </row>
    <row r="4340" spans="1:16" x14ac:dyDescent="0.35">
      <c r="A4340" s="3">
        <v>42465</v>
      </c>
      <c r="B4340">
        <v>-6.6858485849551341E-3</v>
      </c>
      <c r="C4340">
        <v>-1.19707345780028E-2</v>
      </c>
      <c r="D4340">
        <v>-8.1876713847010008E-3</v>
      </c>
      <c r="F4340">
        <v>2.6906444002783299E-3</v>
      </c>
      <c r="G4340">
        <v>2.059918605506739E-2</v>
      </c>
      <c r="H4340">
        <v>-1.103148137368226E-2</v>
      </c>
      <c r="I4340">
        <v>-1.7523397865834681E-2</v>
      </c>
      <c r="J4340">
        <v>-1.4655581101828069E-2</v>
      </c>
      <c r="K4340">
        <v>4.3461835145111698E-2</v>
      </c>
      <c r="L4340">
        <v>2.6906450149846162E-3</v>
      </c>
      <c r="M4340">
        <v>7.9337982260714313E-3</v>
      </c>
      <c r="N4340">
        <v>-1.30081245674849E-2</v>
      </c>
      <c r="O4340">
        <v>-3.0080464409560251E-2</v>
      </c>
      <c r="P4340">
        <v>-1.498055320827163E-2</v>
      </c>
    </row>
    <row r="4341" spans="1:16" x14ac:dyDescent="0.35">
      <c r="A4341" s="3">
        <v>42466</v>
      </c>
      <c r="B4341">
        <v>1.6346014893082069E-2</v>
      </c>
      <c r="C4341">
        <v>-9.3156040723108013E-4</v>
      </c>
      <c r="D4341">
        <v>6.5172424122759143E-3</v>
      </c>
      <c r="F4341">
        <v>-8.0500982648271657E-3</v>
      </c>
      <c r="G4341">
        <v>-9.1742597518451596E-3</v>
      </c>
      <c r="H4341">
        <v>5.0002612302666449E-3</v>
      </c>
      <c r="I4341">
        <v>-7.0881965668256885E-4</v>
      </c>
      <c r="J4341">
        <v>3.8052987892849062E-2</v>
      </c>
      <c r="K4341">
        <v>3.8967441999389059E-3</v>
      </c>
      <c r="L4341">
        <v>6.9567185035968038E-4</v>
      </c>
      <c r="M4341">
        <v>5.7038555682393799E-3</v>
      </c>
      <c r="N4341">
        <v>6.5899151437753822E-4</v>
      </c>
      <c r="O4341">
        <v>1.7992467839037959E-2</v>
      </c>
      <c r="P4341">
        <v>1.7775976539499361E-2</v>
      </c>
    </row>
    <row r="4342" spans="1:16" x14ac:dyDescent="0.35">
      <c r="A4342" s="3">
        <v>42467</v>
      </c>
      <c r="B4342">
        <v>-6.6224259599440014E-3</v>
      </c>
      <c r="C4342">
        <v>9.3242902118984006E-4</v>
      </c>
      <c r="D4342">
        <v>4.3164425688817509E-3</v>
      </c>
      <c r="F4342">
        <v>9.4679849755017198E-3</v>
      </c>
      <c r="G4342">
        <v>1.7592553428498858E-2</v>
      </c>
      <c r="H4342">
        <v>-3.023527730517395E-2</v>
      </c>
      <c r="I4342">
        <v>-1.040154017604045E-2</v>
      </c>
      <c r="J4342">
        <v>-2.0748112225351889E-2</v>
      </c>
      <c r="K4342">
        <v>2.4869618447061152E-2</v>
      </c>
      <c r="L4342">
        <v>1.9861438240931231E-4</v>
      </c>
      <c r="M4342">
        <v>1.259066396153186E-2</v>
      </c>
      <c r="N4342">
        <v>-9.5488200833239167E-3</v>
      </c>
      <c r="O4342">
        <v>-1.8836924315470242E-2</v>
      </c>
      <c r="P4342">
        <v>-2.134690723023192E-3</v>
      </c>
    </row>
    <row r="4343" spans="1:16" x14ac:dyDescent="0.35">
      <c r="A4343" s="3">
        <v>42468</v>
      </c>
      <c r="B4343">
        <v>1.167543579543162E-2</v>
      </c>
      <c r="C4343">
        <v>3.7280481038464148E-3</v>
      </c>
      <c r="D4343">
        <v>8.309318791516862E-3</v>
      </c>
      <c r="F4343">
        <v>2.679741677503289E-3</v>
      </c>
      <c r="G4343">
        <v>-9.0993895269375624E-4</v>
      </c>
      <c r="H4343">
        <v>-2.4999695153726802E-3</v>
      </c>
      <c r="I4343">
        <v>-1.6842260672324531E-2</v>
      </c>
      <c r="J4343">
        <v>-7.4108787921127739E-3</v>
      </c>
      <c r="K4343">
        <v>3.4325852862440161E-3</v>
      </c>
      <c r="L4343">
        <v>2.283801247165762E-3</v>
      </c>
      <c r="M4343">
        <v>1.904400187440203E-3</v>
      </c>
      <c r="N4343">
        <v>-3.325866300174507E-4</v>
      </c>
      <c r="O4343">
        <v>-8.7700426829963041E-3</v>
      </c>
      <c r="P4343">
        <v>1.6336059558539558E-2</v>
      </c>
    </row>
    <row r="4344" spans="1:16" x14ac:dyDescent="0.35">
      <c r="A4344" s="3">
        <v>42471</v>
      </c>
      <c r="B4344">
        <v>2.838253335443186E-3</v>
      </c>
      <c r="C4344">
        <v>-5.5713663509706626E-3</v>
      </c>
      <c r="D4344">
        <v>-3.9784326742401399E-3</v>
      </c>
      <c r="F4344">
        <v>-6.6815365422194786E-3</v>
      </c>
      <c r="G4344">
        <v>1.4572022564386829E-2</v>
      </c>
      <c r="H4344">
        <v>-1.7144275965399799E-2</v>
      </c>
      <c r="I4344">
        <v>-4.857368625192926E-4</v>
      </c>
      <c r="J4344">
        <v>1.4549672199675619E-2</v>
      </c>
      <c r="K4344">
        <v>2.9137911216619461E-2</v>
      </c>
      <c r="L4344">
        <v>-4.9534397076889114E-4</v>
      </c>
      <c r="M4344">
        <v>2.9069152475287301E-3</v>
      </c>
      <c r="N4344">
        <v>-4.9881251944738914E-4</v>
      </c>
      <c r="O4344">
        <v>-1.5542832326290499E-2</v>
      </c>
      <c r="P4344">
        <v>-9.9501848405560978E-3</v>
      </c>
    </row>
    <row r="4345" spans="1:16" x14ac:dyDescent="0.35">
      <c r="A4345" s="3">
        <v>42472</v>
      </c>
      <c r="B4345">
        <v>1.5094056621884899E-3</v>
      </c>
      <c r="C4345">
        <v>-7.4695038888152876E-3</v>
      </c>
      <c r="D4345">
        <v>4.1370990664102436E-3</v>
      </c>
      <c r="F4345">
        <v>-5.8295982957939918E-3</v>
      </c>
      <c r="G4345">
        <v>-8.976865865026884E-4</v>
      </c>
      <c r="H4345">
        <v>9.8625839585109176E-3</v>
      </c>
      <c r="I4345">
        <v>1.31271940462041E-2</v>
      </c>
      <c r="J4345">
        <v>-2.3587849461018662E-3</v>
      </c>
      <c r="K4345">
        <v>1.1577404093770619E-2</v>
      </c>
      <c r="L4345">
        <v>-1.090327058791196E-3</v>
      </c>
      <c r="M4345">
        <v>-5.0166885568774244E-3</v>
      </c>
      <c r="N4345">
        <v>1.4806112622158359E-2</v>
      </c>
      <c r="O4345">
        <v>-1.1901576313613769E-2</v>
      </c>
      <c r="P4345">
        <v>-1.3529862244016091E-3</v>
      </c>
    </row>
    <row r="4346" spans="1:16" x14ac:dyDescent="0.35">
      <c r="A4346" s="3">
        <v>42473</v>
      </c>
      <c r="B4346">
        <v>5.6500462973430032E-4</v>
      </c>
      <c r="C4346">
        <v>1.222987666771713E-2</v>
      </c>
      <c r="D4346">
        <v>0</v>
      </c>
      <c r="F4346">
        <v>-2.0748793405670041E-2</v>
      </c>
      <c r="G4346">
        <v>-1.1680153917720589E-2</v>
      </c>
      <c r="H4346">
        <v>9.0351937073167576E-3</v>
      </c>
      <c r="I4346">
        <v>-7.1966286471225605E-4</v>
      </c>
      <c r="J4346">
        <v>2.439948820860249E-2</v>
      </c>
      <c r="K4346">
        <v>-2.4135963942940038E-2</v>
      </c>
      <c r="L4346">
        <v>-1.2006310312342561E-2</v>
      </c>
      <c r="M4346">
        <v>-7.7311197916666297E-3</v>
      </c>
      <c r="N4346">
        <v>2.0491911597923851E-2</v>
      </c>
      <c r="O4346">
        <v>-2.114105900041718E-2</v>
      </c>
      <c r="P4346">
        <v>2.903038616520659E-2</v>
      </c>
    </row>
    <row r="4347" spans="1:16" x14ac:dyDescent="0.35">
      <c r="A4347" s="3">
        <v>42474</v>
      </c>
      <c r="B4347">
        <v>-9.6959138521774957E-3</v>
      </c>
      <c r="C4347">
        <v>-6.506213898464952E-3</v>
      </c>
      <c r="D4347">
        <v>7.1049827965574686E-4</v>
      </c>
      <c r="F4347">
        <v>-1.842421179225062E-3</v>
      </c>
      <c r="G4347">
        <v>-1.5454552390358639E-2</v>
      </c>
      <c r="H4347">
        <v>-3.1601750693691639E-3</v>
      </c>
      <c r="I4347">
        <v>-6.9634375139188132E-3</v>
      </c>
      <c r="J4347">
        <v>-7.6624280280515036E-3</v>
      </c>
      <c r="K4347">
        <v>-9.6377319201007561E-3</v>
      </c>
      <c r="L4347">
        <v>2.007718374432699E-4</v>
      </c>
      <c r="M4347">
        <v>-1.3549584518463E-3</v>
      </c>
      <c r="N4347">
        <v>7.389509921347015E-3</v>
      </c>
      <c r="O4347">
        <v>-1.071175812122693E-2</v>
      </c>
      <c r="P4347">
        <v>2.821168535727336E-3</v>
      </c>
    </row>
    <row r="4348" spans="1:16" x14ac:dyDescent="0.35">
      <c r="A4348" s="3">
        <v>42475</v>
      </c>
      <c r="B4348">
        <v>5.5132117035678876E-3</v>
      </c>
      <c r="C4348">
        <v>1.871064227761954E-3</v>
      </c>
      <c r="D4348">
        <v>1.1640706711947949E-2</v>
      </c>
      <c r="F4348">
        <v>3.2303009758520851E-3</v>
      </c>
      <c r="G4348">
        <v>1.015693974627507E-2</v>
      </c>
      <c r="H4348">
        <v>1.1690925777574799E-2</v>
      </c>
      <c r="I4348">
        <v>1.087946776417104E-3</v>
      </c>
      <c r="J4348">
        <v>-8.7450572896593526E-3</v>
      </c>
      <c r="K4348">
        <v>1.8173246441473671E-2</v>
      </c>
      <c r="L4348">
        <v>-1.305291290955801E-3</v>
      </c>
      <c r="M4348">
        <v>6.671147915011888E-3</v>
      </c>
      <c r="N4348">
        <v>4.4650214617389938E-3</v>
      </c>
      <c r="O4348">
        <v>5.3501986558663894E-3</v>
      </c>
      <c r="P4348">
        <v>3.1883342951160021E-3</v>
      </c>
    </row>
    <row r="4349" spans="1:16" x14ac:dyDescent="0.35">
      <c r="A4349" s="3">
        <v>42478</v>
      </c>
      <c r="B4349">
        <v>-2.2688615375511261E-3</v>
      </c>
      <c r="C4349">
        <v>4.6690216675726592E-3</v>
      </c>
      <c r="D4349">
        <v>6.1747332476780334E-3</v>
      </c>
      <c r="F4349">
        <v>-4.6003695911445153E-4</v>
      </c>
      <c r="G4349">
        <v>-1.828108304978038E-3</v>
      </c>
      <c r="H4349">
        <v>8.4858665563225522E-4</v>
      </c>
      <c r="I4349">
        <v>1.135260212277789E-2</v>
      </c>
      <c r="J4349">
        <v>1.3608641701755349E-2</v>
      </c>
      <c r="K4349">
        <v>2.072523831591067E-3</v>
      </c>
      <c r="L4349">
        <v>2.9157923048797052E-3</v>
      </c>
      <c r="M4349">
        <v>-1.3478054457235491E-3</v>
      </c>
      <c r="N4349">
        <v>4.1276567134302944E-3</v>
      </c>
      <c r="O4349">
        <v>-1.52046084660229E-3</v>
      </c>
      <c r="P4349">
        <v>-4.8607614146913844E-3</v>
      </c>
    </row>
    <row r="4350" spans="1:16" x14ac:dyDescent="0.35">
      <c r="A4350" s="3">
        <v>42479</v>
      </c>
      <c r="B4350">
        <v>-3.7911711472193849E-4</v>
      </c>
      <c r="C4350">
        <v>-9.2954184742966017E-4</v>
      </c>
      <c r="D4350">
        <v>6.973394940403832E-3</v>
      </c>
      <c r="F4350">
        <v>-4.141789279186403E-3</v>
      </c>
      <c r="G4350">
        <v>1.098900043229745E-2</v>
      </c>
      <c r="H4350">
        <v>2.478231763440419E-3</v>
      </c>
      <c r="I4350">
        <v>-2.9856162559602768E-3</v>
      </c>
      <c r="J4350">
        <v>-1.7777760823567749E-2</v>
      </c>
      <c r="K4350">
        <v>1.1607056229453461E-2</v>
      </c>
      <c r="L4350">
        <v>3.9097453345500188E-3</v>
      </c>
      <c r="M4350">
        <v>-2.4744259548026282E-3</v>
      </c>
      <c r="N4350">
        <v>2.3714929315548079E-3</v>
      </c>
      <c r="O4350">
        <v>1.77683719798738E-3</v>
      </c>
      <c r="P4350">
        <v>1.897430292910407E-2</v>
      </c>
    </row>
    <row r="4351" spans="1:16" x14ac:dyDescent="0.35">
      <c r="A4351" s="3">
        <v>42480</v>
      </c>
      <c r="B4351">
        <v>-6.4453041252146006E-3</v>
      </c>
      <c r="C4351">
        <v>-5.5818606240718438E-3</v>
      </c>
      <c r="D4351">
        <v>-1.8282295029078521E-2</v>
      </c>
      <c r="F4351">
        <v>-1.1552629225283001E-2</v>
      </c>
      <c r="G4351">
        <v>-3.623184962974757E-3</v>
      </c>
      <c r="H4351">
        <v>-6.115908657171043E-3</v>
      </c>
      <c r="I4351">
        <v>-1.13785243564053E-2</v>
      </c>
      <c r="J4351">
        <v>1.6779813002162362E-2</v>
      </c>
      <c r="K4351">
        <v>-5.7939296920119787E-3</v>
      </c>
      <c r="L4351">
        <v>-1.178352318283671E-2</v>
      </c>
      <c r="M4351">
        <v>-6.2014098164128173E-3</v>
      </c>
      <c r="N4351">
        <v>-4.731638002618554E-4</v>
      </c>
      <c r="O4351">
        <v>-2.2295835120812461E-2</v>
      </c>
      <c r="P4351">
        <v>2.5811096112855481E-3</v>
      </c>
    </row>
    <row r="4352" spans="1:16" x14ac:dyDescent="0.35">
      <c r="A4352" s="3">
        <v>42481</v>
      </c>
      <c r="B4352">
        <v>-2.1465533166030389E-2</v>
      </c>
      <c r="C4352">
        <v>2.8070820295849059E-3</v>
      </c>
      <c r="D4352">
        <v>-3.6963983056754517E-2</v>
      </c>
      <c r="F4352">
        <v>-1.0285141355703461E-2</v>
      </c>
      <c r="G4352">
        <v>1.818223433061039E-3</v>
      </c>
      <c r="H4352">
        <v>-8.6424637072973765E-3</v>
      </c>
      <c r="I4352">
        <v>5.209898958170367E-3</v>
      </c>
      <c r="J4352">
        <v>2.2250513557047209E-3</v>
      </c>
      <c r="K4352">
        <v>-2.3080069033353131E-2</v>
      </c>
      <c r="L4352">
        <v>-2.3241107036312551E-3</v>
      </c>
      <c r="M4352">
        <v>2.9498767645896868E-3</v>
      </c>
      <c r="N4352">
        <v>-1.167736293129318E-2</v>
      </c>
      <c r="O4352">
        <v>-1.943482298662802E-2</v>
      </c>
      <c r="P4352">
        <v>-9.0106963744452928E-3</v>
      </c>
    </row>
    <row r="4353" spans="1:16" x14ac:dyDescent="0.35">
      <c r="A4353" s="3">
        <v>42482</v>
      </c>
      <c r="B4353">
        <v>1.5794236171757351E-2</v>
      </c>
      <c r="C4353">
        <v>-4.6646636135896369E-3</v>
      </c>
      <c r="D4353">
        <v>1.435691227821856E-2</v>
      </c>
      <c r="F4353">
        <v>-3.306595237278942E-3</v>
      </c>
      <c r="G4353">
        <v>-9.0744444025204762E-3</v>
      </c>
      <c r="H4353">
        <v>-9.9057221588385591E-3</v>
      </c>
      <c r="I4353">
        <v>-1.844042482086361E-2</v>
      </c>
      <c r="J4353">
        <v>2.1276906584661859E-3</v>
      </c>
      <c r="K4353">
        <v>-9.0058206946943553E-3</v>
      </c>
      <c r="L4353">
        <v>-4.1527722488627914E-3</v>
      </c>
      <c r="M4353">
        <v>-1.8891381675558261E-2</v>
      </c>
      <c r="N4353">
        <v>4.9495773216572392E-3</v>
      </c>
      <c r="O4353">
        <v>-4.7570180413577523E-3</v>
      </c>
      <c r="P4353">
        <v>-8.1647547168742785E-3</v>
      </c>
    </row>
    <row r="4354" spans="1:16" x14ac:dyDescent="0.35">
      <c r="A4354" s="3">
        <v>42485</v>
      </c>
      <c r="B4354">
        <v>-9.6072076327335942E-5</v>
      </c>
      <c r="C4354">
        <v>1.405821154915543E-2</v>
      </c>
      <c r="D4354">
        <v>2.253042195560195E-2</v>
      </c>
      <c r="F4354">
        <v>1.3744066100528579E-2</v>
      </c>
      <c r="G4354">
        <v>5.4944565497425657E-3</v>
      </c>
      <c r="H4354">
        <v>1.060513549399222E-2</v>
      </c>
      <c r="I4354">
        <v>6.87610531843319E-3</v>
      </c>
      <c r="J4354">
        <v>-3.2309249293789311E-3</v>
      </c>
      <c r="K4354">
        <v>-2.1834132874489431E-2</v>
      </c>
      <c r="L4354">
        <v>2.440978893533563E-3</v>
      </c>
      <c r="M4354">
        <v>3.2283958083634272E-3</v>
      </c>
      <c r="N4354">
        <v>-4.2897886933549456E-3</v>
      </c>
      <c r="O4354">
        <v>6.6385690034636013E-3</v>
      </c>
      <c r="P4354">
        <v>-1.7025254151971429E-2</v>
      </c>
    </row>
    <row r="4355" spans="1:16" x14ac:dyDescent="0.35">
      <c r="A4355" s="3">
        <v>42486</v>
      </c>
      <c r="B4355">
        <v>5.663099572606578E-3</v>
      </c>
      <c r="C4355">
        <v>4.6212979711586222E-3</v>
      </c>
      <c r="D4355">
        <v>8.6157974025944384E-3</v>
      </c>
      <c r="F4355">
        <v>-1.075270582642252E-2</v>
      </c>
      <c r="G4355">
        <v>1.821535391393958E-3</v>
      </c>
      <c r="H4355">
        <v>7.1942470956365412E-3</v>
      </c>
      <c r="I4355">
        <v>3.6586625342014401E-3</v>
      </c>
      <c r="J4355">
        <v>7.9644438264432349E-3</v>
      </c>
      <c r="K4355">
        <v>1.2306608017594639E-2</v>
      </c>
      <c r="L4355">
        <v>2.0292216589452572E-3</v>
      </c>
      <c r="M4355">
        <v>-2.528458973701353E-3</v>
      </c>
      <c r="N4355">
        <v>7.0209133138752211E-3</v>
      </c>
      <c r="O4355">
        <v>8.70456440468792E-3</v>
      </c>
      <c r="P4355">
        <v>1.8081475949474068E-2</v>
      </c>
    </row>
    <row r="4356" spans="1:16" x14ac:dyDescent="0.35">
      <c r="A4356" s="3">
        <v>42487</v>
      </c>
      <c r="B4356">
        <v>-2.6721226760885179E-3</v>
      </c>
      <c r="C4356">
        <v>9.1981690529596705E-4</v>
      </c>
      <c r="D4356">
        <v>1.064269504489079E-2</v>
      </c>
      <c r="F4356">
        <v>-3.3080658828562588E-3</v>
      </c>
      <c r="G4356">
        <v>-1.818223433061039E-3</v>
      </c>
      <c r="H4356">
        <v>-2.4971643449077652E-3</v>
      </c>
      <c r="I4356">
        <v>4.7386922727250544E-3</v>
      </c>
      <c r="J4356">
        <v>8.2697340142301456E-4</v>
      </c>
      <c r="K4356">
        <v>-2.3829502820582599E-4</v>
      </c>
      <c r="L4356">
        <v>3.1389549023910219E-3</v>
      </c>
      <c r="M4356">
        <v>-1.152188881970662E-3</v>
      </c>
      <c r="N4356">
        <v>5.8627357141372016E-3</v>
      </c>
      <c r="O4356">
        <v>8.6294488117291124E-3</v>
      </c>
      <c r="P4356">
        <v>6.1880677785176363E-2</v>
      </c>
    </row>
    <row r="4357" spans="1:16" x14ac:dyDescent="0.35">
      <c r="A4357" s="3">
        <v>42488</v>
      </c>
      <c r="B4357">
        <v>-3.4455658351215672E-3</v>
      </c>
      <c r="C4357">
        <v>4.5954943730723841E-3</v>
      </c>
      <c r="D4357">
        <v>3.048223921082283E-3</v>
      </c>
      <c r="F4357">
        <v>1.185399826244349E-2</v>
      </c>
      <c r="G4357">
        <v>2.4590206650289211E-2</v>
      </c>
      <c r="H4357">
        <v>-2.174475522386587E-3</v>
      </c>
      <c r="I4357">
        <v>-2.0921290568573059E-2</v>
      </c>
      <c r="J4357">
        <v>-1.542278579209699E-2</v>
      </c>
      <c r="K4357">
        <v>2.6108760738426499E-2</v>
      </c>
      <c r="L4357">
        <v>4.7441068154927546E-3</v>
      </c>
      <c r="M4357">
        <v>3.3452460662283252E-2</v>
      </c>
      <c r="N4357">
        <v>-1.023936302952677E-2</v>
      </c>
      <c r="O4357">
        <v>4.1485091563506771E-3</v>
      </c>
      <c r="P4357">
        <v>-2.9929591298836659E-2</v>
      </c>
    </row>
    <row r="4358" spans="1:16" x14ac:dyDescent="0.35">
      <c r="A4358" s="3">
        <v>42489</v>
      </c>
      <c r="B4358">
        <v>7.2026490063936688E-3</v>
      </c>
      <c r="C4358">
        <v>2.7445567736836822E-3</v>
      </c>
      <c r="D4358">
        <v>5.1111417004432447E-3</v>
      </c>
      <c r="F4358">
        <v>3.2801624639042788E-3</v>
      </c>
      <c r="G4358">
        <v>1.24444749620225E-2</v>
      </c>
      <c r="H4358">
        <v>-2.1857082883600332E-2</v>
      </c>
      <c r="I4358">
        <v>1.173379091345317E-2</v>
      </c>
      <c r="J4358">
        <v>-9.6970138016280183E-3</v>
      </c>
      <c r="K4358">
        <v>2.3585371091875421E-2</v>
      </c>
      <c r="L4358">
        <v>7.9365572138021534E-3</v>
      </c>
      <c r="M4358">
        <v>1.495707134791369E-2</v>
      </c>
      <c r="N4358">
        <v>6.3658721337378488E-4</v>
      </c>
      <c r="O4358">
        <v>-4.6474736691298757E-3</v>
      </c>
      <c r="P4358">
        <v>-5.444632402330285E-3</v>
      </c>
    </row>
    <row r="4359" spans="1:16" x14ac:dyDescent="0.35">
      <c r="A4359" s="3">
        <v>42492</v>
      </c>
      <c r="B4359">
        <v>6.0068047965944338E-3</v>
      </c>
      <c r="C4359">
        <v>6.3871747663077896E-3</v>
      </c>
      <c r="D4359">
        <v>1.965403229520413E-2</v>
      </c>
      <c r="F4359">
        <v>1.868237367572245E-3</v>
      </c>
      <c r="G4359">
        <v>1.7558826590449159E-3</v>
      </c>
      <c r="H4359">
        <v>1.8902624356706751E-2</v>
      </c>
      <c r="I4359">
        <v>7.2030108421912153E-3</v>
      </c>
      <c r="J4359">
        <v>6.119965679575623E-3</v>
      </c>
      <c r="K4359">
        <v>-2.1793260460911679E-2</v>
      </c>
      <c r="L4359">
        <v>4.1860958556936279E-3</v>
      </c>
      <c r="M4359">
        <v>-2.1991249311881231E-4</v>
      </c>
      <c r="N4359">
        <v>3.181230091795717E-3</v>
      </c>
      <c r="O4359">
        <v>4.1503119843668834E-3</v>
      </c>
      <c r="P4359">
        <v>2.2080275571506821E-2</v>
      </c>
    </row>
    <row r="4360" spans="1:16" x14ac:dyDescent="0.35">
      <c r="A4360" s="3">
        <v>42493</v>
      </c>
      <c r="B4360">
        <v>-1.2795026587511081E-2</v>
      </c>
      <c r="C4360">
        <v>4.532998819255063E-3</v>
      </c>
      <c r="D4360">
        <v>-3.5046673650034328E-3</v>
      </c>
      <c r="F4360">
        <v>1.5850905580216509E-2</v>
      </c>
      <c r="G4360">
        <v>-5.2584984000670909E-3</v>
      </c>
      <c r="H4360">
        <v>3.180277129027909E-3</v>
      </c>
      <c r="I4360">
        <v>5.2124248135736462E-3</v>
      </c>
      <c r="J4360">
        <v>-1.3381962692859409E-2</v>
      </c>
      <c r="K4360">
        <v>-2.9008918514291659E-3</v>
      </c>
      <c r="L4360">
        <v>1.984961098624449E-4</v>
      </c>
      <c r="M4360">
        <v>2.1996086526110401E-4</v>
      </c>
      <c r="N4360">
        <v>-6.3422203309687619E-3</v>
      </c>
      <c r="O4360">
        <v>-4.6496439045310423E-3</v>
      </c>
      <c r="P4360">
        <v>-7.3201189019582724E-3</v>
      </c>
    </row>
    <row r="4361" spans="1:16" x14ac:dyDescent="0.35">
      <c r="A4361" s="3">
        <v>42494</v>
      </c>
      <c r="B4361">
        <v>1.296086115052919E-2</v>
      </c>
      <c r="C4361">
        <v>6.3176858090145949E-3</v>
      </c>
      <c r="D4361">
        <v>7.0336300970887944E-3</v>
      </c>
      <c r="F4361">
        <v>1.422663076715058E-2</v>
      </c>
      <c r="G4361">
        <v>-1.7621548098205599E-3</v>
      </c>
      <c r="H4361">
        <v>6.6025095755395391E-4</v>
      </c>
      <c r="I4361">
        <v>1.29022687242204E-2</v>
      </c>
      <c r="J4361">
        <v>-1.546054138380271E-2</v>
      </c>
      <c r="K4361">
        <v>-2.8162556547702611E-2</v>
      </c>
      <c r="L4361">
        <v>-2.5800887565675672E-3</v>
      </c>
      <c r="M4361">
        <v>-3.9590961084717824E-3</v>
      </c>
      <c r="N4361">
        <v>9.5741472299182284E-4</v>
      </c>
      <c r="O4361">
        <v>5.190494866353923E-3</v>
      </c>
      <c r="P4361">
        <v>-2.8776951763151981E-3</v>
      </c>
    </row>
    <row r="4362" spans="1:16" x14ac:dyDescent="0.35">
      <c r="A4362" s="3">
        <v>42495</v>
      </c>
      <c r="B4362">
        <v>7.582196937151453E-3</v>
      </c>
      <c r="C4362">
        <v>7.1748659532115946E-3</v>
      </c>
      <c r="D4362">
        <v>-1.181229720011101E-2</v>
      </c>
      <c r="F4362">
        <v>4.0725354495096946E-3</v>
      </c>
      <c r="G4362">
        <v>-1.76518130838732E-3</v>
      </c>
      <c r="H4362">
        <v>-2.422246122736238E-2</v>
      </c>
      <c r="I4362">
        <v>-1.6428291102448919E-2</v>
      </c>
      <c r="J4362">
        <v>5.4914002828168051E-3</v>
      </c>
      <c r="K4362">
        <v>4.885656700830654E-2</v>
      </c>
      <c r="L4362">
        <v>-1.19391156117874E-2</v>
      </c>
      <c r="M4362">
        <v>-3.533175399165978E-3</v>
      </c>
      <c r="N4362">
        <v>1.243429464003842E-2</v>
      </c>
      <c r="O4362">
        <v>-1.394242100738974E-2</v>
      </c>
      <c r="P4362">
        <v>7.2151725321423221E-4</v>
      </c>
    </row>
    <row r="4363" spans="1:16" x14ac:dyDescent="0.35">
      <c r="A4363" s="3">
        <v>42496</v>
      </c>
      <c r="B4363">
        <v>2.4457783105120701E-3</v>
      </c>
      <c r="C4363">
        <v>8.9057712442897063E-4</v>
      </c>
      <c r="D4363">
        <v>1.120255924785085E-2</v>
      </c>
      <c r="F4363">
        <v>-1.8027426870792511E-3</v>
      </c>
      <c r="G4363">
        <v>6.1891858733096328E-3</v>
      </c>
      <c r="H4363">
        <v>-9.4696703867778176E-3</v>
      </c>
      <c r="I4363">
        <v>7.8669297143476591E-3</v>
      </c>
      <c r="J4363">
        <v>1.3126330182379631E-2</v>
      </c>
      <c r="K4363">
        <v>3.4250421961543383E-2</v>
      </c>
      <c r="L4363">
        <v>-3.7256936177098021E-3</v>
      </c>
      <c r="M4363">
        <v>9.9718933950820876E-4</v>
      </c>
      <c r="N4363">
        <v>-1.5736388466014439E-4</v>
      </c>
      <c r="O4363">
        <v>9.4263738104989336E-3</v>
      </c>
      <c r="P4363">
        <v>3.0642030469585362E-3</v>
      </c>
    </row>
    <row r="4364" spans="1:16" x14ac:dyDescent="0.35">
      <c r="A4364" s="3">
        <v>42499</v>
      </c>
      <c r="B4364">
        <v>7.5065267541218894E-4</v>
      </c>
      <c r="C4364">
        <v>-3.558646093446693E-3</v>
      </c>
      <c r="D4364">
        <v>3.6474418202687708E-3</v>
      </c>
      <c r="F4364">
        <v>9.0293755956170063E-3</v>
      </c>
      <c r="G4364">
        <v>-1.7574675505612869E-2</v>
      </c>
      <c r="H4364">
        <v>1.46815139334826E-2</v>
      </c>
      <c r="I4364">
        <v>2.1736539868778548E-2</v>
      </c>
      <c r="J4364">
        <v>6.052576154512268E-3</v>
      </c>
      <c r="K4364">
        <v>-3.7090006912675499E-2</v>
      </c>
      <c r="L4364">
        <v>1.010713984677114E-3</v>
      </c>
      <c r="M4364">
        <v>-1.1622708267953421E-2</v>
      </c>
      <c r="N4364">
        <v>9.1337207334158954E-3</v>
      </c>
      <c r="O4364">
        <v>3.0869011835731101E-2</v>
      </c>
      <c r="P4364">
        <v>-9.8832531298681525E-3</v>
      </c>
    </row>
    <row r="4365" spans="1:16" x14ac:dyDescent="0.35">
      <c r="A4365" s="3">
        <v>42500</v>
      </c>
      <c r="B4365">
        <v>4.9695650821013349E-3</v>
      </c>
      <c r="C4365">
        <v>8.9283882074318033E-3</v>
      </c>
      <c r="D4365">
        <v>2.9612019376681338E-3</v>
      </c>
      <c r="F4365">
        <v>-4.9216816317366741E-3</v>
      </c>
      <c r="G4365">
        <v>-8.9447483084648116E-4</v>
      </c>
      <c r="H4365">
        <v>6.528081264214336E-3</v>
      </c>
      <c r="I4365">
        <v>-8.93241080019469E-3</v>
      </c>
      <c r="J4365">
        <v>1.974046718316691E-3</v>
      </c>
      <c r="K4365">
        <v>3.2098744558921137E-2</v>
      </c>
      <c r="L4365">
        <v>-5.149467530373375E-3</v>
      </c>
      <c r="M4365">
        <v>-8.6236338287127845E-3</v>
      </c>
      <c r="N4365">
        <v>3.9014186601431522E-3</v>
      </c>
      <c r="O4365">
        <v>6.5426544361459893E-3</v>
      </c>
      <c r="P4365">
        <v>1.633396643924789E-2</v>
      </c>
    </row>
    <row r="4366" spans="1:16" x14ac:dyDescent="0.35">
      <c r="A4366" s="3">
        <v>42501</v>
      </c>
      <c r="B4366">
        <v>-1.352865928845071E-2</v>
      </c>
      <c r="C4366">
        <v>6.1946867957485274E-3</v>
      </c>
      <c r="D4366">
        <v>1.3417603074228351E-4</v>
      </c>
      <c r="F4366">
        <v>-2.2481211265836798E-3</v>
      </c>
      <c r="G4366">
        <v>1.074305145384535E-2</v>
      </c>
      <c r="H4366">
        <v>-1.6314623069597519E-2</v>
      </c>
      <c r="I4366">
        <v>-1.446872131132115E-2</v>
      </c>
      <c r="J4366">
        <v>-1.416634528583716E-2</v>
      </c>
      <c r="K4366">
        <v>-3.2209795941431358E-3</v>
      </c>
      <c r="L4366">
        <v>4.770184869347549E-3</v>
      </c>
      <c r="M4366">
        <v>7.3429908554998313E-3</v>
      </c>
      <c r="N4366">
        <v>-2.3316792360974499E-3</v>
      </c>
      <c r="O4366">
        <v>2.5002637302784508E-4</v>
      </c>
      <c r="P4366">
        <v>-3.7499836512974172E-3</v>
      </c>
    </row>
    <row r="4367" spans="1:16" x14ac:dyDescent="0.35">
      <c r="A4367" s="3">
        <v>42502</v>
      </c>
      <c r="B4367">
        <v>7.8500125082008321E-3</v>
      </c>
      <c r="C4367">
        <v>1.759222722382159E-3</v>
      </c>
      <c r="D4367">
        <v>5.6360445099754566E-3</v>
      </c>
      <c r="F4367">
        <v>1.397009080800826E-2</v>
      </c>
      <c r="G4367">
        <v>-4.4287148719047709E-3</v>
      </c>
      <c r="H4367">
        <v>-2.7190822181908381E-3</v>
      </c>
      <c r="I4367">
        <v>7.0997612500462992E-3</v>
      </c>
      <c r="J4367">
        <v>4.8533924575075993E-3</v>
      </c>
      <c r="K4367">
        <v>-2.6186807251441509E-2</v>
      </c>
      <c r="L4367">
        <v>3.0296876246382892E-4</v>
      </c>
      <c r="M4367">
        <v>-5.2708447948225379E-3</v>
      </c>
      <c r="N4367">
        <v>3.1161715606540241E-3</v>
      </c>
      <c r="O4367">
        <v>4.9984946247141337E-3</v>
      </c>
      <c r="P4367">
        <v>6.0942847644454012E-3</v>
      </c>
    </row>
    <row r="4368" spans="1:16" x14ac:dyDescent="0.35">
      <c r="A4368" s="3">
        <v>42503</v>
      </c>
      <c r="B4368">
        <v>-8.0705070500467491E-3</v>
      </c>
      <c r="C4368">
        <v>4.3897862256887521E-3</v>
      </c>
      <c r="D4368">
        <v>-3.0689244490903489E-3</v>
      </c>
      <c r="F4368">
        <v>8.8890923786633103E-4</v>
      </c>
      <c r="G4368">
        <v>1.779400193144598E-3</v>
      </c>
      <c r="H4368">
        <v>-1.5130619482993881E-2</v>
      </c>
      <c r="I4368">
        <v>-2.5690154939017499E-2</v>
      </c>
      <c r="J4368">
        <v>-2.462349328219127E-2</v>
      </c>
      <c r="K4368">
        <v>3.0897890478740479E-3</v>
      </c>
      <c r="L4368">
        <v>-3.4332737544250369E-3</v>
      </c>
      <c r="M4368">
        <v>4.6223638806732747E-3</v>
      </c>
      <c r="N4368">
        <v>-1.8018060108748402E-2</v>
      </c>
      <c r="O4368">
        <v>-7.7091159177319346E-3</v>
      </c>
      <c r="P4368">
        <v>-1.959747162984637E-3</v>
      </c>
    </row>
    <row r="4369" spans="1:16" x14ac:dyDescent="0.35">
      <c r="A4369" s="3">
        <v>42506</v>
      </c>
      <c r="B4369">
        <v>7.3795089743426967E-3</v>
      </c>
      <c r="C4369">
        <v>-5.244647654622292E-3</v>
      </c>
      <c r="D4369">
        <v>6.5585448590479434E-3</v>
      </c>
      <c r="F4369">
        <v>-3.1082892738938379E-3</v>
      </c>
      <c r="G4369">
        <v>2.6642746324501139E-3</v>
      </c>
      <c r="H4369">
        <v>8.927163744353761E-3</v>
      </c>
      <c r="I4369">
        <v>1.6433596548380391E-2</v>
      </c>
      <c r="J4369">
        <v>9.8067605365865784E-3</v>
      </c>
      <c r="K4369">
        <v>6.388049956185915E-3</v>
      </c>
      <c r="L4369">
        <v>-3.749099487827201E-3</v>
      </c>
      <c r="M4369">
        <v>-3.8155534166347542E-3</v>
      </c>
      <c r="N4369">
        <v>2.0088498836908771E-2</v>
      </c>
      <c r="O4369">
        <v>8.5213034267903609E-3</v>
      </c>
      <c r="P4369">
        <v>1.392357681048129E-2</v>
      </c>
    </row>
    <row r="4370" spans="1:16" x14ac:dyDescent="0.35">
      <c r="A4370" s="3">
        <v>42507</v>
      </c>
      <c r="B4370">
        <v>-1.051861110109298E-2</v>
      </c>
      <c r="C4370">
        <v>1.75755466550398E-3</v>
      </c>
      <c r="D4370">
        <v>-2.486708706228857E-2</v>
      </c>
      <c r="F4370">
        <v>-1.113589423703243E-2</v>
      </c>
      <c r="G4370">
        <v>2.657195134858847E-3</v>
      </c>
      <c r="H4370">
        <v>-1.5021474114088161E-2</v>
      </c>
      <c r="I4370">
        <v>-2.063218329501448E-2</v>
      </c>
      <c r="J4370">
        <v>-3.038461280292315E-2</v>
      </c>
      <c r="K4370">
        <v>1.961015059315363E-2</v>
      </c>
      <c r="L4370">
        <v>-2.1359147353826602E-3</v>
      </c>
      <c r="M4370">
        <v>-1.0138148168743479E-3</v>
      </c>
      <c r="N4370">
        <v>-1.7056933891135159E-2</v>
      </c>
      <c r="O4370">
        <v>-3.5785498292891793E-2</v>
      </c>
      <c r="P4370">
        <v>-1.7605634039296381E-2</v>
      </c>
    </row>
    <row r="4371" spans="1:16" x14ac:dyDescent="0.35">
      <c r="A4371" s="3">
        <v>42508</v>
      </c>
      <c r="B4371">
        <v>-7.6877416103463547E-3</v>
      </c>
      <c r="C4371">
        <v>-1.842109625780641E-2</v>
      </c>
      <c r="D4371">
        <v>-9.4094495039139803E-3</v>
      </c>
      <c r="F4371">
        <v>-1.081079418369091E-2</v>
      </c>
      <c r="G4371">
        <v>-1.8551240619113289E-2</v>
      </c>
      <c r="H4371">
        <v>-1.6086486586256329E-2</v>
      </c>
      <c r="I4371">
        <v>-1.798669164985112E-2</v>
      </c>
      <c r="J4371">
        <v>-1.041260239136566E-2</v>
      </c>
      <c r="K4371">
        <v>-7.1484056024638254E-2</v>
      </c>
      <c r="L4371">
        <v>-7.2367315376514751E-3</v>
      </c>
      <c r="M4371">
        <v>-9.9232887955528204E-3</v>
      </c>
      <c r="N4371">
        <v>5.9948181650695256E-3</v>
      </c>
      <c r="O4371">
        <v>-8.5567159522932257E-2</v>
      </c>
      <c r="P4371">
        <v>-2.0788528015636128E-2</v>
      </c>
    </row>
    <row r="4372" spans="1:16" x14ac:dyDescent="0.35">
      <c r="A4372" s="3">
        <v>42509</v>
      </c>
      <c r="B4372">
        <v>-7.4605071568963899E-3</v>
      </c>
      <c r="C4372">
        <v>-1.787706220793273E-3</v>
      </c>
      <c r="D4372">
        <v>1.046260041273417E-2</v>
      </c>
      <c r="F4372">
        <v>3.1876422047096842E-3</v>
      </c>
      <c r="G4372">
        <v>-9.0002479896655885E-4</v>
      </c>
      <c r="H4372">
        <v>9.9795771729367377E-3</v>
      </c>
      <c r="I4372">
        <v>2.8728884562150499E-2</v>
      </c>
      <c r="J4372">
        <v>-1.9741431638837788E-2</v>
      </c>
      <c r="K4372">
        <v>1.7121214240569449E-2</v>
      </c>
      <c r="L4372">
        <v>-4.0040770094472711E-3</v>
      </c>
      <c r="M4372">
        <v>1.9361977566800801E-3</v>
      </c>
      <c r="N4372">
        <v>-2.4933433907281529E-2</v>
      </c>
      <c r="O4372">
        <v>-3.100287528903567E-3</v>
      </c>
      <c r="P4372">
        <v>3.8433215010693629E-3</v>
      </c>
    </row>
    <row r="4373" spans="1:16" x14ac:dyDescent="0.35">
      <c r="A4373" s="3">
        <v>42510</v>
      </c>
      <c r="B4373">
        <v>2.312721955440411E-3</v>
      </c>
      <c r="C4373">
        <v>2.148624588730175E-2</v>
      </c>
      <c r="D4373">
        <v>1.3644323907668901E-4</v>
      </c>
      <c r="F4373">
        <v>-6.3550268575961466E-3</v>
      </c>
      <c r="G4373">
        <v>-5.405443022944767E-3</v>
      </c>
      <c r="H4373">
        <v>-7.0079529573940924E-5</v>
      </c>
      <c r="I4373">
        <v>-4.63401031672106E-3</v>
      </c>
      <c r="J4373">
        <v>1.3187496621875461E-2</v>
      </c>
      <c r="K4373">
        <v>1.23607835456927E-2</v>
      </c>
      <c r="L4373">
        <v>9.2762963022385847E-4</v>
      </c>
      <c r="M4373">
        <v>-2.3871670064639079E-3</v>
      </c>
      <c r="N4373">
        <v>1.5760682309746921E-2</v>
      </c>
      <c r="O4373">
        <v>-1.441906745138122E-2</v>
      </c>
      <c r="P4373">
        <v>-2.7346894321685911E-3</v>
      </c>
    </row>
    <row r="4374" spans="1:16" x14ac:dyDescent="0.35">
      <c r="A4374" s="3">
        <v>42514</v>
      </c>
      <c r="B4374">
        <v>1.094492482330978E-2</v>
      </c>
      <c r="C4374">
        <v>-1.051687587265226E-2</v>
      </c>
      <c r="D4374">
        <v>1.1346470400144471E-2</v>
      </c>
      <c r="F4374">
        <v>-8.6797380587645412E-3</v>
      </c>
      <c r="G4374">
        <v>-1.9927560488132708E-2</v>
      </c>
      <c r="H4374">
        <v>3.9436453000667449E-3</v>
      </c>
      <c r="I4374">
        <v>2.70867708483804E-2</v>
      </c>
      <c r="J4374">
        <v>1.469711086455305E-2</v>
      </c>
      <c r="K4374">
        <v>-5.5000297700423251E-2</v>
      </c>
      <c r="L4374">
        <v>-4.1169220306452869E-3</v>
      </c>
      <c r="M4374">
        <v>-6.5491668659590774E-3</v>
      </c>
      <c r="N4374">
        <v>4.4297658336625023E-3</v>
      </c>
      <c r="O4374">
        <v>-2.0072836858923142E-3</v>
      </c>
      <c r="P4374">
        <v>-1.108856555258619E-2</v>
      </c>
    </row>
    <row r="4375" spans="1:16" x14ac:dyDescent="0.35">
      <c r="A4375" s="3">
        <v>42515</v>
      </c>
      <c r="B4375">
        <v>8.2621342008986076E-3</v>
      </c>
      <c r="C4375">
        <v>5.3143280649314839E-3</v>
      </c>
      <c r="D4375">
        <v>-9.4616786510461903E-3</v>
      </c>
      <c r="F4375">
        <v>-1.0599095618886389E-2</v>
      </c>
      <c r="G4375">
        <v>-7.3937084993008773E-3</v>
      </c>
      <c r="H4375">
        <v>1.381727607461003E-2</v>
      </c>
      <c r="I4375">
        <v>8.5112409907166509E-3</v>
      </c>
      <c r="J4375">
        <v>-1.556809104575696E-2</v>
      </c>
      <c r="K4375">
        <v>2.2271695394784349E-2</v>
      </c>
      <c r="L4375">
        <v>2.480333144052826E-3</v>
      </c>
      <c r="M4375">
        <v>-1.2502910451741569E-3</v>
      </c>
      <c r="N4375">
        <v>1.6380410439770898E-2</v>
      </c>
      <c r="O4375">
        <v>-5.4597039197163966E-3</v>
      </c>
      <c r="P4375">
        <v>1.7753705713669628E-2</v>
      </c>
    </row>
    <row r="4376" spans="1:16" x14ac:dyDescent="0.35">
      <c r="A4376" s="3">
        <v>42516</v>
      </c>
      <c r="B4376">
        <v>-8.1944307146343265E-3</v>
      </c>
      <c r="C4376">
        <v>7.9295358926958492E-3</v>
      </c>
      <c r="D4376">
        <v>9.5520571462202053E-3</v>
      </c>
      <c r="F4376">
        <v>5.5892310906466847E-3</v>
      </c>
      <c r="G4376">
        <v>3.7243913133586659E-3</v>
      </c>
      <c r="H4376">
        <v>3.5769304336858321E-2</v>
      </c>
      <c r="I4376">
        <v>4.6119190797040847E-2</v>
      </c>
      <c r="J4376">
        <v>-4.8043193170794751E-3</v>
      </c>
      <c r="K4376">
        <v>-1.107394641681936E-2</v>
      </c>
      <c r="L4376">
        <v>1.649516649145033E-3</v>
      </c>
      <c r="M4376">
        <v>2.8451120084860282E-3</v>
      </c>
      <c r="N4376">
        <v>-7.7475542780935935E-4</v>
      </c>
      <c r="O4376">
        <v>8.3789960551519105E-3</v>
      </c>
      <c r="P4376">
        <v>-4.5905252332492097E-3</v>
      </c>
    </row>
    <row r="4377" spans="1:16" x14ac:dyDescent="0.35">
      <c r="A4377" s="3">
        <v>42517</v>
      </c>
      <c r="B4377">
        <v>7.2173355439255626E-3</v>
      </c>
      <c r="C4377">
        <v>2.6222633144732388E-3</v>
      </c>
      <c r="D4377">
        <v>1.8925129207330029E-3</v>
      </c>
      <c r="F4377">
        <v>-2.779037425732267E-3</v>
      </c>
      <c r="G4377">
        <v>-8.3488084246069461E-3</v>
      </c>
      <c r="H4377">
        <v>-4.2085727320874122E-3</v>
      </c>
      <c r="I4377">
        <v>2.1247699156342389E-2</v>
      </c>
      <c r="J4377">
        <v>6.1350138104854226E-3</v>
      </c>
      <c r="K4377">
        <v>-4.3815617411645516E-3</v>
      </c>
      <c r="L4377">
        <v>-5.7637222554016709E-3</v>
      </c>
      <c r="M4377">
        <v>-5.3336496374695166E-3</v>
      </c>
      <c r="N4377">
        <v>5.5829871462920178E-3</v>
      </c>
      <c r="O4377">
        <v>-3.438374033858826E-3</v>
      </c>
      <c r="P4377">
        <v>-2.951482200964306E-3</v>
      </c>
    </row>
    <row r="4378" spans="1:16" x14ac:dyDescent="0.35">
      <c r="A4378" s="3">
        <v>42520</v>
      </c>
      <c r="C4378">
        <v>-3.4874078936417701E-3</v>
      </c>
      <c r="G4378">
        <v>-1.870861073376973E-3</v>
      </c>
      <c r="K4378">
        <v>-1.467184447216829E-3</v>
      </c>
    </row>
    <row r="4379" spans="1:16" x14ac:dyDescent="0.35">
      <c r="A4379" s="3">
        <v>42521</v>
      </c>
      <c r="B4379">
        <v>-2.6400451794202921E-3</v>
      </c>
      <c r="C4379">
        <v>2.1872668784894689E-2</v>
      </c>
      <c r="D4379">
        <v>-2.697640802288293E-4</v>
      </c>
      <c r="F4379">
        <v>-4.180172995799758E-3</v>
      </c>
      <c r="G4379">
        <v>2.8115963220884939E-3</v>
      </c>
      <c r="H4379">
        <v>-2.0792009954339048E-3</v>
      </c>
      <c r="I4379">
        <v>2.22459123825347E-4</v>
      </c>
      <c r="J4379">
        <v>-1.5393927150191391E-2</v>
      </c>
      <c r="K4379">
        <v>1.5426297345773939E-2</v>
      </c>
      <c r="L4379">
        <v>5.1759854810162764E-4</v>
      </c>
      <c r="M4379">
        <v>-3.3086241925702749E-3</v>
      </c>
      <c r="N4379">
        <v>-7.402736409724775E-3</v>
      </c>
      <c r="O4379">
        <v>-1.063819932534016E-2</v>
      </c>
      <c r="P4379">
        <v>1.369105807423221E-2</v>
      </c>
    </row>
    <row r="4380" spans="1:16" x14ac:dyDescent="0.35">
      <c r="A4380" s="3">
        <v>42522</v>
      </c>
      <c r="B4380">
        <v>-2.9306624147263931E-3</v>
      </c>
      <c r="C4380">
        <v>-3.4247050309652578E-3</v>
      </c>
      <c r="D4380">
        <v>1.53845936118715E-2</v>
      </c>
      <c r="F4380">
        <v>1.8656230849858351E-3</v>
      </c>
      <c r="G4380">
        <v>-7.476628517019468E-3</v>
      </c>
      <c r="H4380">
        <v>2.520657756952871E-2</v>
      </c>
      <c r="I4380">
        <v>9.343410879857128E-3</v>
      </c>
      <c r="J4380">
        <v>1.3604062989677869E-2</v>
      </c>
      <c r="K4380">
        <v>1.097176381667531E-2</v>
      </c>
      <c r="L4380">
        <v>6.104471607358386E-3</v>
      </c>
      <c r="M4380">
        <v>1.076010113139669E-2</v>
      </c>
      <c r="N4380">
        <v>6.9918395927279784E-3</v>
      </c>
      <c r="O4380">
        <v>5.8141776596043471E-4</v>
      </c>
      <c r="P4380">
        <v>-9.3083067659875951E-3</v>
      </c>
    </row>
    <row r="4381" spans="1:16" x14ac:dyDescent="0.35">
      <c r="A4381" s="3">
        <v>42523</v>
      </c>
      <c r="B4381">
        <v>1.0334622169528849E-2</v>
      </c>
      <c r="C4381">
        <v>0</v>
      </c>
      <c r="D4381">
        <v>-5.3161303031501461E-4</v>
      </c>
      <c r="F4381">
        <v>-2.7932689412418781E-3</v>
      </c>
      <c r="G4381">
        <v>7.5329495826865767E-3</v>
      </c>
      <c r="H4381">
        <v>-6.6220281989263219E-3</v>
      </c>
      <c r="I4381">
        <v>1.763443926680708E-3</v>
      </c>
      <c r="J4381">
        <v>2.2636240175549549E-2</v>
      </c>
      <c r="K4381">
        <v>-1.073411441480987E-3</v>
      </c>
      <c r="L4381">
        <v>-2.982360149491492E-3</v>
      </c>
      <c r="M4381">
        <v>7.1347364852150097E-3</v>
      </c>
      <c r="N4381">
        <v>1.1880900157827501E-2</v>
      </c>
      <c r="O4381">
        <v>-4.3568646872043093E-3</v>
      </c>
      <c r="P4381">
        <v>-1.8422711195644761E-3</v>
      </c>
    </row>
    <row r="4382" spans="1:16" x14ac:dyDescent="0.35">
      <c r="A4382" s="3">
        <v>42524</v>
      </c>
      <c r="B4382">
        <v>3.8476360108818941E-3</v>
      </c>
      <c r="C4382">
        <v>6.8728289349415661E-3</v>
      </c>
      <c r="D4382">
        <v>1.6755356639208911E-2</v>
      </c>
      <c r="F4382">
        <v>1.0270644512842431E-2</v>
      </c>
      <c r="G4382">
        <v>2.2429885551058511E-2</v>
      </c>
      <c r="H4382">
        <v>1.3203211722683239E-3</v>
      </c>
      <c r="I4382">
        <v>9.9010584943228785E-3</v>
      </c>
      <c r="J4382">
        <v>-5.5827217301225307E-3</v>
      </c>
      <c r="K4382">
        <v>7.6050468048535658E-2</v>
      </c>
      <c r="L4382">
        <v>1.4853071253612789E-2</v>
      </c>
      <c r="M4382">
        <v>2.0465531188335051E-2</v>
      </c>
      <c r="N4382">
        <v>-3.8119988740250581E-3</v>
      </c>
      <c r="O4382">
        <v>1.137698729168468E-2</v>
      </c>
      <c r="P4382">
        <v>1.0335942601268581E-2</v>
      </c>
    </row>
    <row r="4383" spans="1:16" x14ac:dyDescent="0.35">
      <c r="A4383" s="3">
        <v>42527</v>
      </c>
      <c r="B4383">
        <v>2.150130278187667E-3</v>
      </c>
      <c r="C4383">
        <v>-9.3858258972739916E-3</v>
      </c>
      <c r="D4383">
        <v>-8.2397919821699528E-3</v>
      </c>
      <c r="F4383">
        <v>-1.5711644268387E-2</v>
      </c>
      <c r="G4383">
        <v>-1.828108304978038E-3</v>
      </c>
      <c r="H4383">
        <v>3.493570944431923E-3</v>
      </c>
      <c r="I4383">
        <v>-1.0130698247756359E-2</v>
      </c>
      <c r="J4383">
        <v>-7.8800003652013118E-4</v>
      </c>
      <c r="K4383">
        <v>-1.5532884758969859E-2</v>
      </c>
      <c r="L4383">
        <v>6.708032609258785E-3</v>
      </c>
      <c r="M4383">
        <v>-8.8154606254304824E-3</v>
      </c>
      <c r="N4383">
        <v>3.5205645377387458E-3</v>
      </c>
      <c r="O4383">
        <v>-1.9036766991123329E-2</v>
      </c>
      <c r="P4383">
        <v>2.9229054166259871E-3</v>
      </c>
    </row>
    <row r="4384" spans="1:16" x14ac:dyDescent="0.35">
      <c r="A4384" s="3">
        <v>42528</v>
      </c>
      <c r="B4384">
        <v>6.2501379015325043E-3</v>
      </c>
      <c r="C4384">
        <v>-6.0296980696844527E-3</v>
      </c>
      <c r="D4384">
        <v>1.8463418552479021E-3</v>
      </c>
      <c r="F4384">
        <v>-1.8778856771485271E-3</v>
      </c>
      <c r="G4384">
        <v>6.4102284189704317E-3</v>
      </c>
      <c r="H4384">
        <v>2.495687039539396E-3</v>
      </c>
      <c r="I4384">
        <v>-3.4116417341563121E-3</v>
      </c>
      <c r="J4384">
        <v>4.9284611695021852E-4</v>
      </c>
      <c r="K4384">
        <v>-1.318613572761951E-2</v>
      </c>
      <c r="L4384">
        <v>5.1488704530635587E-3</v>
      </c>
      <c r="M4384">
        <v>2.2235084427162381E-3</v>
      </c>
      <c r="N4384">
        <v>1.1287407783145961E-2</v>
      </c>
      <c r="O4384">
        <v>1.1467373731692151E-2</v>
      </c>
      <c r="P4384">
        <v>1.0928933651090491E-2</v>
      </c>
    </row>
    <row r="4385" spans="1:16" x14ac:dyDescent="0.35">
      <c r="A4385" s="3">
        <v>42529</v>
      </c>
      <c r="B4385">
        <v>-2.8737134342101682E-3</v>
      </c>
      <c r="C4385">
        <v>6.9329295708153724E-3</v>
      </c>
      <c r="D4385">
        <v>9.7406253799674491E-3</v>
      </c>
      <c r="F4385">
        <v>3.292597556440624E-3</v>
      </c>
      <c r="G4385">
        <v>1.3648823960742179E-2</v>
      </c>
      <c r="H4385">
        <v>4.9141663289518078E-3</v>
      </c>
      <c r="I4385">
        <v>3.5338065025396488E-3</v>
      </c>
      <c r="J4385">
        <v>1.152707598933622E-2</v>
      </c>
      <c r="K4385">
        <v>8.3370868597556491E-3</v>
      </c>
      <c r="L4385">
        <v>5.4238366785384073E-3</v>
      </c>
      <c r="M4385">
        <v>2.218490791536798E-3</v>
      </c>
      <c r="N4385">
        <v>-4.9775030605055948E-3</v>
      </c>
      <c r="O4385">
        <v>4.0698713166200662E-3</v>
      </c>
      <c r="P4385">
        <v>1.0090114834072411E-2</v>
      </c>
    </row>
    <row r="4386" spans="1:16" x14ac:dyDescent="0.35">
      <c r="A4386" s="3">
        <v>42530</v>
      </c>
      <c r="B4386">
        <v>1.403848184693191E-2</v>
      </c>
      <c r="C4386">
        <v>-2.581821526709271E-3</v>
      </c>
      <c r="D4386">
        <v>9.9077724674454526E-3</v>
      </c>
      <c r="F4386">
        <v>1.26581965859045E-2</v>
      </c>
      <c r="G4386">
        <v>4.4882617163037866E-3</v>
      </c>
      <c r="H4386">
        <v>4.4336499890511583E-3</v>
      </c>
      <c r="I4386">
        <v>8.9126396037615407E-3</v>
      </c>
      <c r="J4386">
        <v>-1.8505388376293119E-3</v>
      </c>
      <c r="K4386">
        <v>1.8009101961393489E-2</v>
      </c>
      <c r="L4386">
        <v>-4.2956452805451573E-3</v>
      </c>
      <c r="M4386">
        <v>2.214086640706103E-4</v>
      </c>
      <c r="N4386">
        <v>-7.4276127075589837E-3</v>
      </c>
      <c r="O4386">
        <v>1.042237102625165E-2</v>
      </c>
      <c r="P4386">
        <v>-8.3838959898251408E-3</v>
      </c>
    </row>
    <row r="4387" spans="1:16" x14ac:dyDescent="0.35">
      <c r="A4387" s="3">
        <v>42531</v>
      </c>
      <c r="B4387">
        <v>-2.5673530257181998E-3</v>
      </c>
      <c r="C4387">
        <v>6.0393263712035239E-3</v>
      </c>
      <c r="D4387">
        <v>3.873736932200611E-4</v>
      </c>
      <c r="F4387">
        <v>1.7129614616866459E-2</v>
      </c>
      <c r="G4387">
        <v>3.5746169216261951E-3</v>
      </c>
      <c r="H4387">
        <v>5.3231335753705089E-3</v>
      </c>
      <c r="I4387">
        <v>-2.726747873771918E-3</v>
      </c>
      <c r="J4387">
        <v>-9.3676726069558125E-3</v>
      </c>
      <c r="K4387">
        <v>6.6751482252380701E-3</v>
      </c>
      <c r="L4387">
        <v>0</v>
      </c>
      <c r="M4387">
        <v>2.5450450431436789E-3</v>
      </c>
      <c r="N4387">
        <v>-1.298110376743178E-2</v>
      </c>
      <c r="O4387">
        <v>-4.0111158323168361E-3</v>
      </c>
      <c r="P4387">
        <v>-1.7985827497313261E-4</v>
      </c>
    </row>
    <row r="4388" spans="1:16" x14ac:dyDescent="0.35">
      <c r="A4388" s="3">
        <v>42534</v>
      </c>
      <c r="B4388">
        <v>1.2873113198579309E-3</v>
      </c>
      <c r="C4388">
        <v>6.8613999350479737E-3</v>
      </c>
      <c r="D4388">
        <v>2.0642157609513929E-3</v>
      </c>
      <c r="F4388">
        <v>4.5516766357627247E-3</v>
      </c>
      <c r="G4388">
        <v>8.9047538331255005E-3</v>
      </c>
      <c r="H4388">
        <v>5.1635509151903847E-4</v>
      </c>
      <c r="I4388">
        <v>-4.9345774530868969E-3</v>
      </c>
      <c r="J4388">
        <v>-3.8416391113784698E-3</v>
      </c>
      <c r="K4388">
        <v>-3.757602840958052E-3</v>
      </c>
      <c r="L4388">
        <v>-7.0237917068727285E-4</v>
      </c>
      <c r="M4388">
        <v>5.2980503865096562E-3</v>
      </c>
      <c r="N4388">
        <v>-1.3925385721890841E-2</v>
      </c>
      <c r="O4388">
        <v>-9.2063740129108007E-3</v>
      </c>
      <c r="P4388">
        <v>1.259440311588955E-2</v>
      </c>
    </row>
    <row r="4389" spans="1:16" x14ac:dyDescent="0.35">
      <c r="A4389" s="3">
        <v>42535</v>
      </c>
      <c r="B4389">
        <v>-1.211804524103244E-2</v>
      </c>
      <c r="C4389">
        <v>8.5194817692646474E-4</v>
      </c>
      <c r="D4389">
        <v>4.6354243737596326E-3</v>
      </c>
      <c r="F4389">
        <v>7.2496490365745458E-3</v>
      </c>
      <c r="G4389">
        <v>0</v>
      </c>
      <c r="H4389">
        <v>5.937607295732894E-3</v>
      </c>
      <c r="I4389">
        <v>-1.763071871239807E-3</v>
      </c>
      <c r="J4389">
        <v>-1.779814898345222E-3</v>
      </c>
      <c r="K4389">
        <v>-1.2998167332859859E-2</v>
      </c>
      <c r="L4389">
        <v>1.004016525747442E-3</v>
      </c>
      <c r="M4389">
        <v>8.7836879058356132E-4</v>
      </c>
      <c r="N4389">
        <v>1.5694652295805689E-4</v>
      </c>
      <c r="O4389">
        <v>-2.6133867011306489E-3</v>
      </c>
      <c r="P4389">
        <v>-1.297085213343796E-2</v>
      </c>
    </row>
    <row r="4390" spans="1:16" x14ac:dyDescent="0.35">
      <c r="A4390" s="3">
        <v>42536</v>
      </c>
      <c r="B4390">
        <v>1.400797487607353E-3</v>
      </c>
      <c r="C4390">
        <v>-1.7024459581225231E-3</v>
      </c>
      <c r="D4390">
        <v>-2.6916052160016468E-3</v>
      </c>
      <c r="F4390">
        <v>-3.5987349529030821E-3</v>
      </c>
      <c r="G4390">
        <v>2.647814048826413E-3</v>
      </c>
      <c r="H4390">
        <v>-6.4798167725026454E-3</v>
      </c>
      <c r="I4390">
        <v>-1.103957080302753E-3</v>
      </c>
      <c r="J4390">
        <v>-3.0708254913817349E-2</v>
      </c>
      <c r="K4390">
        <v>2.6947658630023019E-2</v>
      </c>
      <c r="L4390">
        <v>1.9057639448625261E-3</v>
      </c>
      <c r="M4390">
        <v>8.7751424360038577E-4</v>
      </c>
      <c r="N4390">
        <v>2.823971197344877E-2</v>
      </c>
      <c r="O4390">
        <v>-4.9489263376609749E-3</v>
      </c>
      <c r="P4390">
        <v>7.9208361377023362E-3</v>
      </c>
    </row>
    <row r="4391" spans="1:16" x14ac:dyDescent="0.35">
      <c r="A4391" s="3">
        <v>42537</v>
      </c>
      <c r="B4391">
        <v>4.2897364799858728E-3</v>
      </c>
      <c r="C4391">
        <v>4.2624287888632928E-3</v>
      </c>
      <c r="D4391">
        <v>1.118093454786573E-2</v>
      </c>
      <c r="F4391">
        <v>7.6749868731933457E-3</v>
      </c>
      <c r="G4391">
        <v>-7.9224649325296825E-3</v>
      </c>
      <c r="H4391">
        <v>1.0073966510868001E-2</v>
      </c>
      <c r="I4391">
        <v>3.6468296050147231E-3</v>
      </c>
      <c r="J4391">
        <v>1.492070888103569E-2</v>
      </c>
      <c r="K4391">
        <v>9.5520384867384678E-3</v>
      </c>
      <c r="L4391">
        <v>-2.402613344243187E-3</v>
      </c>
      <c r="M4391">
        <v>1.5234539918817619E-2</v>
      </c>
      <c r="N4391">
        <v>-6.1032629999679955E-4</v>
      </c>
      <c r="O4391">
        <v>2.2820549661922929E-2</v>
      </c>
      <c r="P4391">
        <v>1.9645792526667978E-3</v>
      </c>
    </row>
    <row r="4392" spans="1:16" x14ac:dyDescent="0.35">
      <c r="A4392" s="3">
        <v>42538</v>
      </c>
      <c r="B4392">
        <v>-6.9642318170758388E-3</v>
      </c>
      <c r="C4392">
        <v>1.0187021414558959E-2</v>
      </c>
      <c r="D4392">
        <v>-6.4816378031117283E-3</v>
      </c>
      <c r="F4392">
        <v>-4.480388955978909E-3</v>
      </c>
      <c r="G4392">
        <v>1.330963730590984E-2</v>
      </c>
      <c r="H4392">
        <v>-3.389043738072584E-3</v>
      </c>
      <c r="I4392">
        <v>-8.3687722023164657E-3</v>
      </c>
      <c r="J4392">
        <v>-7.7534271201128444E-3</v>
      </c>
      <c r="K4392">
        <v>-1.2289235479483679E-2</v>
      </c>
      <c r="L4392">
        <v>3.71290502295385E-3</v>
      </c>
      <c r="M4392">
        <v>2.1591771949376341E-3</v>
      </c>
      <c r="N4392">
        <v>-1.02289331490909E-2</v>
      </c>
      <c r="O4392">
        <v>-2.2884430171736798E-3</v>
      </c>
      <c r="P4392">
        <v>-1.0873383462491341E-2</v>
      </c>
    </row>
    <row r="4393" spans="1:16" x14ac:dyDescent="0.35">
      <c r="A4393" s="3">
        <v>42541</v>
      </c>
      <c r="B4393">
        <v>4.488486892205712E-3</v>
      </c>
      <c r="C4393">
        <v>-4.20188550231404E-3</v>
      </c>
      <c r="D4393">
        <v>-7.2917332780021438E-3</v>
      </c>
      <c r="F4393">
        <v>-9.0008429482113517E-3</v>
      </c>
      <c r="G4393">
        <v>-6.1295704340253998E-3</v>
      </c>
      <c r="H4393">
        <v>3.7847976325664501E-3</v>
      </c>
      <c r="I4393">
        <v>1.032742853827906E-2</v>
      </c>
      <c r="J4393">
        <v>6.2918113195231662E-3</v>
      </c>
      <c r="K4393">
        <v>-2.75262223031425E-3</v>
      </c>
      <c r="L4393">
        <v>-2.1994695854596902E-3</v>
      </c>
      <c r="M4393">
        <v>3.0162530838515611E-3</v>
      </c>
      <c r="N4393">
        <v>1.6195996744580391E-2</v>
      </c>
      <c r="O4393">
        <v>-6.8808194223972663E-3</v>
      </c>
      <c r="P4393">
        <v>1.9822813538854511E-3</v>
      </c>
    </row>
    <row r="4394" spans="1:16" x14ac:dyDescent="0.35">
      <c r="A4394" s="3">
        <v>42542</v>
      </c>
      <c r="B4394">
        <v>1.8804880649686991E-2</v>
      </c>
      <c r="C4394">
        <v>5.9078126978948653E-3</v>
      </c>
      <c r="D4394">
        <v>7.0874016014055297E-3</v>
      </c>
      <c r="F4394">
        <v>3.1790452196345238E-3</v>
      </c>
      <c r="G4394">
        <v>-1.762121200154132E-2</v>
      </c>
      <c r="H4394">
        <v>4.6015004548791696E-3</v>
      </c>
      <c r="I4394">
        <v>5.2758060900810477E-3</v>
      </c>
      <c r="J4394">
        <v>-5.9499813785375277E-3</v>
      </c>
      <c r="K4394">
        <v>-2.8155120227843281E-2</v>
      </c>
      <c r="L4394">
        <v>7.013877829624704E-4</v>
      </c>
      <c r="M4394">
        <v>-9.1289707716594171E-3</v>
      </c>
      <c r="N4394">
        <v>3.794762149512243E-3</v>
      </c>
      <c r="O4394">
        <v>8.0833496367465063E-3</v>
      </c>
      <c r="P4394">
        <v>3.9388534199791048E-2</v>
      </c>
    </row>
    <row r="4395" spans="1:16" x14ac:dyDescent="0.35">
      <c r="A4395" s="3">
        <v>42543</v>
      </c>
      <c r="B4395">
        <v>-3.6585043749548518E-4</v>
      </c>
      <c r="C4395">
        <v>-5.0340325690524379E-3</v>
      </c>
      <c r="D4395">
        <v>1.407750781257544E-3</v>
      </c>
      <c r="F4395">
        <v>4.526949898833843E-3</v>
      </c>
      <c r="G4395">
        <v>1.793763089501077E-3</v>
      </c>
      <c r="H4395">
        <v>5.8525108692577543E-3</v>
      </c>
      <c r="I4395">
        <v>5.2480279467195254E-3</v>
      </c>
      <c r="J4395">
        <v>-5.376877152660775E-3</v>
      </c>
      <c r="K4395">
        <v>4.4309226395382586E-3</v>
      </c>
      <c r="L4395">
        <v>2.7035003629396481E-3</v>
      </c>
      <c r="M4395">
        <v>3.1433005507535139E-3</v>
      </c>
      <c r="N4395">
        <v>1.5137190798175659E-4</v>
      </c>
      <c r="O4395">
        <v>-1.0023134252667879E-2</v>
      </c>
      <c r="P4395">
        <v>8.6518837633575707E-4</v>
      </c>
    </row>
    <row r="4396" spans="1:16" x14ac:dyDescent="0.35">
      <c r="A4396" s="3">
        <v>42544</v>
      </c>
      <c r="B4396">
        <v>1.8921324575340789E-2</v>
      </c>
      <c r="C4396">
        <v>-1.264782175235757E-2</v>
      </c>
      <c r="D4396">
        <v>8.6886725210528759E-3</v>
      </c>
      <c r="F4396">
        <v>-1.261840747735077E-2</v>
      </c>
      <c r="G4396">
        <v>-6.2667586701972136E-3</v>
      </c>
      <c r="H4396">
        <v>-6.89346313675121E-3</v>
      </c>
      <c r="I4396">
        <v>-2.8276881140310022E-3</v>
      </c>
      <c r="J4396">
        <v>1.0607963285523599E-2</v>
      </c>
      <c r="K4396">
        <v>-1.7192492915676819E-2</v>
      </c>
      <c r="L4396">
        <v>-9.9890714529426994E-5</v>
      </c>
      <c r="M4396">
        <v>-1.3614285193765171E-2</v>
      </c>
      <c r="N4396">
        <v>8.7693283008982714E-3</v>
      </c>
      <c r="O4396">
        <v>5.7872692502747292E-4</v>
      </c>
      <c r="P4396">
        <v>1.210229851997813E-3</v>
      </c>
    </row>
    <row r="4397" spans="1:16" x14ac:dyDescent="0.35">
      <c r="A4397" s="3">
        <v>42545</v>
      </c>
      <c r="B4397">
        <v>-2.8707102963164699E-2</v>
      </c>
      <c r="C4397">
        <v>7.6858793353005161E-3</v>
      </c>
      <c r="D4397">
        <v>1.25415253704404E-2</v>
      </c>
      <c r="F4397">
        <v>4.2902784523274562E-2</v>
      </c>
      <c r="G4397">
        <v>4.5945879070320439E-2</v>
      </c>
      <c r="H4397">
        <v>-9.3613168250853418E-3</v>
      </c>
      <c r="I4397">
        <v>4.9082925005481393E-3</v>
      </c>
      <c r="J4397">
        <v>-3.0682361442237349E-2</v>
      </c>
      <c r="K4397">
        <v>8.2402865657613011E-2</v>
      </c>
      <c r="L4397">
        <v>-1.3182852865100131E-2</v>
      </c>
      <c r="M4397">
        <v>3.5929441849079653E-2</v>
      </c>
      <c r="N4397">
        <v>-1.438853072310642E-2</v>
      </c>
      <c r="O4397">
        <v>2.168233344963277E-2</v>
      </c>
      <c r="P4397">
        <v>-1.692280339869701E-2</v>
      </c>
    </row>
    <row r="4398" spans="1:16" x14ac:dyDescent="0.35">
      <c r="A4398" s="3">
        <v>42548</v>
      </c>
      <c r="B4398">
        <v>5.7263417174313602E-3</v>
      </c>
      <c r="C4398">
        <v>1.440713255610904E-2</v>
      </c>
      <c r="D4398">
        <v>2.2269174924997252E-2</v>
      </c>
      <c r="F4398">
        <v>3.2385091576655478E-2</v>
      </c>
      <c r="G4398">
        <v>3.4453025870695431E-3</v>
      </c>
      <c r="H4398">
        <v>-8.3569712326625467E-3</v>
      </c>
      <c r="I4398">
        <v>1.4978857990753051E-2</v>
      </c>
      <c r="J4398">
        <v>-1.5722578714775119E-2</v>
      </c>
      <c r="K4398">
        <v>8.2934931962197478E-3</v>
      </c>
      <c r="L4398">
        <v>-7.9951919813641137E-3</v>
      </c>
      <c r="M4398">
        <v>1.480378450885222E-3</v>
      </c>
      <c r="N4398">
        <v>-2.536077781370594E-2</v>
      </c>
      <c r="O4398">
        <v>1.329939161050908E-2</v>
      </c>
      <c r="P4398">
        <v>3.2847337464615427E-2</v>
      </c>
    </row>
    <row r="4399" spans="1:16" x14ac:dyDescent="0.35">
      <c r="A4399" s="3">
        <v>42549</v>
      </c>
      <c r="B4399">
        <v>1.7540629898519681E-2</v>
      </c>
      <c r="C4399">
        <v>-8.6212370789882087E-3</v>
      </c>
      <c r="D4399">
        <v>5.017646522176733E-3</v>
      </c>
      <c r="F4399">
        <v>-8.478197184664249E-3</v>
      </c>
      <c r="G4399">
        <v>-6.0085576923863959E-3</v>
      </c>
      <c r="H4399">
        <v>8.6868233342398682E-3</v>
      </c>
      <c r="I4399">
        <v>-6.5234347739351328E-3</v>
      </c>
      <c r="J4399">
        <v>4.6546327960452771E-3</v>
      </c>
      <c r="K4399">
        <v>5.2712287589606888E-4</v>
      </c>
      <c r="L4399">
        <v>-1.73432519920802E-3</v>
      </c>
      <c r="M4399">
        <v>-5.3848816509394224E-3</v>
      </c>
      <c r="N4399">
        <v>1.9001138532747541E-2</v>
      </c>
      <c r="O4399">
        <v>-2.317789827756012E-2</v>
      </c>
      <c r="P4399">
        <v>1.0204120690535451E-2</v>
      </c>
    </row>
    <row r="4400" spans="1:16" x14ac:dyDescent="0.35">
      <c r="A4400" s="3">
        <v>42550</v>
      </c>
      <c r="B4400">
        <v>1.985541401078383E-2</v>
      </c>
      <c r="C4400">
        <v>9.3780451607845539E-3</v>
      </c>
      <c r="D4400">
        <v>2.4356927315303261E-3</v>
      </c>
      <c r="F4400">
        <v>-8.9781094353063029E-3</v>
      </c>
      <c r="G4400">
        <v>0</v>
      </c>
      <c r="H4400">
        <v>9.5113382305973548E-3</v>
      </c>
      <c r="I4400">
        <v>9.6879370110698471E-3</v>
      </c>
      <c r="J4400">
        <v>2.0427468205350911E-2</v>
      </c>
      <c r="K4400">
        <v>1.7284908845862649E-2</v>
      </c>
      <c r="L4400">
        <v>3.0660746096344837E-4</v>
      </c>
      <c r="M4400">
        <v>-1.910831327040063E-3</v>
      </c>
      <c r="N4400">
        <v>7.3972870575753644E-3</v>
      </c>
      <c r="O4400">
        <v>9.7201646164235544E-3</v>
      </c>
      <c r="P4400">
        <v>-7.912478259758271E-3</v>
      </c>
    </row>
    <row r="4401" spans="1:16" x14ac:dyDescent="0.35">
      <c r="A4401" s="3">
        <v>42551</v>
      </c>
      <c r="B4401">
        <v>5.3984228511401167E-3</v>
      </c>
      <c r="C4401">
        <v>4.2230378940639754E-3</v>
      </c>
      <c r="D4401">
        <v>2.6603525933236009E-2</v>
      </c>
      <c r="F4401">
        <v>3.0197873211859072E-3</v>
      </c>
      <c r="G4401">
        <v>8.6356115827781466E-3</v>
      </c>
      <c r="H4401">
        <v>-2.5476722767636678E-4</v>
      </c>
      <c r="I4401">
        <v>2.132120493620437E-3</v>
      </c>
      <c r="J4401">
        <v>2.9099121706398941E-2</v>
      </c>
      <c r="K4401">
        <v>1.7820257437187511E-2</v>
      </c>
      <c r="L4401">
        <v>4.188835690766668E-3</v>
      </c>
      <c r="M4401">
        <v>-4.6798003373909047E-3</v>
      </c>
      <c r="N4401">
        <v>1.4991450585505771E-2</v>
      </c>
      <c r="O4401">
        <v>3.6239668701649297E-2</v>
      </c>
      <c r="P4401">
        <v>-1.7987465939278361E-2</v>
      </c>
    </row>
    <row r="4402" spans="1:16" x14ac:dyDescent="0.35">
      <c r="A4402" s="3">
        <v>42555</v>
      </c>
      <c r="C4402">
        <v>1.3456662089414101E-2</v>
      </c>
      <c r="G4402">
        <v>1.8835557158076721E-2</v>
      </c>
      <c r="K4402">
        <v>1.119694677488225E-2</v>
      </c>
    </row>
    <row r="4403" spans="1:16" x14ac:dyDescent="0.35">
      <c r="A4403" s="3">
        <v>42556</v>
      </c>
      <c r="B4403">
        <v>2.024675820261113E-3</v>
      </c>
      <c r="C4403">
        <v>1.6597424132291479E-2</v>
      </c>
      <c r="D4403">
        <v>7.8481955499285494E-3</v>
      </c>
      <c r="F4403">
        <v>2.55188952872627E-2</v>
      </c>
      <c r="G4403">
        <v>4.2016968350995221E-3</v>
      </c>
      <c r="H4403">
        <v>-5.5089049031141757E-3</v>
      </c>
      <c r="I4403">
        <v>1.2837220535497631E-3</v>
      </c>
      <c r="J4403">
        <v>1.0651201083996311E-2</v>
      </c>
      <c r="K4403">
        <v>2.385779327447413E-2</v>
      </c>
      <c r="L4403">
        <v>-3.4490231727979381E-3</v>
      </c>
      <c r="M4403">
        <v>8.8073201386795752E-3</v>
      </c>
      <c r="N4403">
        <v>-8.5612575878080133E-3</v>
      </c>
      <c r="O4403">
        <v>1.240323271941257E-2</v>
      </c>
      <c r="P4403">
        <v>-2.5462829106677192E-3</v>
      </c>
    </row>
    <row r="4404" spans="1:16" x14ac:dyDescent="0.35">
      <c r="A4404" s="3">
        <v>42557</v>
      </c>
      <c r="B4404">
        <v>-1.256267401805955E-2</v>
      </c>
      <c r="C4404">
        <v>6.5306012096835184E-3</v>
      </c>
      <c r="D4404">
        <v>-8.1409314535406674E-3</v>
      </c>
      <c r="F4404">
        <v>8.4362755900491138E-4</v>
      </c>
      <c r="G4404">
        <v>6.6945543918777162E-3</v>
      </c>
      <c r="H4404">
        <v>4.8951638817931187E-3</v>
      </c>
      <c r="I4404">
        <v>9.722440709036384E-3</v>
      </c>
      <c r="J4404">
        <v>3.8843750409209843E-2</v>
      </c>
      <c r="K4404">
        <v>1.5042594033570779E-2</v>
      </c>
      <c r="L4404">
        <v>1.2214833500565629E-3</v>
      </c>
      <c r="M4404">
        <v>3.681481805454911E-3</v>
      </c>
      <c r="N4404">
        <v>-6.9685620302226692E-3</v>
      </c>
      <c r="O4404">
        <v>-2.7224925249323961E-3</v>
      </c>
      <c r="P4404">
        <v>1.2593630013696179E-2</v>
      </c>
    </row>
    <row r="4405" spans="1:16" x14ac:dyDescent="0.35">
      <c r="A4405" s="3">
        <v>42558</v>
      </c>
      <c r="B4405">
        <v>-1.7792490688341991E-3</v>
      </c>
      <c r="C4405">
        <v>-4.8660331351993991E-3</v>
      </c>
      <c r="D4405">
        <v>-1.772308138810863E-2</v>
      </c>
      <c r="F4405">
        <v>-1.095659835359963E-2</v>
      </c>
      <c r="G4405">
        <v>-4.9874868889597801E-3</v>
      </c>
      <c r="H4405">
        <v>4.9292042124275959E-2</v>
      </c>
      <c r="I4405">
        <v>-7.7243152068809939E-3</v>
      </c>
      <c r="J4405">
        <v>2.4154220802197202E-3</v>
      </c>
      <c r="K4405">
        <v>-2.702433068203336E-2</v>
      </c>
      <c r="L4405">
        <v>-3.050021658427382E-3</v>
      </c>
      <c r="M4405">
        <v>5.6592006486024804E-3</v>
      </c>
      <c r="N4405">
        <v>9.4582571547856542E-3</v>
      </c>
      <c r="O4405">
        <v>-5.1871257302155138E-3</v>
      </c>
      <c r="P4405">
        <v>-2.0168080049402629E-2</v>
      </c>
    </row>
    <row r="4406" spans="1:16" x14ac:dyDescent="0.35">
      <c r="A4406" s="3">
        <v>42559</v>
      </c>
      <c r="B4406">
        <v>1.30125385983717E-2</v>
      </c>
      <c r="C4406">
        <v>-4.8900502724205097E-3</v>
      </c>
      <c r="D4406">
        <v>9.445098854898637E-3</v>
      </c>
      <c r="F4406">
        <v>-1.022580415077423E-2</v>
      </c>
      <c r="G4406">
        <v>6.6833685815708144E-3</v>
      </c>
      <c r="H4406">
        <v>1.0629249300347031E-2</v>
      </c>
      <c r="I4406">
        <v>5.7583575655464347E-3</v>
      </c>
      <c r="J4406">
        <v>9.3494096999353626E-3</v>
      </c>
      <c r="K4406">
        <v>2.926823452312877E-2</v>
      </c>
      <c r="L4406">
        <v>-5.4048720881175738E-3</v>
      </c>
      <c r="M4406">
        <v>3.1263344583165602E-3</v>
      </c>
      <c r="N4406">
        <v>1.768182305410471E-2</v>
      </c>
      <c r="O4406">
        <v>4.6655124097152454E-3</v>
      </c>
      <c r="P4406">
        <v>3.2590470650550869E-3</v>
      </c>
    </row>
    <row r="4407" spans="1:16" x14ac:dyDescent="0.35">
      <c r="A4407" s="3">
        <v>42562</v>
      </c>
      <c r="B4407">
        <v>8.8860438767017769E-3</v>
      </c>
      <c r="C4407">
        <v>6.5521071633127814E-3</v>
      </c>
      <c r="D4407">
        <v>-7.1974394287588339E-3</v>
      </c>
      <c r="F4407">
        <v>-8.6095009644082676E-3</v>
      </c>
      <c r="G4407">
        <v>-8.298786712602424E-3</v>
      </c>
      <c r="H4407">
        <v>7.7368959980099739E-3</v>
      </c>
      <c r="I4407">
        <v>-8.4842575178323276E-4</v>
      </c>
      <c r="J4407">
        <v>-2.2917690509653981E-3</v>
      </c>
      <c r="K4407">
        <v>2.0311459961379619E-3</v>
      </c>
      <c r="L4407">
        <v>1.3330176879298159E-3</v>
      </c>
      <c r="M4407">
        <v>-2.3374194370115679E-2</v>
      </c>
      <c r="N4407">
        <v>1.02466306311082E-2</v>
      </c>
      <c r="O4407">
        <v>-5.1900195954958086E-3</v>
      </c>
      <c r="P4407">
        <v>-8.5489913357650327E-4</v>
      </c>
    </row>
    <row r="4408" spans="1:16" x14ac:dyDescent="0.35">
      <c r="A4408" s="3">
        <v>42563</v>
      </c>
      <c r="B4408">
        <v>1.247056998241214E-2</v>
      </c>
      <c r="C4408">
        <v>-4.8824264495779257E-3</v>
      </c>
      <c r="D4408">
        <v>-1.7762435542230889E-2</v>
      </c>
      <c r="F4408">
        <v>-2.1710797527363709E-2</v>
      </c>
      <c r="G4408">
        <v>-1.7573225230025021E-2</v>
      </c>
      <c r="H4408">
        <v>-2.639351703681347E-3</v>
      </c>
      <c r="I4408">
        <v>-1.2733345801233529E-2</v>
      </c>
      <c r="J4408">
        <v>1.713240073335065E-2</v>
      </c>
      <c r="K4408">
        <v>-4.7490195518787408E-2</v>
      </c>
      <c r="L4408">
        <v>-6.3486210004207733E-3</v>
      </c>
      <c r="M4408">
        <v>-1.9891529668004889E-2</v>
      </c>
      <c r="N4408">
        <v>-3.3807054602978952E-3</v>
      </c>
      <c r="O4408">
        <v>-4.1186213065225194E-3</v>
      </c>
      <c r="P4408">
        <v>-5.3045442484331851E-3</v>
      </c>
    </row>
    <row r="4409" spans="1:16" x14ac:dyDescent="0.35">
      <c r="A4409" s="3">
        <v>42564</v>
      </c>
      <c r="B4409">
        <v>-7.7528826841166687E-4</v>
      </c>
      <c r="C4409">
        <v>2.4532466996205482E-3</v>
      </c>
      <c r="D4409">
        <v>8.7344136024942731E-3</v>
      </c>
      <c r="F4409">
        <v>5.7699990015145364E-3</v>
      </c>
      <c r="G4409">
        <v>1.02214555279887E-2</v>
      </c>
      <c r="H4409">
        <v>3.0068714557995868E-3</v>
      </c>
      <c r="I4409">
        <v>-6.556388367243815E-3</v>
      </c>
      <c r="J4409">
        <v>2.0702101030647402E-3</v>
      </c>
      <c r="K4409">
        <v>2.0267306810230149E-2</v>
      </c>
      <c r="L4409">
        <v>4.6372649532864241E-3</v>
      </c>
      <c r="M4409">
        <v>4.232682789579556E-3</v>
      </c>
      <c r="N4409">
        <v>-5.6049203499255462E-3</v>
      </c>
      <c r="O4409">
        <v>7.9956316019693663E-3</v>
      </c>
      <c r="P4409">
        <v>-1.6342693023973402E-2</v>
      </c>
    </row>
    <row r="4410" spans="1:16" x14ac:dyDescent="0.35">
      <c r="A4410" s="3">
        <v>42565</v>
      </c>
      <c r="B4410">
        <v>8.5336307500449848E-3</v>
      </c>
      <c r="C4410">
        <v>4.0785895092831934E-3</v>
      </c>
      <c r="D4410">
        <v>-3.2925909616220439E-3</v>
      </c>
      <c r="F4410">
        <v>-7.5022485564552044E-3</v>
      </c>
      <c r="G4410">
        <v>-7.588465558083235E-3</v>
      </c>
      <c r="H4410">
        <v>9.5917213846452576E-4</v>
      </c>
      <c r="I4410">
        <v>2.1639013052763278E-3</v>
      </c>
      <c r="J4410">
        <v>5.0709073749644062E-3</v>
      </c>
      <c r="K4410">
        <v>-2.3241964779407761E-2</v>
      </c>
      <c r="L4410">
        <v>4.3081986007080797E-3</v>
      </c>
      <c r="M4410">
        <v>-8.2135755566498103E-3</v>
      </c>
      <c r="N4410">
        <v>1.067927872403285E-2</v>
      </c>
      <c r="O4410">
        <v>8.1011130929511399E-3</v>
      </c>
      <c r="P4410">
        <v>3.3753065667631477E-2</v>
      </c>
    </row>
    <row r="4411" spans="1:16" x14ac:dyDescent="0.35">
      <c r="A4411" s="3">
        <v>42566</v>
      </c>
      <c r="B4411">
        <v>-1.5382669038024319E-3</v>
      </c>
      <c r="C4411">
        <v>-2.4374134289650851E-3</v>
      </c>
      <c r="D4411">
        <v>-1.7132696762173221E-3</v>
      </c>
      <c r="F4411">
        <v>0</v>
      </c>
      <c r="G4411">
        <v>-5.9473785706067872E-3</v>
      </c>
      <c r="H4411">
        <v>-3.1744350548044138E-3</v>
      </c>
      <c r="I4411">
        <v>-9.9317949086530355E-3</v>
      </c>
      <c r="J4411">
        <v>-1.644397217234805E-2</v>
      </c>
      <c r="K4411">
        <v>-1.179566565287715E-2</v>
      </c>
      <c r="L4411">
        <v>-2.7576978946515229E-3</v>
      </c>
      <c r="M4411">
        <v>-1.6344546362768719E-3</v>
      </c>
      <c r="N4411">
        <v>5.5767207871266766E-3</v>
      </c>
      <c r="O4411">
        <v>-1.19855732156634E-2</v>
      </c>
      <c r="P4411">
        <v>-3.6880397270610321E-2</v>
      </c>
    </row>
    <row r="4412" spans="1:16" x14ac:dyDescent="0.35">
      <c r="A4412" s="3">
        <v>42569</v>
      </c>
      <c r="B4412">
        <v>-4.4512307743104218E-3</v>
      </c>
      <c r="C4412">
        <v>0</v>
      </c>
      <c r="D4412">
        <v>-1.71578157015595E-3</v>
      </c>
      <c r="F4412">
        <v>-1.1560697653315469E-2</v>
      </c>
      <c r="G4412">
        <v>2.564079782927386E-3</v>
      </c>
      <c r="H4412">
        <v>6.6099908406762609E-3</v>
      </c>
      <c r="I4412">
        <v>1.2103422335542289E-2</v>
      </c>
      <c r="J4412">
        <v>4.5596992509648882E-3</v>
      </c>
      <c r="K4412">
        <v>1.2759788782863209E-2</v>
      </c>
      <c r="L4412">
        <v>1.024483434899359E-4</v>
      </c>
      <c r="M4412">
        <v>-6.6579414108817181E-3</v>
      </c>
      <c r="N4412">
        <v>2.7730130306722329E-3</v>
      </c>
      <c r="O4412">
        <v>7.168551715019067E-3</v>
      </c>
      <c r="P4412">
        <v>-5.9722492669120886E-3</v>
      </c>
    </row>
    <row r="4413" spans="1:16" x14ac:dyDescent="0.35">
      <c r="A4413" s="3">
        <v>42570</v>
      </c>
      <c r="B4413">
        <v>9.2001223799953458E-3</v>
      </c>
      <c r="C4413">
        <v>9.7721383501374603E-3</v>
      </c>
      <c r="D4413">
        <v>3.3148248904455451E-3</v>
      </c>
      <c r="F4413">
        <v>9.8965869461842271E-3</v>
      </c>
      <c r="G4413">
        <v>1.7050689295985411E-3</v>
      </c>
      <c r="H4413">
        <v>3.6415450510818288E-3</v>
      </c>
      <c r="I4413">
        <v>3.5548925800339411E-3</v>
      </c>
      <c r="J4413">
        <v>1.5130009211548061E-3</v>
      </c>
      <c r="K4413">
        <v>4.1657155517362821E-3</v>
      </c>
      <c r="L4413">
        <v>-3.0722759580321668E-3</v>
      </c>
      <c r="M4413">
        <v>4.3952219084086858E-4</v>
      </c>
      <c r="N4413">
        <v>-1.309948954441698E-3</v>
      </c>
      <c r="O4413">
        <v>7.9383463054543135E-3</v>
      </c>
      <c r="P4413">
        <v>7.7752010164795493E-3</v>
      </c>
    </row>
    <row r="4414" spans="1:16" x14ac:dyDescent="0.35">
      <c r="A4414" s="3">
        <v>42571</v>
      </c>
      <c r="B4414">
        <v>3.067445135392699E-3</v>
      </c>
      <c r="C4414">
        <v>-6.4514911416437837E-3</v>
      </c>
      <c r="D4414">
        <v>-1.590821060862502E-3</v>
      </c>
      <c r="F4414">
        <v>-6.6815365422194786E-3</v>
      </c>
      <c r="G4414">
        <v>-1.5319174908577151E-2</v>
      </c>
      <c r="H4414">
        <v>-4.7565982502029153E-4</v>
      </c>
      <c r="I4414">
        <v>7.192604672375813E-3</v>
      </c>
      <c r="J4414">
        <v>7.5535760382696706E-3</v>
      </c>
      <c r="K4414">
        <v>-3.8146491097137969E-2</v>
      </c>
      <c r="L4414">
        <v>-1.3353257016690549E-3</v>
      </c>
      <c r="M4414">
        <v>-8.12746258496444E-3</v>
      </c>
      <c r="N4414">
        <v>4.0805229387290698E-3</v>
      </c>
      <c r="O4414">
        <v>5.4302261932526186E-4</v>
      </c>
      <c r="P4414">
        <v>1.227425526780079E-2</v>
      </c>
    </row>
    <row r="4415" spans="1:16" x14ac:dyDescent="0.35">
      <c r="A4415" s="3">
        <v>42572</v>
      </c>
      <c r="B4415">
        <v>-1.5288043012672281E-3</v>
      </c>
      <c r="C4415">
        <v>-8.1158957917204511E-4</v>
      </c>
      <c r="D4415">
        <v>-5.3925175685792803E-3</v>
      </c>
      <c r="F4415">
        <v>2.242159920851083E-3</v>
      </c>
      <c r="G4415">
        <v>1.7286151098942829E-2</v>
      </c>
      <c r="H4415">
        <v>-5.891296637313137E-3</v>
      </c>
      <c r="I4415">
        <v>2.3451667810283632E-3</v>
      </c>
      <c r="J4415">
        <v>-4.2170797628861001E-3</v>
      </c>
      <c r="K4415">
        <v>2.0092906122380239E-2</v>
      </c>
      <c r="L4415">
        <v>8.2289198383134199E-4</v>
      </c>
      <c r="M4415">
        <v>1.2401758131544319E-2</v>
      </c>
      <c r="N4415">
        <v>2.1770735028918691E-3</v>
      </c>
      <c r="O4415">
        <v>2.7160591808117468E-4</v>
      </c>
      <c r="P4415">
        <v>-2.407759225134742E-2</v>
      </c>
    </row>
    <row r="4416" spans="1:16" x14ac:dyDescent="0.35">
      <c r="A4416" s="3">
        <v>42573</v>
      </c>
      <c r="B4416">
        <v>2.4668702965839891E-3</v>
      </c>
      <c r="C4416">
        <v>1.1372706016967051E-2</v>
      </c>
      <c r="D4416">
        <v>2.082539120501092E-2</v>
      </c>
      <c r="F4416">
        <v>4.4748115511583642E-4</v>
      </c>
      <c r="G4416">
        <v>-7.6465717151714676E-3</v>
      </c>
      <c r="H4416">
        <v>2.514095794513338E-3</v>
      </c>
      <c r="I4416">
        <v>1.1803541544365579E-2</v>
      </c>
      <c r="J4416">
        <v>-9.4021199464999761E-5</v>
      </c>
      <c r="K4416">
        <v>7.2178814708712125E-4</v>
      </c>
      <c r="L4416">
        <v>-2.774986741433727E-3</v>
      </c>
      <c r="M4416">
        <v>-4.3749483161301672E-3</v>
      </c>
      <c r="N4416">
        <v>5.5032256806117896E-3</v>
      </c>
      <c r="O4416">
        <v>8.1429413065992051E-4</v>
      </c>
      <c r="P4416">
        <v>-4.9698043759059951E-3</v>
      </c>
    </row>
    <row r="4417" spans="1:16" x14ac:dyDescent="0.35">
      <c r="A4417" s="3">
        <v>42576</v>
      </c>
      <c r="B4417">
        <v>-8.2314486921376551E-3</v>
      </c>
      <c r="C4417">
        <v>-1.6067800247024919E-3</v>
      </c>
      <c r="D4417">
        <v>-1.205784346893779E-4</v>
      </c>
      <c r="F4417">
        <v>-2.236230511841852E-3</v>
      </c>
      <c r="G4417">
        <v>-6.8493083575180691E-3</v>
      </c>
      <c r="H4417">
        <v>2.985609226088481E-3</v>
      </c>
      <c r="I4417">
        <v>8.7232086762734085E-3</v>
      </c>
      <c r="J4417">
        <v>2.541180687716027E-3</v>
      </c>
      <c r="K4417">
        <v>-1.19539413560289E-2</v>
      </c>
      <c r="L4417">
        <v>2.2674039412282632E-3</v>
      </c>
      <c r="M4417">
        <v>3.515321312923092E-3</v>
      </c>
      <c r="N4417">
        <v>-6.4812492574943814E-3</v>
      </c>
      <c r="O4417">
        <v>-1.898151451977359E-3</v>
      </c>
      <c r="P4417">
        <v>-3.5676877049095612E-4</v>
      </c>
    </row>
    <row r="4418" spans="1:16" x14ac:dyDescent="0.35">
      <c r="A4418" s="3">
        <v>42577</v>
      </c>
      <c r="B4418">
        <v>8.5571326629696465E-4</v>
      </c>
      <c r="C4418">
        <v>-1.126269879115338E-2</v>
      </c>
      <c r="D4418">
        <v>-7.2435969666698741E-3</v>
      </c>
      <c r="F4418">
        <v>-1.210207955081399E-2</v>
      </c>
      <c r="G4418">
        <v>4.3102789151987508E-3</v>
      </c>
      <c r="H4418">
        <v>-2.3810453179281539E-3</v>
      </c>
      <c r="I4418">
        <v>7.6054107683283254E-3</v>
      </c>
      <c r="J4418">
        <v>1.7179888825143541E-2</v>
      </c>
      <c r="K4418">
        <v>5.8409845285927187E-3</v>
      </c>
      <c r="L4418">
        <v>-5.2442493790003653E-3</v>
      </c>
      <c r="M4418">
        <v>1.1494286472870209E-2</v>
      </c>
      <c r="N4418">
        <v>-3.914233460688421E-3</v>
      </c>
      <c r="O4418">
        <v>-7.0633907108711416E-3</v>
      </c>
      <c r="P4418">
        <v>3.568892927766409E-3</v>
      </c>
    </row>
    <row r="4419" spans="1:16" x14ac:dyDescent="0.35">
      <c r="A4419" s="3">
        <v>42578</v>
      </c>
      <c r="B4419">
        <v>5.4712704744195317E-3</v>
      </c>
      <c r="C4419">
        <v>-1.057775546688111E-2</v>
      </c>
      <c r="D4419">
        <v>-9.2426724117775638E-3</v>
      </c>
      <c r="F4419">
        <v>-5.8984565361628327E-3</v>
      </c>
      <c r="G4419">
        <v>1.1158808471902541E-2</v>
      </c>
      <c r="H4419">
        <v>-8.4745709799821656E-3</v>
      </c>
      <c r="I4419">
        <v>-1.6957792361870779E-2</v>
      </c>
      <c r="J4419">
        <v>5.6206700459918268E-2</v>
      </c>
      <c r="K4419">
        <v>2.841097655634095E-2</v>
      </c>
      <c r="L4419">
        <v>4.7549681399703392E-3</v>
      </c>
      <c r="M4419">
        <v>-6.7099863240628332E-3</v>
      </c>
      <c r="N4419">
        <v>6.6949595845835494E-3</v>
      </c>
      <c r="O4419">
        <v>-9.3023828660070418E-3</v>
      </c>
      <c r="P4419">
        <v>-3.4317216350915232E-2</v>
      </c>
    </row>
    <row r="4420" spans="1:16" x14ac:dyDescent="0.35">
      <c r="A4420" s="3">
        <v>42579</v>
      </c>
      <c r="B4420">
        <v>-8.1623239380890222E-3</v>
      </c>
      <c r="C4420">
        <v>1.6447620170945141E-3</v>
      </c>
      <c r="D4420">
        <v>7.2420185101933487E-3</v>
      </c>
      <c r="F4420">
        <v>1.8256920879731191E-3</v>
      </c>
      <c r="G4420">
        <v>1.697831767151214E-3</v>
      </c>
      <c r="H4420">
        <v>1.2036687496044249E-3</v>
      </c>
      <c r="I4420">
        <v>0</v>
      </c>
      <c r="J4420">
        <v>-1.2670401363210961E-2</v>
      </c>
      <c r="K4420">
        <v>-2.2178822838491148E-3</v>
      </c>
      <c r="L4420">
        <v>6.2757545200080589E-3</v>
      </c>
      <c r="M4420">
        <v>-8.7166955893158704E-4</v>
      </c>
      <c r="N4420">
        <v>-1.8796160854765991E-3</v>
      </c>
      <c r="O4420">
        <v>1.104673361477704E-2</v>
      </c>
      <c r="P4420">
        <v>5.3396629257442818E-3</v>
      </c>
    </row>
    <row r="4421" spans="1:16" x14ac:dyDescent="0.35">
      <c r="A4421" s="3">
        <v>42580</v>
      </c>
      <c r="B4421">
        <v>-7.5440944205923399E-3</v>
      </c>
      <c r="C4421">
        <v>2.4629794635604441E-3</v>
      </c>
      <c r="D4421">
        <v>6.336918439118433E-3</v>
      </c>
      <c r="F4421">
        <v>-3.1890943249445192E-3</v>
      </c>
      <c r="G4421">
        <v>9.3220046524757905E-3</v>
      </c>
      <c r="H4421">
        <v>5.2301726716952324E-3</v>
      </c>
      <c r="I4421">
        <v>-3.4711939265590348E-3</v>
      </c>
      <c r="J4421">
        <v>1.3540976563160671E-2</v>
      </c>
      <c r="K4421">
        <v>1.7279627390167859E-2</v>
      </c>
      <c r="L4421">
        <v>1.1450761305137339E-2</v>
      </c>
      <c r="M4421">
        <v>3.2824451869168492E-2</v>
      </c>
      <c r="N4421">
        <v>3.3313640654553112E-3</v>
      </c>
      <c r="O4421">
        <v>2.0212991181328469E-2</v>
      </c>
      <c r="P4421">
        <v>-1.9230755794951478E-2</v>
      </c>
    </row>
    <row r="4422" spans="1:16" x14ac:dyDescent="0.35">
      <c r="A4422" s="3">
        <v>42584</v>
      </c>
      <c r="B4422">
        <v>-2.563411263074689E-3</v>
      </c>
      <c r="C4422">
        <v>-3.275941495520462E-3</v>
      </c>
      <c r="D4422">
        <v>-9.2951942583988645E-3</v>
      </c>
      <c r="F4422">
        <v>4.5310527488304766E-3</v>
      </c>
      <c r="G4422">
        <v>1.007555727090592E-2</v>
      </c>
      <c r="H4422">
        <v>-6.3262092800359104E-3</v>
      </c>
      <c r="I4422">
        <v>-9.5683703811160203E-3</v>
      </c>
      <c r="J4422">
        <v>-5.6902871993083082E-3</v>
      </c>
      <c r="K4422">
        <v>2.3045474124669289E-2</v>
      </c>
      <c r="L4422">
        <v>3.8368506068908741E-3</v>
      </c>
      <c r="M4422">
        <v>1.472145113963386E-2</v>
      </c>
      <c r="N4422">
        <v>-2.8872031475690729E-4</v>
      </c>
      <c r="O4422">
        <v>-1.7043889255194841E-2</v>
      </c>
      <c r="P4422">
        <v>5.714053199403768E-4</v>
      </c>
    </row>
    <row r="4423" spans="1:16" x14ac:dyDescent="0.35">
      <c r="A4423" s="3">
        <v>42585</v>
      </c>
      <c r="B4423">
        <v>-8.6514491537630356E-3</v>
      </c>
      <c r="C4423">
        <v>-3.2869334695382339E-3</v>
      </c>
      <c r="D4423">
        <v>-1.096591008918457E-2</v>
      </c>
      <c r="F4423">
        <v>-7.6679749509239734E-3</v>
      </c>
      <c r="G4423">
        <v>-3.3250176841981278E-3</v>
      </c>
      <c r="H4423">
        <v>-2.2820481670303709E-3</v>
      </c>
      <c r="I4423">
        <v>6.5476769588637129E-3</v>
      </c>
      <c r="J4423">
        <v>-1.936971448815106E-3</v>
      </c>
      <c r="K4423">
        <v>-1.0777813439169059E-2</v>
      </c>
      <c r="L4423">
        <v>-8.8513566406087651E-3</v>
      </c>
      <c r="M4423">
        <v>-3.339940538340191E-3</v>
      </c>
      <c r="N4423">
        <v>-3.030771108174624E-3</v>
      </c>
      <c r="O4423">
        <v>-2.1133060133473269E-2</v>
      </c>
      <c r="P4423">
        <v>1.7323431725849488E-2</v>
      </c>
    </row>
    <row r="4424" spans="1:16" x14ac:dyDescent="0.35">
      <c r="A4424" s="3">
        <v>42586</v>
      </c>
      <c r="B4424">
        <v>5.9620032485572239E-3</v>
      </c>
      <c r="C4424">
        <v>8.2438120356247424E-3</v>
      </c>
      <c r="D4424">
        <v>-7.9834525740799522E-3</v>
      </c>
      <c r="F4424">
        <v>-3.6364465166817128E-3</v>
      </c>
      <c r="G4424">
        <v>8.3404746227966342E-4</v>
      </c>
      <c r="H4424">
        <v>2.5886329402255992E-3</v>
      </c>
      <c r="I4424">
        <v>-6.9317849306654864E-3</v>
      </c>
      <c r="J4424">
        <v>-3.3521618390017771E-3</v>
      </c>
      <c r="K4424">
        <v>6.1839953873383813E-3</v>
      </c>
      <c r="L4424">
        <v>-8.1186888034956439E-4</v>
      </c>
      <c r="M4424">
        <v>4.189016276281432E-4</v>
      </c>
      <c r="N4424">
        <v>2.316299605820582E-3</v>
      </c>
      <c r="O4424">
        <v>4.4287500275246314E-3</v>
      </c>
      <c r="P4424">
        <v>-3.1062872194432489E-2</v>
      </c>
    </row>
    <row r="4425" spans="1:16" x14ac:dyDescent="0.35">
      <c r="A4425" s="3">
        <v>42587</v>
      </c>
      <c r="B4425">
        <v>1.3742030033834229E-3</v>
      </c>
      <c r="C4425">
        <v>-8.1764072709563651E-3</v>
      </c>
      <c r="D4425">
        <v>-2.0835766209466811E-2</v>
      </c>
      <c r="F4425">
        <v>-1.140505885309084E-2</v>
      </c>
      <c r="G4425">
        <v>-1.7500003178914428E-2</v>
      </c>
      <c r="H4425">
        <v>6.9042877988163553E-3</v>
      </c>
      <c r="I4425">
        <v>1.3423594365463479E-2</v>
      </c>
      <c r="J4425">
        <v>2.2127472677964111E-3</v>
      </c>
      <c r="K4425">
        <v>-9.1699942196541429E-3</v>
      </c>
      <c r="L4425">
        <v>-6.8047812790943407E-3</v>
      </c>
      <c r="M4425">
        <v>-6.0714104309230743E-3</v>
      </c>
      <c r="N4425">
        <v>5.9215852648197842E-3</v>
      </c>
      <c r="O4425">
        <v>3.3070091239504329E-3</v>
      </c>
      <c r="P4425">
        <v>-2.8968272444536152E-3</v>
      </c>
    </row>
    <row r="4426" spans="1:16" x14ac:dyDescent="0.35">
      <c r="A4426" s="3">
        <v>42590</v>
      </c>
      <c r="B4426">
        <v>-7.2908523243339074E-3</v>
      </c>
      <c r="C4426">
        <v>-6.5950947586518316E-3</v>
      </c>
      <c r="D4426">
        <v>-1.057572324247247E-2</v>
      </c>
      <c r="F4426">
        <v>-1.8459119964021611E-3</v>
      </c>
      <c r="G4426">
        <v>-8.4819583665751708E-4</v>
      </c>
      <c r="H4426">
        <v>-1.7883479445696131E-3</v>
      </c>
      <c r="I4426">
        <v>-1.462305130029729E-2</v>
      </c>
      <c r="J4426">
        <v>-7.3301619091935546E-3</v>
      </c>
      <c r="K4426">
        <v>9.0578247282535607E-3</v>
      </c>
      <c r="L4426">
        <v>-2.3519953259710791E-3</v>
      </c>
      <c r="M4426">
        <v>-6.635042376687883E-3</v>
      </c>
      <c r="N4426">
        <v>-7.1799115343362807E-4</v>
      </c>
      <c r="O4426">
        <v>1.9221640169917449E-3</v>
      </c>
      <c r="P4426">
        <v>-2.3242315284020539E-2</v>
      </c>
    </row>
    <row r="4427" spans="1:16" x14ac:dyDescent="0.35">
      <c r="A4427" s="3">
        <v>42591</v>
      </c>
      <c r="B4427">
        <v>1.6420640594436711E-3</v>
      </c>
      <c r="C4427">
        <v>-9.9584317644920706E-3</v>
      </c>
      <c r="D4427">
        <v>1.1588877052937101E-3</v>
      </c>
      <c r="F4427">
        <v>3.2362748544294551E-3</v>
      </c>
      <c r="G4427">
        <v>2.5467476507268221E-3</v>
      </c>
      <c r="H4427">
        <v>2.7475878528637749E-3</v>
      </c>
      <c r="I4427">
        <v>-1.021649578624928E-2</v>
      </c>
      <c r="J4427">
        <v>8.8077761177283165E-3</v>
      </c>
      <c r="K4427">
        <v>1.5221138180063759E-2</v>
      </c>
      <c r="L4427">
        <v>9.2255655468775899E-4</v>
      </c>
      <c r="M4427">
        <v>4.8770047281700979E-3</v>
      </c>
      <c r="N4427">
        <v>1.724073374969048E-3</v>
      </c>
      <c r="O4427">
        <v>2.7410296338481471E-4</v>
      </c>
      <c r="P4427">
        <v>2.8752741506341769E-2</v>
      </c>
    </row>
    <row r="4428" spans="1:16" x14ac:dyDescent="0.35">
      <c r="A4428" s="3">
        <v>42592</v>
      </c>
      <c r="B4428">
        <v>2.7603366908230949E-3</v>
      </c>
      <c r="C4428">
        <v>-8.3846518998598185E-4</v>
      </c>
      <c r="D4428">
        <v>4.7596466289387962E-3</v>
      </c>
      <c r="F4428">
        <v>8.2949404882053379E-3</v>
      </c>
      <c r="G4428">
        <v>5.9271543045795738E-3</v>
      </c>
      <c r="H4428">
        <v>5.2565674890618919E-3</v>
      </c>
      <c r="I4428">
        <v>1.0647632979032821E-2</v>
      </c>
      <c r="J4428">
        <v>5.6442315426796794E-3</v>
      </c>
      <c r="K4428">
        <v>-8.3619157875485239E-3</v>
      </c>
      <c r="L4428">
        <v>7.1683834447933137E-3</v>
      </c>
      <c r="M4428">
        <v>6.7524730733403704E-3</v>
      </c>
      <c r="N4428">
        <v>-1.6494590352295831E-2</v>
      </c>
      <c r="O4428">
        <v>7.6735127011633431E-3</v>
      </c>
      <c r="P4428">
        <v>3.565918342392016E-2</v>
      </c>
    </row>
    <row r="4429" spans="1:16" x14ac:dyDescent="0.35">
      <c r="A4429" s="3">
        <v>42593</v>
      </c>
      <c r="B4429">
        <v>-3.011112963121954E-3</v>
      </c>
      <c r="C4429">
        <v>1.6779931683921221E-3</v>
      </c>
      <c r="D4429">
        <v>-3.585036881044612E-3</v>
      </c>
      <c r="F4429">
        <v>-8.2267004971671165E-3</v>
      </c>
      <c r="G4429">
        <v>-7.5757703468781754E-3</v>
      </c>
      <c r="H4429">
        <v>-2.436179838537389E-3</v>
      </c>
      <c r="I4429">
        <v>-3.2249983789971459E-3</v>
      </c>
      <c r="J4429">
        <v>-9.6466381837267967E-4</v>
      </c>
      <c r="K4429">
        <v>-1.172666029092073E-2</v>
      </c>
      <c r="L4429">
        <v>-2.032623608922979E-4</v>
      </c>
      <c r="M4429">
        <v>-5.868765136656684E-3</v>
      </c>
      <c r="N4429">
        <v>1.283370265158346E-2</v>
      </c>
      <c r="O4429">
        <v>-9.2467855554968503E-3</v>
      </c>
      <c r="P4429">
        <v>5.3973742415422974E-3</v>
      </c>
    </row>
    <row r="4430" spans="1:16" x14ac:dyDescent="0.35">
      <c r="A4430" s="3">
        <v>42594</v>
      </c>
      <c r="B4430">
        <v>5.2634895404353177E-3</v>
      </c>
      <c r="C4430">
        <v>1.7587865972584549E-2</v>
      </c>
      <c r="D4430">
        <v>-8.9903684363412673E-4</v>
      </c>
      <c r="F4430">
        <v>4.6082203501305319E-3</v>
      </c>
      <c r="G4430">
        <v>-1.6963107849079511E-3</v>
      </c>
      <c r="H4430">
        <v>6.9097497778258798E-3</v>
      </c>
      <c r="I4430">
        <v>2.0492495267887541E-3</v>
      </c>
      <c r="J4430">
        <v>-2.808885767123348E-3</v>
      </c>
      <c r="K4430">
        <v>-1.1473927398834349E-2</v>
      </c>
      <c r="L4430">
        <v>1.016518424397095E-4</v>
      </c>
      <c r="M4430">
        <v>6.2196535325158564E-3</v>
      </c>
      <c r="N4430">
        <v>6.4794972554567121E-3</v>
      </c>
      <c r="O4430">
        <v>1.7293471561861121E-2</v>
      </c>
      <c r="P4430">
        <v>9.440916645899522E-3</v>
      </c>
    </row>
    <row r="4431" spans="1:16" x14ac:dyDescent="0.35">
      <c r="A4431" s="3">
        <v>42597</v>
      </c>
      <c r="B4431">
        <v>-6.094284538984085E-3</v>
      </c>
      <c r="C4431">
        <v>8.2317060807834963E-4</v>
      </c>
      <c r="D4431">
        <v>-1.568980331701253E-2</v>
      </c>
      <c r="F4431">
        <v>-1.467878790699351E-2</v>
      </c>
      <c r="G4431">
        <v>3.398467314981612E-3</v>
      </c>
      <c r="H4431">
        <v>-1.8340225535289361E-3</v>
      </c>
      <c r="I4431">
        <v>-8.3954714277099107E-3</v>
      </c>
      <c r="J4431">
        <v>5.1935622957490768E-3</v>
      </c>
      <c r="K4431">
        <v>-3.9691940069763731E-4</v>
      </c>
      <c r="L4431">
        <v>2.0337612751275551E-3</v>
      </c>
      <c r="M4431">
        <v>-3.1428790210585872E-4</v>
      </c>
      <c r="N4431">
        <v>1.0729639423233239E-2</v>
      </c>
      <c r="O4431">
        <v>-9.4441217684132495E-3</v>
      </c>
      <c r="P4431">
        <v>-4.2178534271973822E-3</v>
      </c>
    </row>
    <row r="4432" spans="1:16" x14ac:dyDescent="0.35">
      <c r="A4432" s="3">
        <v>42598</v>
      </c>
      <c r="B4432">
        <v>-1.442265778368601E-2</v>
      </c>
      <c r="C4432">
        <v>1.6447620170945141E-3</v>
      </c>
      <c r="D4432">
        <v>-1.319539727741159E-2</v>
      </c>
      <c r="F4432">
        <v>-9.311199244494972E-4</v>
      </c>
      <c r="G4432">
        <v>5.080394903519414E-3</v>
      </c>
      <c r="H4432">
        <v>-1.8961411049729371E-3</v>
      </c>
      <c r="I4432">
        <v>-2.865527269520618E-2</v>
      </c>
      <c r="J4432">
        <v>-1.2610549891692521E-2</v>
      </c>
      <c r="K4432">
        <v>-2.3818062659309862E-3</v>
      </c>
      <c r="L4432">
        <v>1.0757011012380019E-2</v>
      </c>
      <c r="M4432">
        <v>9.8512100130407898E-3</v>
      </c>
      <c r="N4432">
        <v>4.5293131829489131E-3</v>
      </c>
      <c r="O4432">
        <v>-1.416520432167334E-2</v>
      </c>
      <c r="P4432">
        <v>-7.3664404567548303E-3</v>
      </c>
    </row>
    <row r="4433" spans="1:16" x14ac:dyDescent="0.35">
      <c r="A4433" s="3">
        <v>42599</v>
      </c>
      <c r="B4433">
        <v>3.8555547914047579E-3</v>
      </c>
      <c r="C4433">
        <v>6.5680201442954722E-3</v>
      </c>
      <c r="D4433">
        <v>1.8932514379336182E-2</v>
      </c>
      <c r="F4433">
        <v>2.3299238335743322E-3</v>
      </c>
      <c r="G4433">
        <v>0</v>
      </c>
      <c r="H4433">
        <v>-2.6720529040865641E-3</v>
      </c>
      <c r="I4433">
        <v>1.597953758854009E-2</v>
      </c>
      <c r="J4433">
        <v>-3.5474148277880868E-4</v>
      </c>
      <c r="K4433">
        <v>6.1679910475593847E-3</v>
      </c>
      <c r="L4433">
        <v>-4.0157596734069489E-4</v>
      </c>
      <c r="M4433">
        <v>4.1511950263561909E-4</v>
      </c>
      <c r="N4433">
        <v>-9.8637956253888603E-4</v>
      </c>
      <c r="O4433">
        <v>4.4209140751254594E-3</v>
      </c>
      <c r="P4433">
        <v>-1.187389955895302E-2</v>
      </c>
    </row>
    <row r="4434" spans="1:16" x14ac:dyDescent="0.35">
      <c r="A4434" s="3">
        <v>42600</v>
      </c>
      <c r="B4434">
        <v>-1.8331155535393771E-3</v>
      </c>
      <c r="C4434">
        <v>-2.4472430087860708E-3</v>
      </c>
      <c r="D4434">
        <v>5.7175402855729196E-3</v>
      </c>
      <c r="F4434">
        <v>-3.719285215859403E-3</v>
      </c>
      <c r="G4434">
        <v>5.0547952986668143E-3</v>
      </c>
      <c r="H4434">
        <v>-1.250664729494422E-3</v>
      </c>
      <c r="I4434">
        <v>8.4692094081422198E-3</v>
      </c>
      <c r="J4434">
        <v>1.9873994161695659E-2</v>
      </c>
      <c r="K4434">
        <v>-4.6470628299162256E-3</v>
      </c>
      <c r="L4434">
        <v>9.3411201803019761E-3</v>
      </c>
      <c r="M4434">
        <v>3.0083082047409619E-3</v>
      </c>
      <c r="N4434">
        <v>4.2314345737823889E-3</v>
      </c>
      <c r="O4434">
        <v>1.898221994379146E-2</v>
      </c>
      <c r="P4434">
        <v>-4.6939543349351354E-3</v>
      </c>
    </row>
    <row r="4435" spans="1:16" x14ac:dyDescent="0.35">
      <c r="A4435" s="3">
        <v>42601</v>
      </c>
      <c r="B4435">
        <v>-6.4714352538342013E-3</v>
      </c>
      <c r="C4435">
        <v>-6.541058675040845E-3</v>
      </c>
      <c r="D4435">
        <v>-1.240323441846691E-2</v>
      </c>
      <c r="F4435">
        <v>-4.665096763885046E-4</v>
      </c>
      <c r="G4435">
        <v>-1.3411554343606641E-2</v>
      </c>
      <c r="H4435">
        <v>1.609477933046666E-3</v>
      </c>
      <c r="I4435">
        <v>-9.1613013961759915E-3</v>
      </c>
      <c r="J4435">
        <v>2.7142260368974599E-2</v>
      </c>
      <c r="K4435">
        <v>-8.6422579123336396E-3</v>
      </c>
      <c r="L4435">
        <v>-6.6673176305259707E-3</v>
      </c>
      <c r="M4435">
        <v>-1.9650681208885912E-3</v>
      </c>
      <c r="N4435">
        <v>-5.3372702846548048E-3</v>
      </c>
      <c r="O4435">
        <v>4.3736890493494052E-2</v>
      </c>
      <c r="P4435">
        <v>-2.282586536097175E-2</v>
      </c>
    </row>
    <row r="4436" spans="1:16" x14ac:dyDescent="0.35">
      <c r="A4436" s="3">
        <v>42604</v>
      </c>
      <c r="B4436">
        <v>8.8903498314021334E-3</v>
      </c>
      <c r="C4436">
        <v>5.7615184186112778E-3</v>
      </c>
      <c r="D4436">
        <v>2.4859010887894328E-3</v>
      </c>
      <c r="F4436">
        <v>5.6022773820016969E-3</v>
      </c>
      <c r="G4436">
        <v>1.6991931445646811E-3</v>
      </c>
      <c r="H4436">
        <v>-4.760125487630607E-4</v>
      </c>
      <c r="I4436">
        <v>-5.5033811602067662E-4</v>
      </c>
      <c r="J4436">
        <v>-9.1471316494128319E-3</v>
      </c>
      <c r="K4436">
        <v>9.6192839543036701E-3</v>
      </c>
      <c r="L4436">
        <v>-1.7030509071573881E-3</v>
      </c>
      <c r="M4436">
        <v>-1.9689372166450392E-3</v>
      </c>
      <c r="N4436">
        <v>-3.2476333968793898E-3</v>
      </c>
      <c r="O4436">
        <v>2.1986508878659269E-2</v>
      </c>
      <c r="P4436">
        <v>-5.2123641262623588E-3</v>
      </c>
    </row>
    <row r="4437" spans="1:16" x14ac:dyDescent="0.35">
      <c r="A4437" s="3">
        <v>42605</v>
      </c>
      <c r="B4437">
        <v>5.2344403407156292E-3</v>
      </c>
      <c r="C4437">
        <v>-8.1845506415145763E-4</v>
      </c>
      <c r="D4437">
        <v>-1.827025054932818E-3</v>
      </c>
      <c r="F4437">
        <v>-8.820863189709871E-3</v>
      </c>
      <c r="G4437">
        <v>0</v>
      </c>
      <c r="H4437">
        <v>-3.4534852811628491E-3</v>
      </c>
      <c r="I4437">
        <v>7.5990838739548039E-3</v>
      </c>
      <c r="J4437">
        <v>1.4531326331037599E-3</v>
      </c>
      <c r="K4437">
        <v>-2.183398918530766E-2</v>
      </c>
      <c r="L4437">
        <v>-1.40496368947185E-3</v>
      </c>
      <c r="M4437">
        <v>9.3452361713963761E-4</v>
      </c>
      <c r="N4437">
        <v>4.3915904638394121E-3</v>
      </c>
      <c r="O4437">
        <v>-1.08836023099228E-2</v>
      </c>
      <c r="P4437">
        <v>2.8527095973728711E-2</v>
      </c>
    </row>
    <row r="4438" spans="1:16" x14ac:dyDescent="0.35">
      <c r="A4438" s="3">
        <v>42606</v>
      </c>
      <c r="B4438">
        <v>-5.6413615757661129E-3</v>
      </c>
      <c r="C4438">
        <v>-8.1902460402770716E-3</v>
      </c>
      <c r="D4438">
        <v>-3.007059459307015E-3</v>
      </c>
      <c r="F4438">
        <v>8.4309228084895604E-3</v>
      </c>
      <c r="G4438">
        <v>-9.3299115380113262E-3</v>
      </c>
      <c r="H4438">
        <v>1.254940868562038E-3</v>
      </c>
      <c r="I4438">
        <v>3.2790201251446942E-3</v>
      </c>
      <c r="J4438">
        <v>-2.4411099596907349E-2</v>
      </c>
      <c r="K4438">
        <v>-5.2962555526624988E-2</v>
      </c>
      <c r="L4438">
        <v>-4.4216373921495133E-3</v>
      </c>
      <c r="M4438">
        <v>-2.5933609548013381E-3</v>
      </c>
      <c r="N4438">
        <v>9.591064361193391E-3</v>
      </c>
      <c r="O4438">
        <v>-1.074686436216565E-2</v>
      </c>
      <c r="P4438">
        <v>-7.5471986014887804E-3</v>
      </c>
    </row>
    <row r="4439" spans="1:16" x14ac:dyDescent="0.35">
      <c r="A4439" s="3">
        <v>42607</v>
      </c>
      <c r="B4439">
        <v>-2.793175649888457E-3</v>
      </c>
      <c r="C4439">
        <v>2.4775561529857271E-3</v>
      </c>
      <c r="D4439">
        <v>1.3128979044507721E-4</v>
      </c>
      <c r="F4439">
        <v>9.2886691829141554E-4</v>
      </c>
      <c r="G4439">
        <v>-3.424654178759035E-3</v>
      </c>
      <c r="H4439">
        <v>-1.617256688140423E-2</v>
      </c>
      <c r="I4439">
        <v>-0.17627231019375081</v>
      </c>
      <c r="J4439">
        <v>4.1120635951110707E-3</v>
      </c>
      <c r="K4439">
        <v>3.428341963107373E-3</v>
      </c>
      <c r="L4439">
        <v>-9.0841812865249949E-4</v>
      </c>
      <c r="M4439">
        <v>-8.3205231185723427E-4</v>
      </c>
      <c r="N4439">
        <v>-5.5879437580530489E-4</v>
      </c>
      <c r="O4439">
        <v>-5.9492730056175391E-3</v>
      </c>
      <c r="P4439">
        <v>3.6121703060765231E-2</v>
      </c>
    </row>
    <row r="4440" spans="1:16" x14ac:dyDescent="0.35">
      <c r="A4440" s="3">
        <v>42608</v>
      </c>
      <c r="B4440">
        <v>-8.9274167617395817E-3</v>
      </c>
      <c r="C4440">
        <v>-1.729811482068444E-2</v>
      </c>
      <c r="D4440">
        <v>-1.927368525859385E-2</v>
      </c>
      <c r="F4440">
        <v>-5.5684822366276476E-3</v>
      </c>
      <c r="G4440">
        <v>-1.718252334515169E-3</v>
      </c>
      <c r="H4440">
        <v>-5.64125527898518E-3</v>
      </c>
      <c r="I4440">
        <v>-1.4544995658405391E-3</v>
      </c>
      <c r="J4440">
        <v>4.2693231343946536E-3</v>
      </c>
      <c r="K4440">
        <v>4.3773376717806123E-3</v>
      </c>
      <c r="L4440">
        <v>-1.050722330649723E-2</v>
      </c>
      <c r="M4440">
        <v>-1.23868267428584E-2</v>
      </c>
      <c r="N4440">
        <v>-6.8493089644905414E-3</v>
      </c>
      <c r="O4440">
        <v>-1.3271135625047231E-2</v>
      </c>
      <c r="P4440">
        <v>-2.2935779816513732E-2</v>
      </c>
    </row>
    <row r="4441" spans="1:16" x14ac:dyDescent="0.35">
      <c r="A4441" s="3">
        <v>42611</v>
      </c>
      <c r="B4441">
        <v>5.3867432025325179E-3</v>
      </c>
      <c r="C4441">
        <v>-8.3846518998598185E-4</v>
      </c>
      <c r="D4441">
        <v>8.4224665005625532E-3</v>
      </c>
      <c r="F4441">
        <v>-3.7329878515380832E-3</v>
      </c>
      <c r="G4441">
        <v>4.30294244641094E-3</v>
      </c>
      <c r="H4441">
        <v>3.0499684553686462E-4</v>
      </c>
      <c r="I4441">
        <v>2.635740131103281E-2</v>
      </c>
      <c r="J4441">
        <v>7.287938764673374E-3</v>
      </c>
      <c r="K4441">
        <v>6.591081463473536E-3</v>
      </c>
      <c r="L4441">
        <v>1.0205662802875711E-4</v>
      </c>
      <c r="M4441">
        <v>-6.3235202709266414E-4</v>
      </c>
      <c r="N4441">
        <v>-1.5482315691405239E-3</v>
      </c>
      <c r="O4441">
        <v>1.2658134116160241E-2</v>
      </c>
      <c r="P4441">
        <v>-6.3849793913218766E-3</v>
      </c>
    </row>
    <row r="4442" spans="1:16" x14ac:dyDescent="0.35">
      <c r="A4442" s="3">
        <v>42612</v>
      </c>
      <c r="B4442">
        <v>-5.446005758016903E-3</v>
      </c>
      <c r="C4442">
        <v>-5.8725742435913331E-3</v>
      </c>
      <c r="D4442">
        <v>-1.8560448367920031E-2</v>
      </c>
      <c r="F4442">
        <v>0</v>
      </c>
      <c r="G4442">
        <v>-1.542419057403677E-2</v>
      </c>
      <c r="H4442">
        <v>-1.231822162681429E-2</v>
      </c>
      <c r="I4442">
        <v>-2.374475757290273E-2</v>
      </c>
      <c r="J4442">
        <v>-6.6322502780441486E-3</v>
      </c>
      <c r="K4442">
        <v>-3.9180338522074483E-2</v>
      </c>
      <c r="L4442">
        <v>-5.9213289127848512E-3</v>
      </c>
      <c r="M4442">
        <v>-1.1073645382168479E-2</v>
      </c>
      <c r="N4442">
        <v>1.1136287806702949E-2</v>
      </c>
      <c r="O4442">
        <v>-1.354126780492693E-2</v>
      </c>
      <c r="P4442">
        <v>-1.058403656976015E-2</v>
      </c>
    </row>
    <row r="4443" spans="1:16" x14ac:dyDescent="0.35">
      <c r="A4443" s="3">
        <v>42613</v>
      </c>
      <c r="B4443">
        <v>1.4130427393852509E-3</v>
      </c>
      <c r="C4443">
        <v>-8.4366403115498922E-4</v>
      </c>
      <c r="D4443">
        <v>-5.4015602366208615E-4</v>
      </c>
      <c r="F4443">
        <v>1.4050471853683799E-3</v>
      </c>
      <c r="G4443">
        <v>-8.703419565745385E-4</v>
      </c>
      <c r="H4443">
        <v>8.0252969730332246E-4</v>
      </c>
      <c r="I4443">
        <v>-2.960993158853786E-2</v>
      </c>
      <c r="J4443">
        <v>-1.4740482664229451E-3</v>
      </c>
      <c r="K4443">
        <v>7.1442111318018586E-3</v>
      </c>
      <c r="L4443">
        <v>3.081189097637882E-4</v>
      </c>
      <c r="M4443">
        <v>-4.4790251037762907E-3</v>
      </c>
      <c r="N4443">
        <v>-1.11547375414689E-3</v>
      </c>
      <c r="O4443">
        <v>1.0031302520909559E-2</v>
      </c>
      <c r="P4443">
        <v>-9.9330784760855995E-3</v>
      </c>
    </row>
    <row r="4444" spans="1:16" x14ac:dyDescent="0.35">
      <c r="A4444" s="3">
        <v>42614</v>
      </c>
      <c r="B4444">
        <v>3.8808777028627168E-3</v>
      </c>
      <c r="C4444">
        <v>1.4358328839817471E-2</v>
      </c>
      <c r="D4444">
        <v>-8.5145534744266449E-3</v>
      </c>
      <c r="F4444">
        <v>3.274117298779355E-3</v>
      </c>
      <c r="G4444">
        <v>3.48440044620002E-3</v>
      </c>
      <c r="H4444">
        <v>-3.6276175430032143E-2</v>
      </c>
      <c r="I4444">
        <v>5.039871011986774E-3</v>
      </c>
      <c r="J4444">
        <v>6.1653605733733574E-3</v>
      </c>
      <c r="K4444">
        <v>2.61922777170529E-2</v>
      </c>
      <c r="L4444">
        <v>4.3121010111915048E-3</v>
      </c>
      <c r="M4444">
        <v>2.7852398551730939E-3</v>
      </c>
      <c r="N4444">
        <v>1.2979861233151979E-2</v>
      </c>
      <c r="O4444">
        <v>-1.3066950970218589E-3</v>
      </c>
      <c r="P4444">
        <v>1.389151805073752E-2</v>
      </c>
    </row>
    <row r="4445" spans="1:16" x14ac:dyDescent="0.35">
      <c r="A4445" s="3">
        <v>42615</v>
      </c>
      <c r="B4445">
        <v>1.115802714273673E-2</v>
      </c>
      <c r="C4445">
        <v>6.6606469274830271E-3</v>
      </c>
      <c r="D4445">
        <v>1.962913780700104E-2</v>
      </c>
      <c r="F4445">
        <v>-4.6607469238069132E-4</v>
      </c>
      <c r="G4445">
        <v>7.8124301508095684E-3</v>
      </c>
      <c r="H4445">
        <v>1.1331032243900641E-2</v>
      </c>
      <c r="I4445">
        <v>-6.2343531127150298E-3</v>
      </c>
      <c r="J4445">
        <v>-1.725453400659438E-4</v>
      </c>
      <c r="K4445">
        <v>2.38221162989114E-2</v>
      </c>
      <c r="L4445">
        <v>-1.226805896031635E-3</v>
      </c>
      <c r="M4445">
        <v>-8.0119644814644619E-3</v>
      </c>
      <c r="N4445">
        <v>3.719866125226456E-3</v>
      </c>
      <c r="O4445">
        <v>6.5428404293228493E-3</v>
      </c>
      <c r="P4445">
        <v>1.5984779539168551E-2</v>
      </c>
    </row>
    <row r="4446" spans="1:16" x14ac:dyDescent="0.35">
      <c r="A4446" s="3">
        <v>42619</v>
      </c>
      <c r="B4446">
        <v>1.7899004539523759E-2</v>
      </c>
      <c r="C4446">
        <v>4.1359402990144289E-3</v>
      </c>
      <c r="D4446">
        <v>1.4705620695369509E-2</v>
      </c>
      <c r="F4446">
        <v>1.3991490625655521E-3</v>
      </c>
      <c r="G4446">
        <v>2.325585406958974E-2</v>
      </c>
      <c r="H4446">
        <v>5.0615398705788905E-4</v>
      </c>
      <c r="I4446">
        <v>-1.80035069095873E-2</v>
      </c>
      <c r="J4446">
        <v>1.4587783538842819E-2</v>
      </c>
      <c r="K4446">
        <v>1.402295012430144E-2</v>
      </c>
      <c r="L4446">
        <v>1.0440190194802581E-2</v>
      </c>
      <c r="M4446">
        <v>1.9814735362876149E-2</v>
      </c>
      <c r="N4446">
        <v>1.6335063413481569E-2</v>
      </c>
      <c r="O4446">
        <v>4.9398971645682188E-3</v>
      </c>
      <c r="P4446">
        <v>2.34126243545596E-2</v>
      </c>
    </row>
    <row r="4447" spans="1:16" x14ac:dyDescent="0.35">
      <c r="A4447" s="3">
        <v>42620</v>
      </c>
      <c r="B4447">
        <v>-2.731585061855224E-3</v>
      </c>
      <c r="C4447">
        <v>-5.7662637384192639E-3</v>
      </c>
      <c r="D4447">
        <v>1.3177500054724069E-3</v>
      </c>
      <c r="F4447">
        <v>-3.726123768958312E-3</v>
      </c>
      <c r="G4447">
        <v>-9.2592302708427443E-3</v>
      </c>
      <c r="H4447">
        <v>-1.531083895656082E-2</v>
      </c>
      <c r="I4447">
        <v>-3.4716412820445801E-3</v>
      </c>
      <c r="J4447">
        <v>-9.1032813211665564E-3</v>
      </c>
      <c r="K4447">
        <v>4.3024013660737381E-3</v>
      </c>
      <c r="L4447">
        <v>6.0773344871223323E-4</v>
      </c>
      <c r="M4447">
        <v>2.6399156077758779E-3</v>
      </c>
      <c r="N4447">
        <v>-2.4311887056447379E-3</v>
      </c>
      <c r="O4447">
        <v>-1.5264962543909849E-2</v>
      </c>
      <c r="P4447">
        <v>6.7715764278515334E-3</v>
      </c>
    </row>
    <row r="4448" spans="1:16" x14ac:dyDescent="0.35">
      <c r="A4448" s="3">
        <v>42621</v>
      </c>
      <c r="B4448">
        <v>-4.9643005145230124E-3</v>
      </c>
      <c r="C4448">
        <v>0</v>
      </c>
      <c r="D4448">
        <v>-3.552601775190678E-3</v>
      </c>
      <c r="F4448">
        <v>-7.0126461321399214E-3</v>
      </c>
      <c r="G4448">
        <v>0</v>
      </c>
      <c r="H4448">
        <v>-1.394213595127314E-2</v>
      </c>
      <c r="I4448">
        <v>-1.50527785478326E-2</v>
      </c>
      <c r="J4448">
        <v>7.3838808391692989E-3</v>
      </c>
      <c r="K4448">
        <v>-1.244373234968554E-2</v>
      </c>
      <c r="L4448">
        <v>-3.441962950852973E-3</v>
      </c>
      <c r="M4448">
        <v>-7.7935533180997218E-3</v>
      </c>
      <c r="N4448">
        <v>-4.1971616099819586E-3</v>
      </c>
      <c r="O4448">
        <v>-1.445104913939887E-2</v>
      </c>
      <c r="P4448">
        <v>-6.7260305976037937E-3</v>
      </c>
    </row>
    <row r="4449" spans="1:16" x14ac:dyDescent="0.35">
      <c r="A4449" s="3">
        <v>42622</v>
      </c>
      <c r="B4449">
        <v>-5.2129168263407522E-2</v>
      </c>
      <c r="C4449">
        <v>-1.159873243250231E-2</v>
      </c>
      <c r="D4449">
        <v>-4.2783672477336721E-2</v>
      </c>
      <c r="F4449">
        <v>2.3541487370426491E-3</v>
      </c>
      <c r="G4449">
        <v>-9.3458458855882887E-3</v>
      </c>
      <c r="H4449">
        <v>-1.8049019723381351E-2</v>
      </c>
      <c r="I4449">
        <v>-1.273549531667695E-3</v>
      </c>
      <c r="J4449">
        <v>-2.3267702204311739E-2</v>
      </c>
      <c r="K4449">
        <v>-3.5013358498279253E-2</v>
      </c>
      <c r="L4449">
        <v>-2.6412348726404522E-3</v>
      </c>
      <c r="M4449">
        <v>-1.698291415663689E-3</v>
      </c>
      <c r="N4449">
        <v>-1.5499568697948879E-2</v>
      </c>
      <c r="O4449">
        <v>-3.9989415370312857E-2</v>
      </c>
      <c r="P4449">
        <v>-1.445828924509485E-2</v>
      </c>
    </row>
    <row r="4450" spans="1:16" x14ac:dyDescent="0.35">
      <c r="A4450" s="3">
        <v>42625</v>
      </c>
      <c r="B4450">
        <v>9.8012287006965515E-3</v>
      </c>
      <c r="C4450">
        <v>-8.3846518998598185E-4</v>
      </c>
      <c r="D4450">
        <v>1.379498038391236E-2</v>
      </c>
      <c r="F4450">
        <v>-4.2273872265254919E-3</v>
      </c>
      <c r="G4450">
        <v>-2.5728759317136252E-3</v>
      </c>
      <c r="H4450">
        <v>6.5692113253636997E-3</v>
      </c>
      <c r="I4450">
        <v>2.047503978861287E-2</v>
      </c>
      <c r="J4450">
        <v>1.413614933880414E-2</v>
      </c>
      <c r="K4450">
        <v>1.8837229964209671E-2</v>
      </c>
      <c r="L4450">
        <v>4.0742290730924058E-3</v>
      </c>
      <c r="M4450">
        <v>8.8250310975894752E-3</v>
      </c>
      <c r="N4450">
        <v>-9.6665358791592215E-4</v>
      </c>
      <c r="O4450">
        <v>1.3329781926366909E-2</v>
      </c>
      <c r="P4450">
        <v>1.299908603109534E-2</v>
      </c>
    </row>
    <row r="4451" spans="1:16" x14ac:dyDescent="0.35">
      <c r="A4451" s="3">
        <v>42626</v>
      </c>
      <c r="B4451">
        <v>-2.839950858666385E-2</v>
      </c>
      <c r="C4451">
        <v>-1.0905750057205619E-2</v>
      </c>
      <c r="D4451">
        <v>-7.2115208205646431E-3</v>
      </c>
      <c r="F4451">
        <v>7.5471580034700558E-3</v>
      </c>
      <c r="G4451">
        <v>-1.719729799386505E-3</v>
      </c>
      <c r="H4451">
        <v>-6.2631112036432013E-3</v>
      </c>
      <c r="I4451">
        <v>-1.9367300898724179E-2</v>
      </c>
      <c r="J4451">
        <v>-1.695068632545316E-2</v>
      </c>
      <c r="K4451">
        <v>-2.3529134102042382E-2</v>
      </c>
      <c r="L4451">
        <v>-6.3908438848937488E-3</v>
      </c>
      <c r="M4451">
        <v>-8.5370740097124864E-3</v>
      </c>
      <c r="N4451">
        <v>-2.1150239908729551E-2</v>
      </c>
      <c r="O4451">
        <v>1.370322472213692E-3</v>
      </c>
      <c r="P4451">
        <v>-8.9825457492698213E-3</v>
      </c>
    </row>
    <row r="4452" spans="1:16" x14ac:dyDescent="0.35">
      <c r="A4452" s="3">
        <v>42627</v>
      </c>
      <c r="B4452">
        <v>2.4049662515845949E-3</v>
      </c>
      <c r="C4452">
        <v>-4.2409465918158418E-3</v>
      </c>
      <c r="D4452">
        <v>4.2485842026824816E-3</v>
      </c>
      <c r="F4452">
        <v>-9.3625962726084921E-4</v>
      </c>
      <c r="G4452">
        <v>2.5840385471720411E-3</v>
      </c>
      <c r="H4452">
        <v>-3.3156927098143552E-4</v>
      </c>
      <c r="I4452">
        <v>1.6055441067617471E-2</v>
      </c>
      <c r="J4452">
        <v>4.1138631579062954E-3</v>
      </c>
      <c r="K4452">
        <v>-2.9132878984233779E-3</v>
      </c>
      <c r="L4452">
        <v>4.0837180904020887E-3</v>
      </c>
      <c r="M4452">
        <v>2.4450234684783019E-3</v>
      </c>
      <c r="N4452">
        <v>-2.259483364334236E-3</v>
      </c>
      <c r="O4452">
        <v>-5.7470149760749933E-3</v>
      </c>
      <c r="P4452">
        <v>-2.404755175967499E-3</v>
      </c>
    </row>
    <row r="4453" spans="1:16" x14ac:dyDescent="0.35">
      <c r="A4453" s="3">
        <v>42628</v>
      </c>
      <c r="B4453">
        <v>6.5517307443296868E-3</v>
      </c>
      <c r="C4453">
        <v>8.5180176415167175E-4</v>
      </c>
      <c r="D4453">
        <v>6.1417750041996566E-3</v>
      </c>
      <c r="F4453">
        <v>-6.560507783814451E-3</v>
      </c>
      <c r="G4453">
        <v>-7.7319716437567187E-3</v>
      </c>
      <c r="H4453">
        <v>1.3139529864865549E-2</v>
      </c>
      <c r="I4453">
        <v>1.426355157956527E-2</v>
      </c>
      <c r="J4453">
        <v>1.961296985042571E-2</v>
      </c>
      <c r="K4453">
        <v>1.071427648399759E-2</v>
      </c>
      <c r="L4453">
        <v>1.93192340112236E-3</v>
      </c>
      <c r="M4453">
        <v>2.6511133818605259E-3</v>
      </c>
      <c r="N4453">
        <v>7.3602890241677432E-3</v>
      </c>
      <c r="O4453">
        <v>9.6339483613938626E-3</v>
      </c>
      <c r="P4453">
        <v>3.893919586210437E-3</v>
      </c>
    </row>
    <row r="4454" spans="1:16" x14ac:dyDescent="0.35">
      <c r="A4454" s="3">
        <v>42629</v>
      </c>
      <c r="B4454">
        <v>-9.9009665422629123E-3</v>
      </c>
      <c r="C4454">
        <v>-4.2555005512723287E-3</v>
      </c>
      <c r="D4454">
        <v>8.2745831557493599E-3</v>
      </c>
      <c r="F4454">
        <v>-9.4341775837825104E-4</v>
      </c>
      <c r="G4454">
        <v>0</v>
      </c>
      <c r="H4454">
        <v>-2.09583212019071E-3</v>
      </c>
      <c r="I4454">
        <v>-8.547809661979433E-3</v>
      </c>
      <c r="J4454">
        <v>-3.1631949727007891E-3</v>
      </c>
      <c r="K4454">
        <v>-6.9600282019841586E-3</v>
      </c>
      <c r="L4454">
        <v>-9.2348633299849103E-3</v>
      </c>
      <c r="M4454">
        <v>-1.374985495678271E-3</v>
      </c>
      <c r="N4454">
        <v>-1.6861523756350749E-3</v>
      </c>
      <c r="O4454">
        <v>-8.4517699219618381E-3</v>
      </c>
      <c r="P4454">
        <v>-3.5093946961756162E-3</v>
      </c>
    </row>
    <row r="4455" spans="1:16" x14ac:dyDescent="0.35">
      <c r="A4455" s="3">
        <v>42632</v>
      </c>
      <c r="B4455">
        <v>1.111108441084774E-2</v>
      </c>
      <c r="C4455">
        <v>8.5483102348815621E-4</v>
      </c>
      <c r="D4455">
        <v>1.143535033494469E-2</v>
      </c>
      <c r="F4455">
        <v>-5.6656675781195931E-3</v>
      </c>
      <c r="G4455">
        <v>1.7315587670205801E-3</v>
      </c>
      <c r="H4455">
        <v>-3.6760656098491218E-3</v>
      </c>
      <c r="I4455">
        <v>-1.1127689610305189E-3</v>
      </c>
      <c r="J4455">
        <v>1.2006480928214991E-3</v>
      </c>
      <c r="K4455">
        <v>1.2076686859445299E-2</v>
      </c>
      <c r="L4455">
        <v>1.229193469956646E-3</v>
      </c>
      <c r="M4455">
        <v>4.5541232102799256E-3</v>
      </c>
      <c r="N4455">
        <v>7.4595082427095782E-3</v>
      </c>
      <c r="O4455">
        <v>5.7741235370531996E-3</v>
      </c>
      <c r="P4455">
        <v>1.223354658162479E-2</v>
      </c>
    </row>
    <row r="4456" spans="1:16" x14ac:dyDescent="0.35">
      <c r="A4456" s="3">
        <v>42633</v>
      </c>
      <c r="B4456">
        <v>-5.0364609912344482E-3</v>
      </c>
      <c r="C4456">
        <v>2.561952118457667E-3</v>
      </c>
      <c r="D4456">
        <v>-3.9906469140638112E-4</v>
      </c>
      <c r="F4456">
        <v>8.0721270973462822E-3</v>
      </c>
      <c r="G4456">
        <v>8.6432404024261444E-4</v>
      </c>
      <c r="H4456">
        <v>2.5039386479464021E-3</v>
      </c>
      <c r="I4456">
        <v>-1.531561786098923E-3</v>
      </c>
      <c r="J4456">
        <v>5.824879910070635E-3</v>
      </c>
      <c r="K4456">
        <v>1.5978949512818199E-3</v>
      </c>
      <c r="L4456">
        <v>9.2068524897537252E-4</v>
      </c>
      <c r="M4456">
        <v>5.2718031167353629E-4</v>
      </c>
      <c r="N4456">
        <v>3.7719455385352152E-3</v>
      </c>
      <c r="O4456">
        <v>-5.1941453465155218E-3</v>
      </c>
      <c r="P4456">
        <v>1.684669764993418E-2</v>
      </c>
    </row>
    <row r="4457" spans="1:16" x14ac:dyDescent="0.35">
      <c r="A4457" s="3">
        <v>42634</v>
      </c>
      <c r="B4457">
        <v>1.3345454482555971E-2</v>
      </c>
      <c r="C4457">
        <v>1.448039684379876E-2</v>
      </c>
      <c r="D4457">
        <v>2.1556938904489401E-2</v>
      </c>
      <c r="F4457">
        <v>1.8842611670710769E-3</v>
      </c>
      <c r="G4457">
        <v>9.4991068568195391E-3</v>
      </c>
      <c r="H4457">
        <v>3.4824728940363592E-3</v>
      </c>
      <c r="I4457">
        <v>6.4138294921447514E-3</v>
      </c>
      <c r="J4457">
        <v>1.490373200981332E-2</v>
      </c>
      <c r="K4457">
        <v>4.105941539552016E-2</v>
      </c>
      <c r="L4457">
        <v>5.0082255152010813E-3</v>
      </c>
      <c r="M4457">
        <v>1.296096636208843E-2</v>
      </c>
      <c r="N4457">
        <v>1.9206683085403409E-2</v>
      </c>
      <c r="O4457">
        <v>2.693054694377461E-2</v>
      </c>
      <c r="P4457">
        <v>4.2499561718546852E-2</v>
      </c>
    </row>
    <row r="4458" spans="1:16" x14ac:dyDescent="0.35">
      <c r="A4458" s="3">
        <v>42635</v>
      </c>
      <c r="B4458">
        <v>1.980006644023025E-2</v>
      </c>
      <c r="C4458">
        <v>5.877273943223793E-3</v>
      </c>
      <c r="D4458">
        <v>7.6855737059990936E-3</v>
      </c>
      <c r="F4458">
        <v>-2.3509196875970422E-3</v>
      </c>
      <c r="G4458">
        <v>6.8435312448273944E-3</v>
      </c>
      <c r="H4458">
        <v>2.9468454005749929E-3</v>
      </c>
      <c r="I4458">
        <v>-4.0175343266054542E-3</v>
      </c>
      <c r="J4458">
        <v>1.4265406334420749E-2</v>
      </c>
      <c r="K4458">
        <v>-1.6041370181543502E-2</v>
      </c>
      <c r="L4458">
        <v>4.5763504272675606E-3</v>
      </c>
      <c r="M4458">
        <v>-3.5368391511998438E-3</v>
      </c>
      <c r="N4458">
        <v>-5.0525211021410499E-3</v>
      </c>
      <c r="O4458">
        <v>1.01686825330396E-2</v>
      </c>
      <c r="P4458">
        <v>3.9730444750609717E-3</v>
      </c>
    </row>
    <row r="4459" spans="1:16" x14ac:dyDescent="0.35">
      <c r="A4459" s="3">
        <v>42636</v>
      </c>
      <c r="B4459">
        <v>6.3235754878516737E-3</v>
      </c>
      <c r="C4459">
        <v>2.5044407185070838E-3</v>
      </c>
      <c r="D4459">
        <v>-1.1246299893459381E-2</v>
      </c>
      <c r="F4459">
        <v>6.1263902320527466E-3</v>
      </c>
      <c r="G4459">
        <v>1.6991931445646811E-3</v>
      </c>
      <c r="H4459">
        <v>-4.0478281205448266E-3</v>
      </c>
      <c r="I4459">
        <v>2.7820117511700988E-3</v>
      </c>
      <c r="J4459">
        <v>-9.1007369779076974E-3</v>
      </c>
      <c r="K4459">
        <v>-1.786098320832941E-2</v>
      </c>
      <c r="L4459">
        <v>0</v>
      </c>
      <c r="M4459">
        <v>-2.6098757449690702E-3</v>
      </c>
      <c r="N4459">
        <v>-4.3919294727420288E-3</v>
      </c>
      <c r="O4459">
        <v>3.179049583893478E-3</v>
      </c>
      <c r="P4459">
        <v>-1.5829287437247319E-2</v>
      </c>
    </row>
    <row r="4460" spans="1:16" x14ac:dyDescent="0.35">
      <c r="A4460" s="3">
        <v>42639</v>
      </c>
      <c r="B4460">
        <v>-2.6548978866236532E-3</v>
      </c>
      <c r="C4460">
        <v>3.3303804400715009E-3</v>
      </c>
      <c r="D4460">
        <v>2.483593205196533E-3</v>
      </c>
      <c r="F4460">
        <v>8.4309228084895604E-3</v>
      </c>
      <c r="G4460">
        <v>-8.4819583665751708E-4</v>
      </c>
      <c r="H4460">
        <v>-8.785397553063512E-3</v>
      </c>
      <c r="I4460">
        <v>-5.5485872673600722E-3</v>
      </c>
      <c r="J4460">
        <v>-6.929900850992543E-3</v>
      </c>
      <c r="K4460">
        <v>-3.7008224678737318E-3</v>
      </c>
      <c r="L4460">
        <v>5.0625280924343485E-4</v>
      </c>
      <c r="M4460">
        <v>8.3734081504835967E-3</v>
      </c>
      <c r="N4460">
        <v>1.240675706288608E-3</v>
      </c>
      <c r="O4460">
        <v>-1.4259976722872819E-2</v>
      </c>
      <c r="P4460">
        <v>-4.7202876601813992E-3</v>
      </c>
    </row>
    <row r="4461" spans="1:16" x14ac:dyDescent="0.35">
      <c r="A4461" s="3">
        <v>42640</v>
      </c>
      <c r="B4461">
        <v>-9.7639801016513594E-4</v>
      </c>
      <c r="C4461">
        <v>-5.8092176994366529E-3</v>
      </c>
      <c r="D4461">
        <v>-6.9116260908638214E-3</v>
      </c>
      <c r="F4461">
        <v>-5.5736546155623623E-3</v>
      </c>
      <c r="G4461">
        <v>-8.4889159645327172E-3</v>
      </c>
      <c r="H4461">
        <v>-4.8944362207834491E-3</v>
      </c>
      <c r="I4461">
        <v>-1.255220302043059E-3</v>
      </c>
      <c r="J4461">
        <v>1.916928634437198E-2</v>
      </c>
      <c r="K4461">
        <v>-1.390188926045843E-2</v>
      </c>
      <c r="L4461">
        <v>-2.02375497533136E-3</v>
      </c>
      <c r="M4461">
        <v>-1.349359127667316E-3</v>
      </c>
      <c r="N4461">
        <v>6.4711045294878478E-3</v>
      </c>
      <c r="O4461">
        <v>2.464501155411214E-2</v>
      </c>
      <c r="P4461">
        <v>6.499190758850748E-3</v>
      </c>
    </row>
    <row r="4462" spans="1:16" x14ac:dyDescent="0.35">
      <c r="A4462" s="3">
        <v>42641</v>
      </c>
      <c r="B4462">
        <v>5.3559223733468109E-3</v>
      </c>
      <c r="C4462">
        <v>1.6891237724694359E-3</v>
      </c>
      <c r="D4462">
        <v>1.050579035025478E-3</v>
      </c>
      <c r="F4462">
        <v>-1.0742661033066651E-2</v>
      </c>
      <c r="G4462">
        <v>-4.2808381359978886E-3</v>
      </c>
      <c r="H4462">
        <v>-6.9127998226372611E-3</v>
      </c>
      <c r="I4462">
        <v>-1.536297778529516E-2</v>
      </c>
      <c r="J4462">
        <v>-6.2696102334086623E-3</v>
      </c>
      <c r="K4462">
        <v>3.8741687432852778E-3</v>
      </c>
      <c r="L4462">
        <v>-5.0686801518928792E-4</v>
      </c>
      <c r="M4462">
        <v>-2.9102877243667451E-3</v>
      </c>
      <c r="N4462">
        <v>-1.149100480716081E-2</v>
      </c>
      <c r="O4462">
        <v>3.1376114162586788E-3</v>
      </c>
      <c r="P4462">
        <v>3.4904147574594808E-3</v>
      </c>
    </row>
    <row r="4463" spans="1:16" x14ac:dyDescent="0.35">
      <c r="A4463" s="3">
        <v>42642</v>
      </c>
      <c r="B4463">
        <v>7.546759252560431E-3</v>
      </c>
      <c r="C4463">
        <v>1.686503535350603E-3</v>
      </c>
      <c r="D4463">
        <v>-1.6397827468440651E-2</v>
      </c>
      <c r="F4463">
        <v>1.888525153145082E-3</v>
      </c>
      <c r="G4463">
        <v>8.5986489969314128E-4</v>
      </c>
      <c r="H4463">
        <v>-1.285041752246496E-2</v>
      </c>
      <c r="I4463">
        <v>-1.673770564161536E-2</v>
      </c>
      <c r="J4463">
        <v>-9.9617564392019409E-3</v>
      </c>
      <c r="K4463">
        <v>-1.8223494032540981E-3</v>
      </c>
      <c r="L4463">
        <v>5.17341865913723E-3</v>
      </c>
      <c r="M4463">
        <v>-3.857007666058232E-3</v>
      </c>
      <c r="N4463">
        <v>-1.425429163959091E-2</v>
      </c>
      <c r="O4463">
        <v>-1.277010751506602E-2</v>
      </c>
      <c r="P4463">
        <v>-1.9826076341711959E-2</v>
      </c>
    </row>
    <row r="4464" spans="1:16" x14ac:dyDescent="0.35">
      <c r="A4464" s="3">
        <v>42643</v>
      </c>
      <c r="B4464">
        <v>-1.3218518576357809E-3</v>
      </c>
      <c r="C4464">
        <v>-1.094290536790299E-2</v>
      </c>
      <c r="D4464">
        <v>-1.867114879422926E-3</v>
      </c>
      <c r="F4464">
        <v>-8.9537922825375649E-3</v>
      </c>
      <c r="G4464">
        <v>-2.5773785017727539E-3</v>
      </c>
      <c r="H4464">
        <v>3.4036470502091021E-2</v>
      </c>
      <c r="I4464">
        <v>9.6649473088630256E-3</v>
      </c>
      <c r="J4464">
        <v>1.090057880657103E-2</v>
      </c>
      <c r="K4464">
        <v>-1.557295002530279E-2</v>
      </c>
      <c r="L4464">
        <v>-5.6514611453383212E-3</v>
      </c>
      <c r="M4464">
        <v>-3.6626044690560851E-3</v>
      </c>
      <c r="N4464">
        <v>9.2658044076932011E-3</v>
      </c>
      <c r="O4464">
        <v>1.319802950842774E-3</v>
      </c>
      <c r="P4464">
        <v>4.6131710205383758E-3</v>
      </c>
    </row>
    <row r="4465" spans="1:16" x14ac:dyDescent="0.35">
      <c r="A4465" s="3">
        <v>42646</v>
      </c>
      <c r="B4465">
        <v>-9.5297105073635091E-3</v>
      </c>
      <c r="C4465">
        <v>-1.276592413749522E-2</v>
      </c>
      <c r="D4465">
        <v>-1.0422238447946651E-2</v>
      </c>
      <c r="F4465">
        <v>-2.8530395187537079E-3</v>
      </c>
      <c r="G4465">
        <v>-5.1679128093579108E-3</v>
      </c>
      <c r="H4465">
        <v>-9.8355077634761923E-3</v>
      </c>
      <c r="I4465">
        <v>-4.1437126788129719E-3</v>
      </c>
      <c r="J4465">
        <v>-7.0505132849610908E-3</v>
      </c>
      <c r="K4465">
        <v>-1.483753689484768E-2</v>
      </c>
      <c r="L4465">
        <v>-2.0297621002040018E-3</v>
      </c>
      <c r="M4465">
        <v>-1.9956143601858049E-3</v>
      </c>
      <c r="N4465">
        <v>6.8159634442204187E-3</v>
      </c>
      <c r="O4465">
        <v>2.8999274166228162E-3</v>
      </c>
      <c r="P4465">
        <v>1.642529711621132E-2</v>
      </c>
    </row>
    <row r="4466" spans="1:16" x14ac:dyDescent="0.35">
      <c r="A4466" s="3">
        <v>42647</v>
      </c>
      <c r="B4466">
        <v>-1.461012957877084E-2</v>
      </c>
      <c r="C4466">
        <v>-6.0342491533558196E-3</v>
      </c>
      <c r="D4466">
        <v>-2.9030522014862E-2</v>
      </c>
      <c r="F4466">
        <v>-2.8612026429651878E-3</v>
      </c>
      <c r="G4466">
        <v>-3.2900442265424767E-2</v>
      </c>
      <c r="H4466">
        <v>-3.5095699841075629E-3</v>
      </c>
      <c r="I4466">
        <v>-2.3672371276397541E-2</v>
      </c>
      <c r="J4466">
        <v>-4.5109091710380236E-3</v>
      </c>
      <c r="K4466">
        <v>-5.6589112223620293E-2</v>
      </c>
      <c r="L4466">
        <v>-6.203633471390968E-3</v>
      </c>
      <c r="M4466">
        <v>-1.220791489892659E-2</v>
      </c>
      <c r="N4466">
        <v>1.0500075972614599E-2</v>
      </c>
      <c r="O4466">
        <v>-2.471062316898676E-2</v>
      </c>
      <c r="P4466">
        <v>2.6064557405294231E-3</v>
      </c>
    </row>
    <row r="4467" spans="1:16" x14ac:dyDescent="0.35">
      <c r="A4467" s="3">
        <v>42648</v>
      </c>
      <c r="B4467">
        <v>-2.8659253734323431E-2</v>
      </c>
      <c r="C4467">
        <v>-9.5404272481274255E-3</v>
      </c>
      <c r="D4467">
        <v>-1.0290453179006559E-2</v>
      </c>
      <c r="F4467">
        <v>-1.530375165995224E-2</v>
      </c>
      <c r="G4467">
        <v>-6.2667586701972136E-3</v>
      </c>
      <c r="H4467">
        <v>-3.3230381633956312E-3</v>
      </c>
      <c r="I4467">
        <v>-1.5870455338339751E-2</v>
      </c>
      <c r="J4467">
        <v>7.0488195164748468E-3</v>
      </c>
      <c r="K4467">
        <v>-1.995600495956706E-3</v>
      </c>
      <c r="L4467">
        <v>5.2190263928555414E-3</v>
      </c>
      <c r="M4467">
        <v>-6.6056120024534648E-3</v>
      </c>
      <c r="N4467">
        <v>-6.1523817161466274E-3</v>
      </c>
      <c r="O4467">
        <v>-5.121162154277159E-3</v>
      </c>
      <c r="P4467">
        <v>-9.8786774226583551E-3</v>
      </c>
    </row>
    <row r="4468" spans="1:16" x14ac:dyDescent="0.35">
      <c r="A4468" s="3">
        <v>42649</v>
      </c>
      <c r="B4468">
        <v>9.959057548616812E-3</v>
      </c>
      <c r="C4468">
        <v>7.8809598426365923E-3</v>
      </c>
      <c r="D4468">
        <v>4.2118285771097769E-4</v>
      </c>
      <c r="F4468">
        <v>4.3711065582896502E-3</v>
      </c>
      <c r="G4468">
        <v>-1.0810886045889419E-2</v>
      </c>
      <c r="H4468">
        <v>-3.4000949192681822E-3</v>
      </c>
      <c r="I4468">
        <v>3.1058415807839079E-2</v>
      </c>
      <c r="J4468">
        <v>-2.4165046667977701E-3</v>
      </c>
      <c r="K4468">
        <v>-1.6348895241777631E-2</v>
      </c>
      <c r="L4468">
        <v>-6.6171255456435318E-3</v>
      </c>
      <c r="M4468">
        <v>-5.1479594437611187E-3</v>
      </c>
      <c r="N4468">
        <v>-7.8416904941498444E-3</v>
      </c>
      <c r="O4468">
        <v>1.2733474606408279E-2</v>
      </c>
      <c r="P4468">
        <v>-7.5266987070961022E-3</v>
      </c>
    </row>
    <row r="4469" spans="1:16" x14ac:dyDescent="0.35">
      <c r="A4469" s="3">
        <v>42650</v>
      </c>
      <c r="B4469">
        <v>0</v>
      </c>
      <c r="C4469">
        <v>-1.129443971649202E-2</v>
      </c>
      <c r="D4469">
        <v>-7.8650211776414292E-3</v>
      </c>
      <c r="F4469">
        <v>4.8356060008536428E-3</v>
      </c>
      <c r="G4469">
        <v>4.5537516228966179E-3</v>
      </c>
      <c r="H4469">
        <v>3.4788282468753979E-3</v>
      </c>
      <c r="I4469">
        <v>8.8342501987219713E-3</v>
      </c>
      <c r="J4469">
        <v>3.0905357492616581E-3</v>
      </c>
      <c r="K4469">
        <v>8.0112715708910986E-3</v>
      </c>
      <c r="L4469">
        <v>3.0743234525754119E-3</v>
      </c>
      <c r="M4469">
        <v>1.110391068969774E-2</v>
      </c>
      <c r="N4469">
        <v>3.4665639733049152E-3</v>
      </c>
      <c r="O4469">
        <v>1.8725233063841E-3</v>
      </c>
      <c r="P4469">
        <v>-1.992947183263238E-2</v>
      </c>
    </row>
    <row r="4470" spans="1:16" x14ac:dyDescent="0.35">
      <c r="A4470" s="3">
        <v>42654</v>
      </c>
      <c r="B4470">
        <v>-4.4776375690890324E-3</v>
      </c>
      <c r="C4470">
        <v>-2.636338806322414E-3</v>
      </c>
      <c r="D4470">
        <v>-1.246840976287911E-2</v>
      </c>
      <c r="F4470">
        <v>6.7373071765521866E-3</v>
      </c>
      <c r="G4470">
        <v>-2.719830797594303E-3</v>
      </c>
      <c r="H4470">
        <v>4.857765307607842E-3</v>
      </c>
      <c r="I4470">
        <v>-1.0229018974925119E-2</v>
      </c>
      <c r="J4470">
        <v>-2.5626240086966009E-2</v>
      </c>
      <c r="K4470">
        <v>-2.6334408401847531E-2</v>
      </c>
      <c r="L4470">
        <v>-5.7500324351563714E-3</v>
      </c>
      <c r="M4470">
        <v>2.3624740637873121E-3</v>
      </c>
      <c r="N4470">
        <v>-5.1137555894698039E-3</v>
      </c>
      <c r="O4470">
        <v>-2.6440222993751039E-4</v>
      </c>
      <c r="P4470">
        <v>-1.2982283048891039E-2</v>
      </c>
    </row>
    <row r="4471" spans="1:16" x14ac:dyDescent="0.35">
      <c r="A4471" s="3">
        <v>42655</v>
      </c>
      <c r="B4471">
        <v>2.3866477799435071E-2</v>
      </c>
      <c r="C4471">
        <v>4.4052343708382846E-3</v>
      </c>
      <c r="D4471">
        <v>1.1349355294424161E-2</v>
      </c>
      <c r="F4471">
        <v>1.0038142928636031E-2</v>
      </c>
      <c r="G4471">
        <v>4.5454718849875508E-3</v>
      </c>
      <c r="H4471">
        <v>-3.642236911808761E-3</v>
      </c>
      <c r="I4471">
        <v>5.2401792128982114E-3</v>
      </c>
      <c r="J4471">
        <v>-7.6116515077218061E-4</v>
      </c>
      <c r="K4471">
        <v>2.8143220620998829E-2</v>
      </c>
      <c r="L4471">
        <v>-1.0327381784929199E-3</v>
      </c>
      <c r="M4471">
        <v>-8.142217020073117E-3</v>
      </c>
      <c r="N4471">
        <v>2.7756772287079729E-4</v>
      </c>
      <c r="O4471">
        <v>8.201230886197397E-3</v>
      </c>
      <c r="P4471">
        <v>-8.5860651496474372E-3</v>
      </c>
    </row>
    <row r="4472" spans="1:16" x14ac:dyDescent="0.35">
      <c r="A4472" s="3">
        <v>42656</v>
      </c>
      <c r="B4472">
        <v>1.039953328129295E-2</v>
      </c>
      <c r="C4472">
        <v>1.228069988100877E-2</v>
      </c>
      <c r="D4472">
        <v>6.5925700328253178E-3</v>
      </c>
      <c r="F4472">
        <v>9.4652469719576082E-3</v>
      </c>
      <c r="G4472">
        <v>1.8099098410988561E-3</v>
      </c>
      <c r="H4472">
        <v>-1.5949332003971639E-3</v>
      </c>
      <c r="I4472">
        <v>4.1992754196094051E-3</v>
      </c>
      <c r="J4472">
        <v>4.2315828663266331E-3</v>
      </c>
      <c r="K4472">
        <v>1.208681759470309E-2</v>
      </c>
      <c r="L4472">
        <v>2.6878478278204998E-3</v>
      </c>
      <c r="M4472">
        <v>6.6968579058672706E-3</v>
      </c>
      <c r="N4472">
        <v>-6.6664179913148436E-3</v>
      </c>
      <c r="O4472">
        <v>-1.5745095752940359E-3</v>
      </c>
      <c r="P4472">
        <v>2.3954499174254629E-3</v>
      </c>
    </row>
    <row r="4473" spans="1:16" x14ac:dyDescent="0.35">
      <c r="A4473" s="3">
        <v>42657</v>
      </c>
      <c r="B4473">
        <v>5.7675370217102886E-3</v>
      </c>
      <c r="C4473">
        <v>-3.466187239747343E-3</v>
      </c>
      <c r="D4473">
        <v>-4.1753825529866623E-4</v>
      </c>
      <c r="F4473">
        <v>-9.3766790621896412E-4</v>
      </c>
      <c r="G4473">
        <v>-6.3233691737992759E-3</v>
      </c>
      <c r="H4473">
        <v>-4.6619728190888671E-4</v>
      </c>
      <c r="I4473">
        <v>-5.3354429165857198E-3</v>
      </c>
      <c r="J4473">
        <v>-2.2416956313293431E-2</v>
      </c>
      <c r="K4473">
        <v>-2.505569335210445E-2</v>
      </c>
      <c r="L4473">
        <v>-4.1241382609013E-3</v>
      </c>
      <c r="M4473">
        <v>-6.4377520790510623E-3</v>
      </c>
      <c r="N4473">
        <v>8.2494373661525788E-3</v>
      </c>
      <c r="O4473">
        <v>-3.4166024765214238E-3</v>
      </c>
      <c r="P4473">
        <v>1.470551730028191E-3</v>
      </c>
    </row>
    <row r="4474" spans="1:16" x14ac:dyDescent="0.35">
      <c r="A4474" s="3">
        <v>42660</v>
      </c>
      <c r="B4474">
        <v>-8.8308330578934502E-5</v>
      </c>
      <c r="C4474">
        <v>6.9566045813593824E-3</v>
      </c>
      <c r="D4474">
        <v>1.39035439666646E-4</v>
      </c>
      <c r="F4474">
        <v>2.3463241029204611E-3</v>
      </c>
      <c r="G4474">
        <v>1.818223433061039E-3</v>
      </c>
      <c r="H4474">
        <v>-9.6568811460158166E-3</v>
      </c>
      <c r="I4474">
        <v>-7.1037585336276576E-3</v>
      </c>
      <c r="J4474">
        <v>-3.8793496796394318E-3</v>
      </c>
      <c r="K4474">
        <v>1.9094456866859622E-2</v>
      </c>
      <c r="L4474">
        <v>1.9670465784242812E-3</v>
      </c>
      <c r="M4474">
        <v>3.45572030342578E-3</v>
      </c>
      <c r="N4474">
        <v>-1.095559827424741E-2</v>
      </c>
      <c r="O4474">
        <v>3.6920684233885388E-3</v>
      </c>
      <c r="P4474">
        <v>2.5697391854766489E-3</v>
      </c>
    </row>
    <row r="4475" spans="1:16" x14ac:dyDescent="0.35">
      <c r="A4475" s="3">
        <v>42661</v>
      </c>
      <c r="B4475">
        <v>7.1467706429326761E-3</v>
      </c>
      <c r="C4475">
        <v>0</v>
      </c>
      <c r="D4475">
        <v>9.4783767501525062E-3</v>
      </c>
      <c r="F4475">
        <v>-4.6812981363042461E-4</v>
      </c>
      <c r="G4475">
        <v>9.074357862205007E-3</v>
      </c>
      <c r="H4475">
        <v>2.7568922305765131E-3</v>
      </c>
      <c r="I4475">
        <v>2.9202978834508291E-3</v>
      </c>
      <c r="J4475">
        <v>2.310686444460797E-2</v>
      </c>
      <c r="K4475">
        <v>2.0740148014853022E-2</v>
      </c>
      <c r="L4475">
        <v>-1.03319296993587E-3</v>
      </c>
      <c r="M4475">
        <v>2.152848994310119E-4</v>
      </c>
      <c r="N4475">
        <v>2.1312379235177259E-2</v>
      </c>
      <c r="O4475">
        <v>5.5176136909236284E-3</v>
      </c>
      <c r="P4475">
        <v>-1.2266535738692521E-2</v>
      </c>
    </row>
    <row r="4476" spans="1:16" x14ac:dyDescent="0.35">
      <c r="A4476" s="3">
        <v>42662</v>
      </c>
      <c r="B4476">
        <v>1.0249599702417679E-2</v>
      </c>
      <c r="C4476">
        <v>7.7718352326079376E-3</v>
      </c>
      <c r="D4476">
        <v>-1.049407020622151E-2</v>
      </c>
      <c r="F4476">
        <v>-7.4941332997279231E-3</v>
      </c>
      <c r="G4476">
        <v>-8.9930116769354473E-4</v>
      </c>
      <c r="H4476">
        <v>2.2801112600991939E-3</v>
      </c>
      <c r="I4476">
        <v>1.4582579924948819E-4</v>
      </c>
      <c r="J4476">
        <v>-4.7368783300957276E-3</v>
      </c>
      <c r="K4476">
        <v>1.7314526700620281E-3</v>
      </c>
      <c r="L4476">
        <v>1.033866956001717E-4</v>
      </c>
      <c r="M4476">
        <v>4.5190247246884594E-3</v>
      </c>
      <c r="N4476">
        <v>-1.7846942338030081E-3</v>
      </c>
      <c r="O4476">
        <v>-5.7486772545312093E-3</v>
      </c>
      <c r="P4476">
        <v>1.6867466812664489E-2</v>
      </c>
    </row>
    <row r="4477" spans="1:16" x14ac:dyDescent="0.35">
      <c r="A4477" s="3">
        <v>42663</v>
      </c>
      <c r="B4477">
        <v>-4.2490186567766264E-3</v>
      </c>
      <c r="C4477">
        <v>-5.1413050470185961E-3</v>
      </c>
      <c r="D4477">
        <v>1.256183427422064E-3</v>
      </c>
      <c r="F4477">
        <v>-1.8878179621601989E-3</v>
      </c>
      <c r="G4477">
        <v>2.7003319147249631E-3</v>
      </c>
      <c r="H4477">
        <v>3.9481280050381873E-3</v>
      </c>
      <c r="I4477">
        <v>-1.048029866983835E-2</v>
      </c>
      <c r="J4477">
        <v>1.699787030574385E-3</v>
      </c>
      <c r="K4477">
        <v>1.2216424098943079E-2</v>
      </c>
      <c r="L4477">
        <v>-3.516362528138361E-3</v>
      </c>
      <c r="M4477">
        <v>-5.141424098066838E-3</v>
      </c>
      <c r="N4477">
        <v>2.7510982746004048E-4</v>
      </c>
      <c r="O4477">
        <v>-4.0890762428992264E-3</v>
      </c>
      <c r="P4477">
        <v>-1.877504133863472E-2</v>
      </c>
    </row>
    <row r="4478" spans="1:16" x14ac:dyDescent="0.35">
      <c r="A4478" s="3">
        <v>42664</v>
      </c>
      <c r="B4478">
        <v>7.6636063271575683E-3</v>
      </c>
      <c r="C4478">
        <v>1.033586583540758E-2</v>
      </c>
      <c r="D4478">
        <v>-2.2303121442869278E-3</v>
      </c>
      <c r="F4478">
        <v>-2.36398201358945E-3</v>
      </c>
      <c r="G4478">
        <v>8.9760097839786113E-4</v>
      </c>
      <c r="H4478">
        <v>-7.1310495522404196E-3</v>
      </c>
      <c r="I4478">
        <v>-7.3559659474520256E-4</v>
      </c>
      <c r="J4478">
        <v>-1.527270651118906E-3</v>
      </c>
      <c r="K4478">
        <v>1.8217016324622031E-3</v>
      </c>
      <c r="L4478">
        <v>-1.0378831302099161E-3</v>
      </c>
      <c r="M4478">
        <v>8.6134618239075422E-4</v>
      </c>
      <c r="N4478">
        <v>-1.787502907856231E-3</v>
      </c>
      <c r="O4478">
        <v>-1.059957585230364E-3</v>
      </c>
      <c r="P4478">
        <v>-5.2016084798386366E-3</v>
      </c>
    </row>
    <row r="4479" spans="1:16" x14ac:dyDescent="0.35">
      <c r="A4479" s="3">
        <v>42667</v>
      </c>
      <c r="B4479">
        <v>8.9878980735831338E-3</v>
      </c>
      <c r="C4479">
        <v>1.2787804885079799E-2</v>
      </c>
      <c r="D4479">
        <v>6.9844467202644367E-3</v>
      </c>
      <c r="F4479">
        <v>1.8957778949448829E-3</v>
      </c>
      <c r="G4479">
        <v>-4.4842366610894357E-3</v>
      </c>
      <c r="H4479">
        <v>2.1144866659241979E-2</v>
      </c>
      <c r="I4479">
        <v>5.0050259358596083E-3</v>
      </c>
      <c r="J4479">
        <v>-5.5234665641029626E-3</v>
      </c>
      <c r="K4479">
        <v>-2.5912091042613609E-2</v>
      </c>
      <c r="L4479">
        <v>3.1162501625114908E-4</v>
      </c>
      <c r="M4479">
        <v>-3.4423375427686809E-3</v>
      </c>
      <c r="N4479">
        <v>-2.6170642556729851E-3</v>
      </c>
      <c r="O4479">
        <v>7.425338932312453E-3</v>
      </c>
      <c r="P4479">
        <v>1.251170855626982E-2</v>
      </c>
    </row>
    <row r="4480" spans="1:16" x14ac:dyDescent="0.35">
      <c r="A4480" s="3">
        <v>42668</v>
      </c>
      <c r="B4480">
        <v>0</v>
      </c>
      <c r="C4480">
        <v>-5.8922548380577764E-3</v>
      </c>
      <c r="D4480">
        <v>7.6293977091355103E-3</v>
      </c>
      <c r="F4480">
        <v>6.6224829396421816E-3</v>
      </c>
      <c r="G4480">
        <v>9.909878639362768E-3</v>
      </c>
      <c r="H4480">
        <v>-7.4282969905776763E-3</v>
      </c>
      <c r="I4480">
        <v>-1.4644630488563899E-3</v>
      </c>
      <c r="J4480">
        <v>-2.8625094450676181E-2</v>
      </c>
      <c r="K4480">
        <v>1.0967291431039691E-2</v>
      </c>
      <c r="L4480">
        <v>-6.2313512173561847E-4</v>
      </c>
      <c r="M4480">
        <v>-1.079677924910039E-4</v>
      </c>
      <c r="N4480">
        <v>-2.8587434383834039E-2</v>
      </c>
      <c r="O4480">
        <v>1.052793971211718E-3</v>
      </c>
      <c r="P4480">
        <v>9.7749680443479647E-3</v>
      </c>
    </row>
    <row r="4481" spans="1:16" x14ac:dyDescent="0.35">
      <c r="A4481" s="3">
        <v>42669</v>
      </c>
      <c r="B4481">
        <v>-9.2505529591754287E-3</v>
      </c>
      <c r="C4481">
        <v>-5.0805866410612577E-3</v>
      </c>
      <c r="D4481">
        <v>-1.7896080944485031E-3</v>
      </c>
      <c r="F4481">
        <v>9.3977939480960337E-4</v>
      </c>
      <c r="G4481">
        <v>-5.3524013748903476E-3</v>
      </c>
      <c r="H4481">
        <v>-6.634224999280125E-5</v>
      </c>
      <c r="I4481">
        <v>1.4666108462477729E-3</v>
      </c>
      <c r="J4481">
        <v>-0.1709183360161716</v>
      </c>
      <c r="K4481">
        <v>-1.8349724154473449E-2</v>
      </c>
      <c r="L4481">
        <v>2.0784122040939929E-4</v>
      </c>
      <c r="M4481">
        <v>-2.9147862579305128E-3</v>
      </c>
      <c r="N4481">
        <v>-1.123094318758611E-2</v>
      </c>
      <c r="O4481">
        <v>7.8876507129699291E-4</v>
      </c>
      <c r="P4481">
        <v>-1.461220658533158E-3</v>
      </c>
    </row>
    <row r="4482" spans="1:16" x14ac:dyDescent="0.35">
      <c r="A4482" s="3">
        <v>42670</v>
      </c>
      <c r="B4482">
        <v>-2.334269664002631E-3</v>
      </c>
      <c r="C4482">
        <v>-2.553092737044516E-3</v>
      </c>
      <c r="D4482">
        <v>-2.620454879584289E-3</v>
      </c>
      <c r="F4482">
        <v>-7.0422773886571477E-3</v>
      </c>
      <c r="G4482">
        <v>1.793763089501077E-3</v>
      </c>
      <c r="H4482">
        <v>-7.9466241188042019E-4</v>
      </c>
      <c r="I4482">
        <v>-1.201113458544101E-2</v>
      </c>
      <c r="J4482">
        <v>-2.1750694629023789E-2</v>
      </c>
      <c r="K4482">
        <v>-1.880929031208733E-3</v>
      </c>
      <c r="L4482">
        <v>0</v>
      </c>
      <c r="M4482">
        <v>-7.1459902311369339E-3</v>
      </c>
      <c r="N4482">
        <v>1.495316950748782E-2</v>
      </c>
      <c r="O4482">
        <v>-3.678352560952836E-3</v>
      </c>
      <c r="P4482">
        <v>-1.9571972391834062E-2</v>
      </c>
    </row>
    <row r="4483" spans="1:16" x14ac:dyDescent="0.35">
      <c r="A4483" s="3">
        <v>42671</v>
      </c>
      <c r="B4483">
        <v>6.3259714256300734E-3</v>
      </c>
      <c r="C4483">
        <v>5.1192554078900443E-3</v>
      </c>
      <c r="D4483">
        <v>2.90374351554612E-3</v>
      </c>
      <c r="F4483">
        <v>4.7282407752489153E-3</v>
      </c>
      <c r="G4483">
        <v>4.4762927836481392E-3</v>
      </c>
      <c r="H4483">
        <v>-7.2916012230864746E-3</v>
      </c>
      <c r="I4483">
        <v>1.319536335468241E-2</v>
      </c>
      <c r="J4483">
        <v>4.2950098174667328E-2</v>
      </c>
      <c r="K4483">
        <v>1.272080295316003E-2</v>
      </c>
      <c r="L4483">
        <v>7.377345447934891E-3</v>
      </c>
      <c r="M4483">
        <v>5.4525628859312114E-3</v>
      </c>
      <c r="N4483">
        <v>-1.41347367817346E-4</v>
      </c>
      <c r="O4483">
        <v>7.9115856389422312E-3</v>
      </c>
      <c r="P4483">
        <v>-3.6380541114822577E-2</v>
      </c>
    </row>
    <row r="4484" spans="1:16" x14ac:dyDescent="0.35">
      <c r="A4484" s="3">
        <v>42674</v>
      </c>
      <c r="B4484">
        <v>9.1276274318843331E-3</v>
      </c>
      <c r="C4484">
        <v>5.9426198920922157E-3</v>
      </c>
      <c r="D4484">
        <v>2.081904019811787E-2</v>
      </c>
      <c r="F4484">
        <v>5.1764509721810006E-3</v>
      </c>
      <c r="G4484">
        <v>2.6737729284507239E-3</v>
      </c>
      <c r="H4484">
        <v>-1.2620184910402619E-2</v>
      </c>
      <c r="I4484">
        <v>1.097384016045133E-2</v>
      </c>
      <c r="J4484">
        <v>-9.775379945395346E-3</v>
      </c>
      <c r="K4484">
        <v>2.1051521602943209E-2</v>
      </c>
      <c r="L4484">
        <v>-3.094301305474501E-3</v>
      </c>
      <c r="M4484">
        <v>-1.8437979888518139E-3</v>
      </c>
      <c r="N4484">
        <v>2.833331394989758E-3</v>
      </c>
      <c r="O4484">
        <v>7.3260222195838942E-3</v>
      </c>
      <c r="P4484">
        <v>-3.678653161530931E-3</v>
      </c>
    </row>
    <row r="4485" spans="1:16" x14ac:dyDescent="0.35">
      <c r="A4485" s="3">
        <v>42675</v>
      </c>
      <c r="B4485">
        <v>-1.740772913386834E-2</v>
      </c>
      <c r="C4485">
        <v>-6.7512486522728343E-3</v>
      </c>
      <c r="D4485">
        <v>-1.3371077657635341E-2</v>
      </c>
      <c r="F4485">
        <v>0</v>
      </c>
      <c r="G4485">
        <v>3.555552164713482E-3</v>
      </c>
      <c r="H4485">
        <v>-8.1825572928960755E-3</v>
      </c>
      <c r="I4485">
        <v>-5.7850020850014339E-4</v>
      </c>
      <c r="J4485">
        <v>-3.3816378091546813E-2</v>
      </c>
      <c r="K4485">
        <v>2.6654451422737591E-2</v>
      </c>
      <c r="L4485">
        <v>1.417476859454014E-2</v>
      </c>
      <c r="M4485">
        <v>8.1495165701199745E-3</v>
      </c>
      <c r="N4485">
        <v>-1.200895979621353E-2</v>
      </c>
      <c r="O4485">
        <v>-9.8703227774417091E-3</v>
      </c>
      <c r="P4485">
        <v>-1.5546040639202729E-2</v>
      </c>
    </row>
    <row r="4486" spans="1:16" x14ac:dyDescent="0.35">
      <c r="A4486" s="3">
        <v>42676</v>
      </c>
      <c r="B4486">
        <v>-1.945267428255271E-2</v>
      </c>
      <c r="C4486">
        <v>-1.6142570276047818E-2</v>
      </c>
      <c r="D4486">
        <v>-7.6661333949364918E-3</v>
      </c>
      <c r="F4486">
        <v>7.9588462285360428E-3</v>
      </c>
      <c r="G4486">
        <v>9.7431051416223546E-3</v>
      </c>
      <c r="H4486">
        <v>4.0980554631975252E-4</v>
      </c>
      <c r="I4486">
        <v>7.9651652587189314E-3</v>
      </c>
      <c r="J4486">
        <v>-3.5760919497907939E-2</v>
      </c>
      <c r="K4486">
        <v>-8.7653363464158529E-3</v>
      </c>
      <c r="L4486">
        <v>1.6323518593981401E-3</v>
      </c>
      <c r="M4486">
        <v>6.5746994867139641E-3</v>
      </c>
      <c r="N4486">
        <v>1.1440723116609151E-3</v>
      </c>
      <c r="O4486">
        <v>-8.9191640193916344E-3</v>
      </c>
      <c r="P4486">
        <v>1.5594175244903811E-2</v>
      </c>
    </row>
    <row r="4487" spans="1:16" x14ac:dyDescent="0.35">
      <c r="A4487" s="3">
        <v>42677</v>
      </c>
      <c r="B4487">
        <v>3.1880177226022428E-3</v>
      </c>
      <c r="C4487">
        <v>-1.2953097655332479E-2</v>
      </c>
      <c r="D4487">
        <v>-5.5179321545201221E-3</v>
      </c>
      <c r="F4487">
        <v>4.6452408030850378E-4</v>
      </c>
      <c r="G4487">
        <v>6.140407968501238E-3</v>
      </c>
      <c r="H4487">
        <v>-1.24425073049681E-2</v>
      </c>
      <c r="I4487">
        <v>-1.537380874466876E-2</v>
      </c>
      <c r="J4487">
        <v>6.6508866945886869E-3</v>
      </c>
      <c r="K4487">
        <v>2.1827004906619599E-2</v>
      </c>
      <c r="L4487">
        <v>0</v>
      </c>
      <c r="M4487">
        <v>3.6406892548159759E-3</v>
      </c>
      <c r="N4487">
        <v>-8.9988040752961851E-3</v>
      </c>
      <c r="O4487">
        <v>-3.573318171315909E-2</v>
      </c>
      <c r="P4487">
        <v>3.49854815367534E-3</v>
      </c>
    </row>
    <row r="4488" spans="1:16" x14ac:dyDescent="0.35">
      <c r="A4488" s="3">
        <v>42678</v>
      </c>
      <c r="B4488">
        <v>-2.560077741074585E-3</v>
      </c>
      <c r="C4488">
        <v>2.624450774093567E-3</v>
      </c>
      <c r="D4488">
        <v>-2.0807766411573111E-2</v>
      </c>
      <c r="F4488">
        <v>-6.4996835166714062E-3</v>
      </c>
      <c r="G4488">
        <v>0</v>
      </c>
      <c r="H4488">
        <v>-1.5299726948120099E-2</v>
      </c>
      <c r="I4488">
        <v>0</v>
      </c>
      <c r="J4488">
        <v>3.695429270706319E-3</v>
      </c>
      <c r="K4488">
        <v>-1.0844732743299329E-2</v>
      </c>
      <c r="L4488">
        <v>5.1945740672307839E-3</v>
      </c>
      <c r="M4488">
        <v>-3.2013664372909639E-4</v>
      </c>
      <c r="N4488">
        <v>-2.3060538738569609E-3</v>
      </c>
      <c r="O4488">
        <v>0</v>
      </c>
      <c r="P4488">
        <v>-1.9562310969119982E-2</v>
      </c>
    </row>
    <row r="4489" spans="1:16" x14ac:dyDescent="0.35">
      <c r="A4489" s="3">
        <v>42681</v>
      </c>
      <c r="B4489">
        <v>1.9561059112607419E-2</v>
      </c>
      <c r="C4489">
        <v>3.4902654499600061E-3</v>
      </c>
      <c r="D4489">
        <v>1.616517284545238E-2</v>
      </c>
      <c r="F4489">
        <v>-1.168228239897107E-2</v>
      </c>
      <c r="G4489">
        <v>-2.1795989030500729E-2</v>
      </c>
      <c r="H4489">
        <v>9.1396846510476415E-3</v>
      </c>
      <c r="I4489">
        <v>1.8094606362534241E-2</v>
      </c>
      <c r="J4489">
        <v>1.9078423118316531E-2</v>
      </c>
      <c r="K4489">
        <v>-3.4219111379176881E-2</v>
      </c>
      <c r="L4489">
        <v>-5.5730087103242898E-3</v>
      </c>
      <c r="M4489">
        <v>-1.419417550669522E-2</v>
      </c>
      <c r="N4489">
        <v>7.2232478538012401E-3</v>
      </c>
      <c r="O4489">
        <v>1.8117036722682171E-2</v>
      </c>
      <c r="P4489">
        <v>1.3828466278400511E-3</v>
      </c>
    </row>
    <row r="4490" spans="1:16" x14ac:dyDescent="0.35">
      <c r="A4490" s="3">
        <v>42682</v>
      </c>
      <c r="B4490">
        <v>6.4242467536663739E-3</v>
      </c>
      <c r="C4490">
        <v>6.0868378834852974E-3</v>
      </c>
      <c r="D4490">
        <v>1.499608396308161E-2</v>
      </c>
      <c r="F4490">
        <v>1.8913885594562529E-3</v>
      </c>
      <c r="G4490">
        <v>-4.4563448792237503E-3</v>
      </c>
      <c r="H4490">
        <v>1.7764991344034309E-2</v>
      </c>
      <c r="I4490">
        <v>-7.1678320032464438E-4</v>
      </c>
      <c r="J4490">
        <v>5.4739694522676352E-4</v>
      </c>
      <c r="K4490">
        <v>-5.1601605278359663E-3</v>
      </c>
      <c r="L4490">
        <v>-4.3815132112077224E-3</v>
      </c>
      <c r="M4490">
        <v>-6.2791145805843884E-3</v>
      </c>
      <c r="N4490">
        <v>-1.262167306551887E-2</v>
      </c>
      <c r="O4490">
        <v>8.8972653394749912E-3</v>
      </c>
      <c r="P4490">
        <v>-1.262575275177091E-2</v>
      </c>
    </row>
    <row r="4491" spans="1:16" x14ac:dyDescent="0.35">
      <c r="A4491" s="3">
        <v>42683</v>
      </c>
      <c r="B4491">
        <v>-5.7879869797159977E-2</v>
      </c>
      <c r="C4491">
        <v>-3.457194221391735E-2</v>
      </c>
      <c r="D4491">
        <v>-2.3470466513828558E-3</v>
      </c>
      <c r="F4491">
        <v>-2.9731084230675279E-2</v>
      </c>
      <c r="G4491">
        <v>0</v>
      </c>
      <c r="H4491">
        <v>4.7914029599083197E-3</v>
      </c>
      <c r="I4491">
        <v>2.5531004356424299E-2</v>
      </c>
      <c r="J4491">
        <v>1.1598679152192931E-2</v>
      </c>
      <c r="K4491">
        <v>3.4347664032533309E-2</v>
      </c>
      <c r="L4491">
        <v>-5.731201175211309E-3</v>
      </c>
      <c r="M4491">
        <v>-7.1903655684322221E-3</v>
      </c>
      <c r="N4491">
        <v>1.9174987242452701E-2</v>
      </c>
      <c r="O4491">
        <v>-1.4430578333730071E-2</v>
      </c>
      <c r="P4491">
        <v>-1.6183767651168579E-2</v>
      </c>
    </row>
    <row r="4492" spans="1:16" x14ac:dyDescent="0.35">
      <c r="A4492" s="3">
        <v>42684</v>
      </c>
      <c r="B4492">
        <v>-3.2136992594239078E-2</v>
      </c>
      <c r="C4492">
        <v>-3.4019763746847453E-2</v>
      </c>
      <c r="D4492">
        <v>-1.688592993060312E-2</v>
      </c>
      <c r="F4492">
        <v>-2.9182977412619882E-2</v>
      </c>
      <c r="G4492">
        <v>-1.7905085756408919E-2</v>
      </c>
      <c r="H4492">
        <v>-6.1287044469193752E-4</v>
      </c>
      <c r="I4492">
        <v>4.0279748417504153E-2</v>
      </c>
      <c r="J4492">
        <v>4.3266588099173386E-3</v>
      </c>
      <c r="K4492">
        <v>-6.4742442899239139E-2</v>
      </c>
      <c r="L4492">
        <v>-3.39682609993941E-3</v>
      </c>
      <c r="M4492">
        <v>-9.4370749069599968E-3</v>
      </c>
      <c r="N4492">
        <v>-7.1268102418335921E-3</v>
      </c>
      <c r="O4492">
        <v>-5.6941477730862111E-2</v>
      </c>
      <c r="P4492">
        <v>-2.4370445207848701E-2</v>
      </c>
    </row>
    <row r="4493" spans="1:16" x14ac:dyDescent="0.35">
      <c r="A4493" s="3">
        <v>42685</v>
      </c>
      <c r="B4493">
        <v>0</v>
      </c>
      <c r="C4493">
        <v>-9.2676684771660911E-3</v>
      </c>
      <c r="D4493">
        <v>3.519999337331603E-3</v>
      </c>
      <c r="F4493">
        <v>-5.0098418779653819E-3</v>
      </c>
      <c r="G4493">
        <v>-1.7320011798785281E-2</v>
      </c>
      <c r="H4493">
        <v>1.813207001525852E-2</v>
      </c>
      <c r="I4493">
        <v>4.3019403106334666E-3</v>
      </c>
      <c r="J4493">
        <v>-1.981695123239369E-2</v>
      </c>
      <c r="K4493">
        <v>-7.5896610433401013E-2</v>
      </c>
      <c r="L4493">
        <v>-1.4459513048237229E-3</v>
      </c>
      <c r="M4493">
        <v>1.107855403064351E-3</v>
      </c>
      <c r="N4493">
        <v>-6.603655726699631E-3</v>
      </c>
      <c r="O4493">
        <v>0</v>
      </c>
      <c r="P4493">
        <v>-7.0774385118297367E-3</v>
      </c>
    </row>
    <row r="4494" spans="1:16" x14ac:dyDescent="0.35">
      <c r="A4494" s="3">
        <v>42688</v>
      </c>
      <c r="B4494">
        <v>-2.970388697574633E-2</v>
      </c>
      <c r="C4494">
        <v>-1.1225575543161609E-2</v>
      </c>
      <c r="D4494">
        <v>-9.3998262469970895E-3</v>
      </c>
      <c r="F4494">
        <v>-4.5317762206956713E-3</v>
      </c>
      <c r="G4494">
        <v>-1.02040500372933E-2</v>
      </c>
      <c r="H4494">
        <v>1.7675896511089029E-2</v>
      </c>
      <c r="I4494">
        <v>2.6238659770018821E-2</v>
      </c>
      <c r="J4494">
        <v>-4.8566093372272467E-2</v>
      </c>
      <c r="K4494">
        <v>-2.43681446145908E-2</v>
      </c>
      <c r="L4494">
        <v>-9.8262345870956391E-3</v>
      </c>
      <c r="M4494">
        <v>-1.5049248301621909E-2</v>
      </c>
      <c r="N4494">
        <v>-1.8063514416469362E-2</v>
      </c>
      <c r="O4494">
        <v>8.338300901004736E-3</v>
      </c>
      <c r="P4494">
        <v>-2.7253652332655309E-2</v>
      </c>
    </row>
    <row r="4495" spans="1:16" x14ac:dyDescent="0.35">
      <c r="A4495" s="3">
        <v>42689</v>
      </c>
      <c r="B4495">
        <v>8.9694597998772885E-3</v>
      </c>
      <c r="C4495">
        <v>2.1759682547197959E-2</v>
      </c>
      <c r="D4495">
        <v>1.4303930523555939E-2</v>
      </c>
      <c r="F4495">
        <v>-1.112792984266475E-2</v>
      </c>
      <c r="G4495">
        <v>1.2183703234430739E-2</v>
      </c>
      <c r="H4495">
        <v>-5.5921888204357728E-3</v>
      </c>
      <c r="I4495">
        <v>2.4780271489470711E-3</v>
      </c>
      <c r="J4495">
        <v>2.6792973282558471E-2</v>
      </c>
      <c r="K4495">
        <v>3.9249120758840787E-2</v>
      </c>
      <c r="L4495">
        <v>-2.820497308822945E-3</v>
      </c>
      <c r="M4495">
        <v>-7.0779111076558756E-3</v>
      </c>
      <c r="N4495">
        <v>-6.7696064374593856E-3</v>
      </c>
      <c r="O4495">
        <v>1.76787054256391E-2</v>
      </c>
      <c r="P4495">
        <v>-8.6207222569985031E-3</v>
      </c>
    </row>
    <row r="4496" spans="1:16" x14ac:dyDescent="0.35">
      <c r="A4496" s="3">
        <v>42690</v>
      </c>
      <c r="B4496">
        <v>1.8745978167354019E-2</v>
      </c>
      <c r="C4496">
        <v>-9.2595253915572773E-4</v>
      </c>
      <c r="D4496">
        <v>4.6074116778360708E-3</v>
      </c>
      <c r="F4496">
        <v>1.023041231825061E-3</v>
      </c>
      <c r="G4496">
        <v>-1.851894204671356E-3</v>
      </c>
      <c r="H4496">
        <v>6.5494016483447206E-3</v>
      </c>
      <c r="I4496">
        <v>-2.7325854700854801E-3</v>
      </c>
      <c r="J4496">
        <v>2.4743616501554651E-3</v>
      </c>
      <c r="K4496">
        <v>1.9328803484790939E-2</v>
      </c>
      <c r="L4496">
        <v>-1.0475596559886839E-3</v>
      </c>
      <c r="M4496">
        <v>7.9203096854030264E-4</v>
      </c>
      <c r="N4496">
        <v>-2.385546650135062E-2</v>
      </c>
      <c r="O4496">
        <v>1.681022066392535E-3</v>
      </c>
      <c r="P4496">
        <v>-7.3913076649541054E-3</v>
      </c>
    </row>
    <row r="4497" spans="1:16" x14ac:dyDescent="0.35">
      <c r="A4497" s="3">
        <v>42691</v>
      </c>
      <c r="B4497">
        <v>1.0433496931105961E-3</v>
      </c>
      <c r="C4497">
        <v>-5.5608016539814287E-3</v>
      </c>
      <c r="D4497">
        <v>-2.2237824829989261E-3</v>
      </c>
      <c r="F4497">
        <v>0</v>
      </c>
      <c r="G4497">
        <v>-7.4211433847600761E-3</v>
      </c>
      <c r="H4497">
        <v>-6.1780224037925047E-3</v>
      </c>
      <c r="I4497">
        <v>3.523088679396658E-3</v>
      </c>
      <c r="J4497">
        <v>1.78391350716165E-2</v>
      </c>
      <c r="K4497">
        <v>-1.8837470470786769E-2</v>
      </c>
      <c r="L4497">
        <v>-4.823779656639271E-3</v>
      </c>
      <c r="M4497">
        <v>-7.9140415194338676E-3</v>
      </c>
      <c r="N4497">
        <v>-1.5634537625012102E-2</v>
      </c>
      <c r="O4497">
        <v>5.314603223611325E-3</v>
      </c>
      <c r="P4497">
        <v>7.884376074345667E-3</v>
      </c>
    </row>
    <row r="4498" spans="1:16" x14ac:dyDescent="0.35">
      <c r="A4498" s="3">
        <v>42692</v>
      </c>
      <c r="B4498">
        <v>-4.2639765409988586E-3</v>
      </c>
      <c r="C4498">
        <v>-4.6595885930367231E-3</v>
      </c>
      <c r="D4498">
        <v>5.5730520275854012E-4</v>
      </c>
      <c r="F4498">
        <v>-3.5769350597559808E-3</v>
      </c>
      <c r="G4498">
        <v>-1.028034192879124E-2</v>
      </c>
      <c r="H4498">
        <v>-5.5559594298233428E-3</v>
      </c>
      <c r="I4498">
        <v>-5.1999992740714429E-4</v>
      </c>
      <c r="J4498">
        <v>-1.86287538232911E-2</v>
      </c>
      <c r="K4498">
        <v>-1.20790831924763E-2</v>
      </c>
      <c r="L4498">
        <v>-2.95049144974957E-3</v>
      </c>
      <c r="M4498">
        <v>-7.6353067686075748E-3</v>
      </c>
      <c r="N4498">
        <v>-4.3176178507580154E-3</v>
      </c>
      <c r="O4498">
        <v>-1.0016716146344581E-2</v>
      </c>
      <c r="P4498">
        <v>-6.9534917783825589E-3</v>
      </c>
    </row>
    <row r="4499" spans="1:16" x14ac:dyDescent="0.35">
      <c r="A4499" s="3">
        <v>42695</v>
      </c>
      <c r="B4499">
        <v>7.8029857945491887E-3</v>
      </c>
      <c r="C4499">
        <v>-2.8091324857852928E-3</v>
      </c>
      <c r="D4499">
        <v>8.4922431790572794E-3</v>
      </c>
      <c r="F4499">
        <v>-5.6411042996961092E-3</v>
      </c>
      <c r="G4499">
        <v>3.7771445964760448E-3</v>
      </c>
      <c r="H4499">
        <v>5.3871765803046312E-3</v>
      </c>
      <c r="I4499">
        <v>-1.691226152846115E-3</v>
      </c>
      <c r="J4499">
        <v>1.909491025199328E-3</v>
      </c>
      <c r="K4499">
        <v>6.4351428321920423E-3</v>
      </c>
      <c r="L4499">
        <v>5.2842972908728747E-4</v>
      </c>
      <c r="M4499">
        <v>-2.2967911510239909E-3</v>
      </c>
      <c r="N4499">
        <v>-3.2058113430220692E-2</v>
      </c>
      <c r="O4499">
        <v>-1.798767278368674E-2</v>
      </c>
      <c r="P4499">
        <v>5.0328126563807807E-3</v>
      </c>
    </row>
    <row r="4500" spans="1:16" x14ac:dyDescent="0.35">
      <c r="A4500" s="3">
        <v>42696</v>
      </c>
      <c r="B4500">
        <v>1.9544693459201179E-2</v>
      </c>
      <c r="C4500">
        <v>-4.6947802288866969E-3</v>
      </c>
      <c r="D4500">
        <v>2.3467625300346961E-2</v>
      </c>
      <c r="F4500">
        <v>3.0945500037884428E-3</v>
      </c>
      <c r="G4500">
        <v>1.881420872440698E-3</v>
      </c>
      <c r="H4500">
        <v>9.9220664652526214E-3</v>
      </c>
      <c r="I4500">
        <v>3.3359282152105818E-2</v>
      </c>
      <c r="J4500">
        <v>-4.6636790573763347E-2</v>
      </c>
      <c r="K4500">
        <v>-1.2783780983294251E-3</v>
      </c>
      <c r="L4500">
        <v>-2.006940187927464E-3</v>
      </c>
      <c r="M4500">
        <v>-2.3016394680674959E-4</v>
      </c>
      <c r="N4500">
        <v>2.3999419061428991E-3</v>
      </c>
      <c r="O4500">
        <v>2.6331292671917691E-2</v>
      </c>
      <c r="P4500">
        <v>3.7012446726709669E-3</v>
      </c>
    </row>
    <row r="4501" spans="1:16" x14ac:dyDescent="0.35">
      <c r="A4501" s="3">
        <v>42697</v>
      </c>
      <c r="B4501">
        <v>-1.111303548910403E-2</v>
      </c>
      <c r="C4501">
        <v>3.7736294458832198E-3</v>
      </c>
      <c r="D4501">
        <v>-2.2254914969874529E-2</v>
      </c>
      <c r="F4501">
        <v>-1.02830099817719E-3</v>
      </c>
      <c r="G4501">
        <v>-2.3474179244571739E-2</v>
      </c>
      <c r="H4501">
        <v>-7.0082820919280531E-3</v>
      </c>
      <c r="I4501">
        <v>5.1704216019217153E-3</v>
      </c>
      <c r="J4501">
        <v>2.1401689981783489E-2</v>
      </c>
      <c r="K4501">
        <v>-1.5749238633914638E-2</v>
      </c>
      <c r="L4501">
        <v>-5.1863332769098713E-3</v>
      </c>
      <c r="M4501">
        <v>-1.312456115171357E-2</v>
      </c>
      <c r="N4501">
        <v>3.3519252469977889E-3</v>
      </c>
      <c r="O4501">
        <v>-1.7568631374222269E-2</v>
      </c>
      <c r="P4501">
        <v>-8.2428908025080627E-3</v>
      </c>
    </row>
    <row r="4502" spans="1:16" x14ac:dyDescent="0.35">
      <c r="A4502" s="3">
        <v>42698</v>
      </c>
      <c r="C4502">
        <v>4.6993192680035989E-3</v>
      </c>
      <c r="G4502">
        <v>-4.807619124471918E-3</v>
      </c>
      <c r="K4502">
        <v>-8.0656478517494579E-3</v>
      </c>
    </row>
    <row r="4503" spans="1:16" x14ac:dyDescent="0.35">
      <c r="A4503" s="3">
        <v>42699</v>
      </c>
      <c r="B4503">
        <v>4.8698194211143084E-3</v>
      </c>
      <c r="C4503">
        <v>0</v>
      </c>
      <c r="D4503">
        <v>2.5796212783663511E-2</v>
      </c>
      <c r="F4503">
        <v>5.1452912150473651E-4</v>
      </c>
      <c r="G4503">
        <v>9.6611351101216769E-4</v>
      </c>
      <c r="H4503">
        <v>1.847177193720295E-3</v>
      </c>
      <c r="I4503">
        <v>4.3907618379170898E-3</v>
      </c>
      <c r="J4503">
        <v>-1.22035180108413E-2</v>
      </c>
      <c r="K4503">
        <v>6.1638691754271058E-3</v>
      </c>
      <c r="L4503">
        <v>2.766285413502656E-3</v>
      </c>
      <c r="M4503">
        <v>-5.9496281960772501E-3</v>
      </c>
      <c r="N4503">
        <v>1.9408243528953099E-2</v>
      </c>
      <c r="O4503">
        <v>1.78828078329758E-2</v>
      </c>
      <c r="P4503">
        <v>-1.7279109677049039E-2</v>
      </c>
    </row>
    <row r="4504" spans="1:16" x14ac:dyDescent="0.35">
      <c r="A4504" s="3">
        <v>42702</v>
      </c>
      <c r="B4504">
        <v>-1.1090422975814749E-2</v>
      </c>
      <c r="C4504">
        <v>8.4185648362220533E-3</v>
      </c>
      <c r="D4504">
        <v>7.2626620095148642E-3</v>
      </c>
      <c r="F4504">
        <v>9.259370774680642E-3</v>
      </c>
      <c r="G4504">
        <v>5.7915464869757738E-3</v>
      </c>
      <c r="H4504">
        <v>-4.147686638764303E-3</v>
      </c>
      <c r="I4504">
        <v>-1.7486679523513789E-2</v>
      </c>
      <c r="J4504">
        <v>-1.7482517249333921E-2</v>
      </c>
      <c r="K4504">
        <v>3.6887492445002668E-2</v>
      </c>
      <c r="L4504">
        <v>2.1218548622137229E-4</v>
      </c>
      <c r="M4504">
        <v>1.032739423627493E-2</v>
      </c>
      <c r="N4504">
        <v>-1.9194815302424281E-2</v>
      </c>
      <c r="O4504">
        <v>-1.5058711920950429E-2</v>
      </c>
      <c r="P4504">
        <v>1.513466059552737E-2</v>
      </c>
    </row>
    <row r="4505" spans="1:16" x14ac:dyDescent="0.35">
      <c r="A4505" s="3">
        <v>42703</v>
      </c>
      <c r="B4505">
        <v>-5.6549864088972779E-4</v>
      </c>
      <c r="C4505">
        <v>2.2263973437260279E-2</v>
      </c>
      <c r="D4505">
        <v>1.4418974852452139E-2</v>
      </c>
      <c r="F4505">
        <v>1.121300492979227E-2</v>
      </c>
      <c r="G4505">
        <v>-2.879053047172508E-3</v>
      </c>
      <c r="H4505">
        <v>1.5204087130056281E-3</v>
      </c>
      <c r="I4505">
        <v>-4.4495808287979832E-3</v>
      </c>
      <c r="J4505">
        <v>-4.7449538920534273E-3</v>
      </c>
      <c r="K4505">
        <v>0</v>
      </c>
      <c r="L4505">
        <v>1.166813071382E-3</v>
      </c>
      <c r="M4505">
        <v>-3.3684899345869379E-3</v>
      </c>
      <c r="N4505">
        <v>2.434368488987726E-2</v>
      </c>
      <c r="O4505">
        <v>4.2467367569412051E-3</v>
      </c>
      <c r="P4505">
        <v>2.0390271710821081E-2</v>
      </c>
    </row>
    <row r="4506" spans="1:16" x14ac:dyDescent="0.35">
      <c r="A4506" s="3">
        <v>42704</v>
      </c>
      <c r="B4506">
        <v>-3.5643549390724671E-2</v>
      </c>
      <c r="C4506">
        <v>9.9814002104228194E-3</v>
      </c>
      <c r="D4506">
        <v>-4.6196144820009E-2</v>
      </c>
      <c r="F4506">
        <v>-2.1169346114963909E-2</v>
      </c>
      <c r="G4506">
        <v>-1.347452730477783E-2</v>
      </c>
      <c r="H4506">
        <v>-9.0439377038545876E-3</v>
      </c>
      <c r="I4506">
        <v>-1.264219176197845E-2</v>
      </c>
      <c r="J4506">
        <v>-1.251491210146527E-2</v>
      </c>
      <c r="K4506">
        <v>-1.91076927854581E-2</v>
      </c>
      <c r="L4506">
        <v>-4.4500812769409093E-3</v>
      </c>
      <c r="M4506">
        <v>-1.794872798079461E-2</v>
      </c>
      <c r="N4506">
        <v>2.174568980857217E-3</v>
      </c>
      <c r="O4506">
        <v>-3.4676920465546823E-2</v>
      </c>
      <c r="P4506">
        <v>-1.933823610172358E-3</v>
      </c>
    </row>
    <row r="4507" spans="1:16" x14ac:dyDescent="0.35">
      <c r="A4507" s="3">
        <v>42705</v>
      </c>
      <c r="B4507">
        <v>-1.261360200739259E-2</v>
      </c>
      <c r="C4507">
        <v>1.168011842415706E-2</v>
      </c>
      <c r="D4507">
        <v>-1.034944749756872E-2</v>
      </c>
      <c r="F4507">
        <v>-6.6941317290190039E-3</v>
      </c>
      <c r="G4507">
        <v>-3.902435302734375E-3</v>
      </c>
      <c r="H4507">
        <v>1.085870470992001E-2</v>
      </c>
      <c r="I4507">
        <v>-4.9663569334768343E-2</v>
      </c>
      <c r="J4507">
        <v>-1.6656575100349898E-2</v>
      </c>
      <c r="K4507">
        <v>-1.255909418587187E-2</v>
      </c>
      <c r="L4507">
        <v>6.2793193525103597E-3</v>
      </c>
      <c r="M4507">
        <v>4.2724970475258583E-3</v>
      </c>
      <c r="N4507">
        <v>-9.1443258137912098E-3</v>
      </c>
      <c r="O4507">
        <v>-2.7745539563960642E-2</v>
      </c>
      <c r="P4507">
        <v>-1.2271252647190419E-2</v>
      </c>
    </row>
    <row r="4508" spans="1:16" x14ac:dyDescent="0.35">
      <c r="A4508" s="3">
        <v>42706</v>
      </c>
      <c r="B4508">
        <v>1.5745608689509579E-2</v>
      </c>
      <c r="C4508">
        <v>-2.0426160794220771E-2</v>
      </c>
      <c r="D4508">
        <v>1.115444709066171E-2</v>
      </c>
      <c r="F4508">
        <v>5.1839491268415028E-3</v>
      </c>
      <c r="G4508">
        <v>7.8354479340996264E-3</v>
      </c>
      <c r="H4508">
        <v>2.3066116163281691E-3</v>
      </c>
      <c r="I4508">
        <v>1.4697497114659621E-2</v>
      </c>
      <c r="J4508">
        <v>2.3075920877460021E-2</v>
      </c>
      <c r="K4508">
        <v>5.8404857409981581E-3</v>
      </c>
      <c r="L4508">
        <v>-5.2882094314932182E-4</v>
      </c>
      <c r="M4508">
        <v>4.1361198624545459E-3</v>
      </c>
      <c r="N4508">
        <v>-1.3608716369870381E-2</v>
      </c>
      <c r="O4508">
        <v>1.5620338169244571E-2</v>
      </c>
      <c r="P4508">
        <v>-1.460335588588735E-2</v>
      </c>
    </row>
    <row r="4509" spans="1:16" x14ac:dyDescent="0.35">
      <c r="A4509" s="3">
        <v>42709</v>
      </c>
      <c r="B4509">
        <v>-5.167118017850747E-3</v>
      </c>
      <c r="C4509">
        <v>9.067671784985798E-4</v>
      </c>
      <c r="D4509">
        <v>0</v>
      </c>
      <c r="F4509">
        <v>-1.0313825043516409E-3</v>
      </c>
      <c r="G4509">
        <v>-8.7463705463107777E-3</v>
      </c>
      <c r="H4509">
        <v>-2.1043224104636549E-3</v>
      </c>
      <c r="I4509">
        <v>2.4275838344022031E-2</v>
      </c>
      <c r="J4509">
        <v>-1.031787527353922E-2</v>
      </c>
      <c r="K4509">
        <v>-1.277439582872009E-2</v>
      </c>
      <c r="L4509">
        <v>3.703705198921492E-3</v>
      </c>
      <c r="M4509">
        <v>-2.1183982886883168E-3</v>
      </c>
      <c r="N4509">
        <v>6.3431807110789773E-3</v>
      </c>
      <c r="O4509">
        <v>-5.9147648762769567E-4</v>
      </c>
      <c r="P4509">
        <v>9.0687868992442855E-3</v>
      </c>
    </row>
    <row r="4510" spans="1:16" x14ac:dyDescent="0.35">
      <c r="A4510" s="3">
        <v>42710</v>
      </c>
      <c r="B4510">
        <v>-1.166211647524207E-2</v>
      </c>
      <c r="C4510">
        <v>-5.4346940508238628E-3</v>
      </c>
      <c r="D4510">
        <v>-4.1364610377214728E-3</v>
      </c>
      <c r="F4510">
        <v>-1.2390274768991129E-2</v>
      </c>
      <c r="G4510">
        <v>-9.8041461459164037E-4</v>
      </c>
      <c r="H4510">
        <v>-5.0075622918085427E-3</v>
      </c>
      <c r="I4510">
        <v>-8.9040113581216884E-3</v>
      </c>
      <c r="J4510">
        <v>8.8495053437551707E-3</v>
      </c>
      <c r="K4510">
        <v>-6.2716475487125667E-3</v>
      </c>
      <c r="L4510">
        <v>-3.6900383845722699E-3</v>
      </c>
      <c r="M4510">
        <v>-2.1228954267273892E-3</v>
      </c>
      <c r="N4510">
        <v>2.4424830949718809E-2</v>
      </c>
      <c r="O4510">
        <v>-1.420534804104623E-2</v>
      </c>
      <c r="P4510">
        <v>-7.2336261307270888E-3</v>
      </c>
    </row>
    <row r="4511" spans="1:16" x14ac:dyDescent="0.35">
      <c r="A4511" s="3">
        <v>42711</v>
      </c>
      <c r="B4511">
        <v>1.338602145790091E-2</v>
      </c>
      <c r="C4511">
        <v>1.0928597913481891E-2</v>
      </c>
      <c r="D4511">
        <v>6.0919968986807849E-3</v>
      </c>
      <c r="F4511">
        <v>-3.1365064134534219E-3</v>
      </c>
      <c r="G4511">
        <v>4.9067902643606942E-3</v>
      </c>
      <c r="H4511">
        <v>1.8806506084184441E-2</v>
      </c>
      <c r="I4511">
        <v>1.8628731091322241E-2</v>
      </c>
      <c r="J4511">
        <v>6.1283373358547166E-3</v>
      </c>
      <c r="K4511">
        <v>-6.4695759992410276E-3</v>
      </c>
      <c r="L4511">
        <v>3.703705198921492E-3</v>
      </c>
      <c r="M4511">
        <v>2.600179873727626E-3</v>
      </c>
      <c r="N4511">
        <v>-2.4612516066631058E-3</v>
      </c>
      <c r="O4511">
        <v>1.6811533583245719E-2</v>
      </c>
      <c r="P4511">
        <v>6.844724052267992E-3</v>
      </c>
    </row>
    <row r="4512" spans="1:16" x14ac:dyDescent="0.35">
      <c r="A4512" s="3">
        <v>42712</v>
      </c>
      <c r="B4512">
        <v>1.859518355119105E-3</v>
      </c>
      <c r="C4512">
        <v>4.5047572690899429E-3</v>
      </c>
      <c r="D4512">
        <v>5.3677119669277573E-3</v>
      </c>
      <c r="F4512">
        <v>-5.2438560870791129E-3</v>
      </c>
      <c r="G4512">
        <v>-1.953076614880755E-3</v>
      </c>
      <c r="H4512">
        <v>2.4309632337686571E-2</v>
      </c>
      <c r="I4512">
        <v>-2.3346059028055421E-3</v>
      </c>
      <c r="J4512">
        <v>6.652334557836137E-2</v>
      </c>
      <c r="K4512">
        <v>-5.3133184529896571E-4</v>
      </c>
      <c r="L4512">
        <v>-9.27782688425971E-3</v>
      </c>
      <c r="M4512">
        <v>-2.0039863877862052E-3</v>
      </c>
      <c r="N4512">
        <v>-4.7801144290391404E-3</v>
      </c>
      <c r="O4512">
        <v>6.4954375153907229E-3</v>
      </c>
      <c r="P4512">
        <v>2.3684251473552239E-2</v>
      </c>
    </row>
    <row r="4513" spans="1:16" x14ac:dyDescent="0.35">
      <c r="A4513" s="3">
        <v>42713</v>
      </c>
      <c r="B4513">
        <v>5.0783522926427524E-3</v>
      </c>
      <c r="C4513">
        <v>8.9676551810735639E-4</v>
      </c>
      <c r="D4513">
        <v>-4.1076931003669598E-4</v>
      </c>
      <c r="F4513">
        <v>5.2721161725099996E-4</v>
      </c>
      <c r="G4513">
        <v>-9.7847728822808566E-3</v>
      </c>
      <c r="H4513">
        <v>1.3389620043801511E-2</v>
      </c>
      <c r="I4513">
        <v>3.6402734389302531E-3</v>
      </c>
      <c r="J4513">
        <v>1.1982079551688949E-2</v>
      </c>
      <c r="K4513">
        <v>-1.1567792113282519E-2</v>
      </c>
      <c r="L4513">
        <v>-1.7027042630046729E-3</v>
      </c>
      <c r="M4513">
        <v>-1.1339554362632899E-2</v>
      </c>
      <c r="N4513">
        <v>-1.611411305359289E-2</v>
      </c>
      <c r="O4513">
        <v>8.8001230544170195E-3</v>
      </c>
      <c r="P4513">
        <v>-6.8551776506465822E-3</v>
      </c>
    </row>
    <row r="4514" spans="1:16" x14ac:dyDescent="0.35">
      <c r="A4514" s="3">
        <v>42716</v>
      </c>
      <c r="B4514">
        <v>9.5228221835961246E-3</v>
      </c>
      <c r="C4514">
        <v>2.688189147678655E-3</v>
      </c>
      <c r="D4514">
        <v>9.8601447739230519E-3</v>
      </c>
      <c r="F4514">
        <v>2.212854738451786E-2</v>
      </c>
      <c r="G4514">
        <v>4.9407303656407997E-3</v>
      </c>
      <c r="H4514">
        <v>3.9444772541730178E-3</v>
      </c>
      <c r="I4514">
        <v>-1.2823963845864039E-2</v>
      </c>
      <c r="J4514">
        <v>-1.593447652682134E-2</v>
      </c>
      <c r="K4514">
        <v>8.4750531987440869E-3</v>
      </c>
      <c r="L4514">
        <v>4.2639396886454684E-3</v>
      </c>
      <c r="M4514">
        <v>2.031132670709201E-3</v>
      </c>
      <c r="N4514">
        <v>-3.1496140072481138E-3</v>
      </c>
      <c r="O4514">
        <v>5.2340913311850201E-3</v>
      </c>
      <c r="P4514">
        <v>7.1181624679215183E-3</v>
      </c>
    </row>
    <row r="4515" spans="1:16" x14ac:dyDescent="0.35">
      <c r="A4515" s="3">
        <v>42717</v>
      </c>
      <c r="B4515">
        <v>2.1561287112773941E-2</v>
      </c>
      <c r="C4515">
        <v>8.9365669104792822E-3</v>
      </c>
      <c r="D4515">
        <v>5.5604974115976979E-3</v>
      </c>
      <c r="F4515">
        <v>-4.6392308827211126E-3</v>
      </c>
      <c r="G4515">
        <v>-6.8829591247876456E-3</v>
      </c>
      <c r="H4515">
        <v>-3.4927626281752171E-3</v>
      </c>
      <c r="I4515">
        <v>-3.2803091385396051E-3</v>
      </c>
      <c r="J4515">
        <v>4.9477391194907572E-3</v>
      </c>
      <c r="K4515">
        <v>6.0021575553774742E-3</v>
      </c>
      <c r="L4515">
        <v>1.3799128009792661E-3</v>
      </c>
      <c r="M4515">
        <v>-1.311560829250658E-3</v>
      </c>
      <c r="N4515">
        <v>5.3712989816205869E-3</v>
      </c>
      <c r="O4515">
        <v>8.3888270900207562E-3</v>
      </c>
      <c r="P4515">
        <v>3.2341019075692763E-2</v>
      </c>
    </row>
    <row r="4516" spans="1:16" x14ac:dyDescent="0.35">
      <c r="A4516" s="3">
        <v>42718</v>
      </c>
      <c r="B4516">
        <v>3.4864168698640619E-3</v>
      </c>
      <c r="C4516">
        <v>-7.0860015259337486E-3</v>
      </c>
      <c r="D4516">
        <v>-2.9804507161637291E-2</v>
      </c>
      <c r="F4516">
        <v>6.2145389049776964E-3</v>
      </c>
      <c r="G4516">
        <v>-1.287129797335718E-2</v>
      </c>
      <c r="H4516">
        <v>-4.8818314225088644E-3</v>
      </c>
      <c r="I4516">
        <v>-9.2146183515851021E-4</v>
      </c>
      <c r="J4516">
        <v>5.0352337670487302E-3</v>
      </c>
      <c r="K4516">
        <v>-2.731386818283121E-2</v>
      </c>
      <c r="L4516">
        <v>-7.8439396984599785E-3</v>
      </c>
      <c r="M4516">
        <v>-1.683385418037708E-2</v>
      </c>
      <c r="N4516">
        <v>-2.058448733759366E-2</v>
      </c>
      <c r="O4516">
        <v>-1.520360922450492E-2</v>
      </c>
      <c r="P4516">
        <v>-1.8672230531807551E-2</v>
      </c>
    </row>
    <row r="4517" spans="1:16" x14ac:dyDescent="0.35">
      <c r="A4517" s="3">
        <v>42719</v>
      </c>
      <c r="B4517">
        <v>-4.1316363939217782E-3</v>
      </c>
      <c r="C4517">
        <v>-4.460251474639465E-3</v>
      </c>
      <c r="D4517">
        <v>5.5584230676175572E-4</v>
      </c>
      <c r="F4517">
        <v>-1.132285396972676E-2</v>
      </c>
      <c r="G4517">
        <v>-1.1033160221202711E-2</v>
      </c>
      <c r="H4517">
        <v>7.0440719854716338E-3</v>
      </c>
      <c r="I4517">
        <v>1.6075811966986379E-2</v>
      </c>
      <c r="J4517">
        <v>7.3480063269950602E-3</v>
      </c>
      <c r="K4517">
        <v>-3.9529094979413593E-3</v>
      </c>
      <c r="L4517">
        <v>-1.014957678644313E-2</v>
      </c>
      <c r="M4517">
        <v>-8.1359827730399514E-3</v>
      </c>
      <c r="N4517">
        <v>-2.7274122092019182E-3</v>
      </c>
      <c r="O4517">
        <v>3.786880373638946E-3</v>
      </c>
      <c r="P4517">
        <v>-2.113810083398393E-4</v>
      </c>
    </row>
    <row r="4518" spans="1:16" x14ac:dyDescent="0.35">
      <c r="A4518" s="3">
        <v>42720</v>
      </c>
      <c r="B4518">
        <v>-2.451229821625267E-3</v>
      </c>
      <c r="C4518">
        <v>2.060967232998312E-2</v>
      </c>
      <c r="D4518">
        <v>1.250350100913211E-2</v>
      </c>
      <c r="F4518">
        <v>8.8497094210155947E-3</v>
      </c>
      <c r="G4518">
        <v>6.0852354671296896E-3</v>
      </c>
      <c r="H4518">
        <v>1.874173727934858E-3</v>
      </c>
      <c r="I4518">
        <v>-1.297958861199433E-4</v>
      </c>
      <c r="J4518">
        <v>1.00574696288247E-2</v>
      </c>
      <c r="K4518">
        <v>2.9286898690194629E-2</v>
      </c>
      <c r="L4518">
        <v>2.6983281483268229E-3</v>
      </c>
      <c r="M4518">
        <v>1.7139983977150219E-3</v>
      </c>
      <c r="N4518">
        <v>-2.1718197673445849E-2</v>
      </c>
      <c r="O4518">
        <v>4.9333624352196903E-3</v>
      </c>
      <c r="P4518">
        <v>-7.8241222122823473E-3</v>
      </c>
    </row>
    <row r="4519" spans="1:16" x14ac:dyDescent="0.35">
      <c r="A4519" s="3">
        <v>42723</v>
      </c>
      <c r="B4519">
        <v>1.086930263521935E-2</v>
      </c>
      <c r="C4519">
        <v>0</v>
      </c>
      <c r="D4519">
        <v>5.9000026949866946E-3</v>
      </c>
      <c r="F4519">
        <v>7.7399631712213868E-3</v>
      </c>
      <c r="G4519">
        <v>6.0483332138034918E-3</v>
      </c>
      <c r="H4519">
        <v>1.9013628054655781E-2</v>
      </c>
      <c r="I4519">
        <v>-1.1710940370269761E-2</v>
      </c>
      <c r="J4519">
        <v>9.8481300511665815E-4</v>
      </c>
      <c r="K4519">
        <v>2.0209960384154121E-2</v>
      </c>
      <c r="L4519">
        <v>5.3821335342396637E-4</v>
      </c>
      <c r="M4519">
        <v>6.8442625358402509E-3</v>
      </c>
      <c r="N4519">
        <v>-1.3155696989438531E-2</v>
      </c>
      <c r="O4519">
        <v>4.3314806141450113E-3</v>
      </c>
      <c r="P4519">
        <v>2.3657302934130039E-2</v>
      </c>
    </row>
    <row r="4520" spans="1:16" x14ac:dyDescent="0.35">
      <c r="A4520" s="3">
        <v>42724</v>
      </c>
      <c r="B4520">
        <v>2.8077841903106909E-4</v>
      </c>
      <c r="C4520">
        <v>7.9013594180992186E-3</v>
      </c>
      <c r="D4520">
        <v>-1.6368961031864031E-3</v>
      </c>
      <c r="F4520">
        <v>-1.075278270235969E-2</v>
      </c>
      <c r="G4520">
        <v>-9.0179562165998428E-3</v>
      </c>
      <c r="H4520">
        <v>2.4470125944093808E-3</v>
      </c>
      <c r="I4520">
        <v>1.737959861770055E-2</v>
      </c>
      <c r="J4520">
        <v>-6.6681098965559737E-3</v>
      </c>
      <c r="K4520">
        <v>-1.029540309220245E-2</v>
      </c>
      <c r="L4520">
        <v>-1.613771506897677E-3</v>
      </c>
      <c r="M4520">
        <v>-6.797737038896523E-3</v>
      </c>
      <c r="N4520">
        <v>6.832104543443851E-3</v>
      </c>
      <c r="O4520">
        <v>2.8752849768944881E-3</v>
      </c>
      <c r="P4520">
        <v>-1.145116075450792E-2</v>
      </c>
    </row>
    <row r="4521" spans="1:16" x14ac:dyDescent="0.35">
      <c r="A4521" s="3">
        <v>42725</v>
      </c>
      <c r="B4521">
        <v>-3.552115311264425E-3</v>
      </c>
      <c r="C4521">
        <v>7.8396530047211144E-3</v>
      </c>
      <c r="D4521">
        <v>-5.328723421107795E-3</v>
      </c>
      <c r="F4521">
        <v>5.1755966326805236E-4</v>
      </c>
      <c r="G4521">
        <v>-2.022290906913415E-3</v>
      </c>
      <c r="H4521">
        <v>-5.0042840658356402E-3</v>
      </c>
      <c r="I4521">
        <v>2.0705863413321701E-3</v>
      </c>
      <c r="J4521">
        <v>6.1626438760447044E-3</v>
      </c>
      <c r="K4521">
        <v>5.3986624383608461E-3</v>
      </c>
      <c r="L4521">
        <v>2.4784657389358422E-3</v>
      </c>
      <c r="M4521">
        <v>3.1777332828188949E-3</v>
      </c>
      <c r="N4521">
        <v>2.8136315810507462E-3</v>
      </c>
      <c r="O4521">
        <v>-3.4405642634864901E-3</v>
      </c>
      <c r="P4521">
        <v>7.7927324231674699E-3</v>
      </c>
    </row>
    <row r="4522" spans="1:16" x14ac:dyDescent="0.35">
      <c r="A4522" s="3">
        <v>42726</v>
      </c>
      <c r="B4522">
        <v>0</v>
      </c>
      <c r="C4522">
        <v>-1.0371834007635189E-2</v>
      </c>
      <c r="D4522">
        <v>-4.9449125181145748E-3</v>
      </c>
      <c r="F4522">
        <v>6.2081088160170772E-3</v>
      </c>
      <c r="G4522">
        <v>3.03948665846332E-3</v>
      </c>
      <c r="H4522">
        <v>-5.949273740284089E-3</v>
      </c>
      <c r="I4522">
        <v>-3.96484845666355E-2</v>
      </c>
      <c r="J4522">
        <v>4.0467999883093686E-3</v>
      </c>
      <c r="K4522">
        <v>1.204972027243212E-2</v>
      </c>
      <c r="L4522">
        <v>4.2993618949727091E-4</v>
      </c>
      <c r="M4522">
        <v>-7.3105734222311813E-4</v>
      </c>
      <c r="N4522">
        <v>4.4561786954029348E-3</v>
      </c>
      <c r="O4522">
        <v>1.1219975462410939E-2</v>
      </c>
      <c r="P4522">
        <v>-4.5976470850849216E-3</v>
      </c>
    </row>
    <row r="4523" spans="1:16" x14ac:dyDescent="0.35">
      <c r="A4523" s="3">
        <v>42727</v>
      </c>
      <c r="B4523">
        <v>9.4067160778310566E-5</v>
      </c>
      <c r="C4523">
        <v>-2.6197501781092258E-3</v>
      </c>
      <c r="D4523">
        <v>7.040269673652455E-3</v>
      </c>
      <c r="F4523">
        <v>-2.056702308616543E-3</v>
      </c>
      <c r="G4523">
        <v>-3.0302761744596118E-3</v>
      </c>
      <c r="H4523">
        <v>6.1724050064659863E-5</v>
      </c>
      <c r="I4523">
        <v>-2.9585548094784859E-3</v>
      </c>
      <c r="J4523">
        <v>1.3071882795547159E-2</v>
      </c>
      <c r="K4523">
        <v>1.488308197319999E-2</v>
      </c>
      <c r="L4523">
        <v>-2.0415242189357752E-3</v>
      </c>
      <c r="M4523">
        <v>2.4384855623329478E-3</v>
      </c>
      <c r="N4523">
        <v>1.8073920468726361E-3</v>
      </c>
      <c r="O4523">
        <v>4.5519288223645482E-3</v>
      </c>
      <c r="P4523">
        <v>2.5193980515170189E-3</v>
      </c>
    </row>
    <row r="4524" spans="1:16" x14ac:dyDescent="0.35">
      <c r="A4524" s="3">
        <v>42732</v>
      </c>
      <c r="B4524">
        <v>-4.2336022492105441E-3</v>
      </c>
      <c r="C4524">
        <v>8.3364779002679246E-3</v>
      </c>
      <c r="D4524">
        <v>-1.505169391199002E-2</v>
      </c>
      <c r="F4524">
        <v>5.6816956442080624E-3</v>
      </c>
      <c r="G4524">
        <v>1.317123768472617E-2</v>
      </c>
      <c r="H4524">
        <v>-6.4177407211779558E-3</v>
      </c>
      <c r="I4524">
        <v>-6.8431132827332366E-3</v>
      </c>
      <c r="J4524">
        <v>-6.8559120196369783E-3</v>
      </c>
      <c r="K4524">
        <v>2.8564449804960649E-2</v>
      </c>
      <c r="L4524">
        <v>-1.0767744451666279E-3</v>
      </c>
      <c r="M4524">
        <v>3.166895749850962E-3</v>
      </c>
      <c r="N4524">
        <v>-6.7181146474225573E-3</v>
      </c>
      <c r="O4524">
        <v>-1.6370590595693679E-2</v>
      </c>
      <c r="P4524">
        <v>-1.762385407813916E-2</v>
      </c>
    </row>
    <row r="4525" spans="1:16" x14ac:dyDescent="0.35">
      <c r="A4525" s="3">
        <v>42733</v>
      </c>
      <c r="B4525">
        <v>5.196467336114452E-3</v>
      </c>
      <c r="C4525">
        <v>6.1563254681964441E-3</v>
      </c>
      <c r="D4525">
        <v>1.028076590660199E-2</v>
      </c>
      <c r="F4525">
        <v>1.07858207938174E-2</v>
      </c>
      <c r="G4525">
        <v>1.30000114440918E-2</v>
      </c>
      <c r="H4525">
        <v>7.4524193550984386E-4</v>
      </c>
      <c r="I4525">
        <v>1.486183096607752E-3</v>
      </c>
      <c r="J4525">
        <v>1.0786343400393861E-2</v>
      </c>
      <c r="K4525">
        <v>2.8018418182234269E-2</v>
      </c>
      <c r="L4525">
        <v>4.5273933783067646E-3</v>
      </c>
      <c r="M4525">
        <v>4.8567450572436499E-3</v>
      </c>
      <c r="N4525">
        <v>3.464172264562082E-3</v>
      </c>
      <c r="O4525">
        <v>1.1191193457418921E-2</v>
      </c>
      <c r="P4525">
        <v>-3.376949003907503E-3</v>
      </c>
    </row>
    <row r="4526" spans="1:16" x14ac:dyDescent="0.35">
      <c r="A4526" s="3">
        <v>42734</v>
      </c>
      <c r="B4526">
        <v>-6.6736896752616071E-3</v>
      </c>
      <c r="C4526">
        <v>-4.3704526255869958E-3</v>
      </c>
      <c r="D4526">
        <v>-4.9504697214225457E-3</v>
      </c>
      <c r="F4526">
        <v>1.0163825762363741E-3</v>
      </c>
      <c r="G4526">
        <v>-2.96147409992864E-3</v>
      </c>
      <c r="H4526">
        <v>-6.3305385783569701E-3</v>
      </c>
      <c r="I4526">
        <v>-8.0933194731602764E-4</v>
      </c>
      <c r="J4526">
        <v>-1.06734990086732E-4</v>
      </c>
      <c r="K4526">
        <v>-3.1838005114871892E-2</v>
      </c>
      <c r="L4526">
        <v>5.7945824927658762E-3</v>
      </c>
      <c r="M4526">
        <v>-2.9000179672420412E-3</v>
      </c>
      <c r="N4526">
        <v>-2.465829142008991E-3</v>
      </c>
      <c r="O4526">
        <v>-1.2202475672534741E-2</v>
      </c>
      <c r="P4526">
        <v>3.388391428968518E-3</v>
      </c>
    </row>
    <row r="4527" spans="1:16" x14ac:dyDescent="0.35">
      <c r="A4527" s="3">
        <v>42738</v>
      </c>
      <c r="B4527">
        <v>4.4474496768378557E-3</v>
      </c>
      <c r="C4527">
        <v>-1.4047496070525909E-2</v>
      </c>
      <c r="D4527">
        <v>-1.520217239145083E-3</v>
      </c>
      <c r="F4527">
        <v>-1.015231744462841E-2</v>
      </c>
      <c r="G4527">
        <v>9.9002721087670942E-4</v>
      </c>
      <c r="H4527">
        <v>-2.3731448706622031E-3</v>
      </c>
      <c r="I4527">
        <v>1.6200854801426969E-3</v>
      </c>
      <c r="J4527">
        <v>1.9423689220972481E-2</v>
      </c>
      <c r="K4527">
        <v>1.8560040840571061E-2</v>
      </c>
      <c r="L4527">
        <v>-8.9619642193836668E-3</v>
      </c>
      <c r="M4527">
        <v>-7.8768046888788579E-3</v>
      </c>
      <c r="N4527">
        <v>-2.47197701950117E-2</v>
      </c>
      <c r="O4527">
        <v>1.378942824956542E-2</v>
      </c>
      <c r="P4527">
        <v>-1.8995388467489831E-3</v>
      </c>
    </row>
    <row r="4528" spans="1:16" x14ac:dyDescent="0.35">
      <c r="A4528" s="3">
        <v>42739</v>
      </c>
      <c r="B4528">
        <v>1.789759870129304E-3</v>
      </c>
      <c r="C4528">
        <v>2.671283794350332E-3</v>
      </c>
      <c r="D4528">
        <v>7.7509186566702137E-3</v>
      </c>
      <c r="F4528">
        <v>-1.4359001758667779E-2</v>
      </c>
      <c r="G4528">
        <v>4.9456174513160533E-3</v>
      </c>
      <c r="H4528">
        <v>1.876678251273578E-4</v>
      </c>
      <c r="I4528">
        <v>2.4936075769241839E-2</v>
      </c>
      <c r="J4528">
        <v>1.067839670095783E-2</v>
      </c>
      <c r="K4528">
        <v>-7.5821766130798052E-3</v>
      </c>
      <c r="L4528">
        <v>5.4904002395894658E-3</v>
      </c>
      <c r="M4528">
        <v>4.0307095467140286E-3</v>
      </c>
      <c r="N4528">
        <v>1.689360021406294E-4</v>
      </c>
      <c r="O4528">
        <v>1.615213758531198E-2</v>
      </c>
      <c r="P4528">
        <v>-2.3260860271085981E-3</v>
      </c>
    </row>
    <row r="4529" spans="1:16" x14ac:dyDescent="0.35">
      <c r="A4529" s="3">
        <v>42740</v>
      </c>
      <c r="B4529">
        <v>-3.4792573031253719E-3</v>
      </c>
      <c r="C4529">
        <v>-3.552183194872605E-3</v>
      </c>
      <c r="D4529">
        <v>1.647898896227407E-3</v>
      </c>
      <c r="F4529">
        <v>6.7637899394030754E-3</v>
      </c>
      <c r="G4529">
        <v>1.7716565736133338E-2</v>
      </c>
      <c r="H4529">
        <v>1.9717051322565741E-2</v>
      </c>
      <c r="I4529">
        <v>-1.9989611984145509E-2</v>
      </c>
      <c r="J4529">
        <v>6.7329761727230597E-3</v>
      </c>
      <c r="K4529">
        <v>3.0930401844728731E-2</v>
      </c>
      <c r="L4529">
        <v>1.1456091124588671E-2</v>
      </c>
      <c r="M4529">
        <v>1.5815122871310591E-2</v>
      </c>
      <c r="N4529">
        <v>2.8890043662142869E-2</v>
      </c>
      <c r="O4529">
        <v>8.3655727430287374E-3</v>
      </c>
      <c r="P4529">
        <v>1.69563211506123E-2</v>
      </c>
    </row>
    <row r="4530" spans="1:16" x14ac:dyDescent="0.35">
      <c r="A4530" s="3">
        <v>42741</v>
      </c>
      <c r="B4530">
        <v>-6.6055275909406852E-3</v>
      </c>
      <c r="C4530">
        <v>-8.9141984886931258E-4</v>
      </c>
      <c r="D4530">
        <v>-1.234217106180324E-3</v>
      </c>
      <c r="F4530">
        <v>-1.0336153365889671E-3</v>
      </c>
      <c r="G4530">
        <v>-8.7040765241541695E-3</v>
      </c>
      <c r="H4530">
        <v>-4.9092721176646759E-4</v>
      </c>
      <c r="I4530">
        <v>-1.570053097259605E-2</v>
      </c>
      <c r="J4530">
        <v>-1.234723156369744E-3</v>
      </c>
      <c r="K4530">
        <v>-3.083901863227478E-2</v>
      </c>
      <c r="L4530">
        <v>-7.0921854067361734E-3</v>
      </c>
      <c r="M4530">
        <v>-1.329342048325222E-2</v>
      </c>
      <c r="N4530">
        <v>-3.6125403279945179E-3</v>
      </c>
      <c r="O4530">
        <v>4.9780706789770424E-3</v>
      </c>
      <c r="P4530">
        <v>-6.2523508926815019E-4</v>
      </c>
    </row>
    <row r="4531" spans="1:16" x14ac:dyDescent="0.35">
      <c r="A4531" s="3">
        <v>42744</v>
      </c>
      <c r="B4531">
        <v>-2.3750802764345158E-3</v>
      </c>
      <c r="C4531">
        <v>-8.9209605043771845E-4</v>
      </c>
      <c r="D4531">
        <v>-2.045543689779394E-2</v>
      </c>
      <c r="F4531">
        <v>5.1739286884044944E-4</v>
      </c>
      <c r="G4531">
        <v>5.8536994747999671E-3</v>
      </c>
      <c r="H4531">
        <v>-1.1422831523190459E-2</v>
      </c>
      <c r="I4531">
        <v>5.1808713771555048E-3</v>
      </c>
      <c r="J4531">
        <v>9.0656730769458349E-3</v>
      </c>
      <c r="K4531">
        <v>2.3434138304718739E-3</v>
      </c>
      <c r="L4531">
        <v>2.025554640070482E-3</v>
      </c>
      <c r="M4531">
        <v>9.1030465536601213E-3</v>
      </c>
      <c r="N4531">
        <v>8.2399671767197091E-4</v>
      </c>
      <c r="O4531">
        <v>-2.0913877801414179E-2</v>
      </c>
      <c r="P4531">
        <v>6.0479856290531764E-3</v>
      </c>
    </row>
    <row r="4532" spans="1:16" x14ac:dyDescent="0.35">
      <c r="A4532" s="3">
        <v>42745</v>
      </c>
      <c r="B4532">
        <v>-1.4473153334529811E-2</v>
      </c>
      <c r="C4532">
        <v>-2.6785585460541439E-3</v>
      </c>
      <c r="D4532">
        <v>-8.8298644002866578E-3</v>
      </c>
      <c r="F4532">
        <v>-6.7219228748858217E-3</v>
      </c>
      <c r="G4532">
        <v>5.8195405916980913E-3</v>
      </c>
      <c r="H4532">
        <v>4.2865559242659668E-3</v>
      </c>
      <c r="I4532">
        <v>7.0526693064087986E-3</v>
      </c>
      <c r="J4532">
        <v>1.214896316182656E-2</v>
      </c>
      <c r="K4532">
        <v>5.4139316988244257E-3</v>
      </c>
      <c r="L4532">
        <v>-8.5108980734716067E-4</v>
      </c>
      <c r="M4532">
        <v>3.4881034117910659E-3</v>
      </c>
      <c r="N4532">
        <v>1.910094533318674E-2</v>
      </c>
      <c r="O4532">
        <v>-1.8549725163374501E-2</v>
      </c>
      <c r="P4532">
        <v>-1.6169207438944119E-2</v>
      </c>
    </row>
    <row r="4533" spans="1:16" x14ac:dyDescent="0.35">
      <c r="A4533" s="3">
        <v>42746</v>
      </c>
      <c r="B4533">
        <v>3.1880121023628578E-3</v>
      </c>
      <c r="C4533">
        <v>5.3716245460775358E-3</v>
      </c>
      <c r="D4533">
        <v>-2.121147406531132E-3</v>
      </c>
      <c r="F4533">
        <v>1.041148259268265E-3</v>
      </c>
      <c r="G4533">
        <v>1.928684472940478E-3</v>
      </c>
      <c r="H4533">
        <v>-7.4256716967258107E-4</v>
      </c>
      <c r="I4533">
        <v>-1.1178636867843371E-2</v>
      </c>
      <c r="J4533">
        <v>-4.9425226985848614E-3</v>
      </c>
      <c r="K4533">
        <v>-1.1013316475028121E-3</v>
      </c>
      <c r="L4533">
        <v>7.4537855545742104E-4</v>
      </c>
      <c r="M4533">
        <v>1.917727821282522E-3</v>
      </c>
      <c r="N4533">
        <v>3.3769518004810317E-2</v>
      </c>
      <c r="O4533">
        <v>4.2959551624699444E-3</v>
      </c>
      <c r="P4533">
        <v>-1.706695268055225E-2</v>
      </c>
    </row>
    <row r="4534" spans="1:16" x14ac:dyDescent="0.35">
      <c r="A4534" s="3">
        <v>42747</v>
      </c>
      <c r="B4534">
        <v>3.563706814675438E-3</v>
      </c>
      <c r="C4534">
        <v>-8.9038828992527019E-4</v>
      </c>
      <c r="D4534">
        <v>1.7005740326268E-3</v>
      </c>
      <c r="F4534">
        <v>1.0400552510011259E-2</v>
      </c>
      <c r="G4534">
        <v>3.8498518316925079E-3</v>
      </c>
      <c r="H4534">
        <v>2.043147909548626E-3</v>
      </c>
      <c r="I4534">
        <v>2.315375500023364E-3</v>
      </c>
      <c r="J4534">
        <v>-1.0745034203509699E-2</v>
      </c>
      <c r="K4534">
        <v>9.6790867743838938E-3</v>
      </c>
      <c r="L4534">
        <v>5.3202829841714214E-3</v>
      </c>
      <c r="M4534">
        <v>7.4171883448328479E-3</v>
      </c>
      <c r="N4534">
        <v>2.1882888802899898E-3</v>
      </c>
      <c r="O4534">
        <v>1.432641394510714E-2</v>
      </c>
      <c r="P4534">
        <v>-3.4297929727472591E-3</v>
      </c>
    </row>
    <row r="4535" spans="1:16" x14ac:dyDescent="0.35">
      <c r="A4535" s="3">
        <v>42748</v>
      </c>
      <c r="B4535">
        <v>-7.1977289995829308E-3</v>
      </c>
      <c r="C4535">
        <v>-3.5652032732451659E-3</v>
      </c>
      <c r="D4535">
        <v>1.839181306054982E-3</v>
      </c>
      <c r="F4535">
        <v>-1.18373830912315E-2</v>
      </c>
      <c r="G4535">
        <v>5.7525852528124144E-3</v>
      </c>
      <c r="H4535">
        <v>-6.1478996140063025E-5</v>
      </c>
      <c r="I4535">
        <v>-6.793961323619202E-3</v>
      </c>
      <c r="J4535">
        <v>-4.7135494111786302E-3</v>
      </c>
      <c r="K4535">
        <v>1.2498403593946829E-2</v>
      </c>
      <c r="L4535">
        <v>1.1642195658663199E-3</v>
      </c>
      <c r="M4535">
        <v>-4.7501384588799489E-4</v>
      </c>
      <c r="N4535">
        <v>0</v>
      </c>
      <c r="O4535">
        <v>3.6720900932700751E-3</v>
      </c>
      <c r="P4535">
        <v>8.3888874073556607E-3</v>
      </c>
    </row>
    <row r="4536" spans="1:16" x14ac:dyDescent="0.35">
      <c r="A4536" s="3">
        <v>42751</v>
      </c>
      <c r="C4536">
        <v>2.6833501129819299E-3</v>
      </c>
      <c r="G4536">
        <v>9.5331068637105609E-4</v>
      </c>
      <c r="K4536">
        <v>5.5126243147316512E-3</v>
      </c>
    </row>
    <row r="4537" spans="1:16" x14ac:dyDescent="0.35">
      <c r="A4537" s="3">
        <v>42752</v>
      </c>
      <c r="B4537">
        <v>1.662644978546246E-2</v>
      </c>
      <c r="C4537">
        <v>8.9208413676185039E-3</v>
      </c>
      <c r="D4537">
        <v>1.7650227114579749E-2</v>
      </c>
      <c r="F4537">
        <v>1.7708228327637299E-2</v>
      </c>
      <c r="G4537">
        <v>1.1428560529436421E-2</v>
      </c>
      <c r="H4537">
        <v>1.2047089379675141E-2</v>
      </c>
      <c r="I4537">
        <v>1.6965044606932041E-2</v>
      </c>
      <c r="J4537">
        <v>-2.5739485910146742E-3</v>
      </c>
      <c r="K4537">
        <v>2.1457553134967E-3</v>
      </c>
      <c r="L4537">
        <v>6.0260741343038937E-3</v>
      </c>
      <c r="M4537">
        <v>1.7108262715129111E-2</v>
      </c>
      <c r="N4537">
        <v>1.200862541424774E-2</v>
      </c>
      <c r="O4537">
        <v>2.307912519589728E-2</v>
      </c>
      <c r="P4537">
        <v>1.087880353910808E-2</v>
      </c>
    </row>
    <row r="4538" spans="1:16" x14ac:dyDescent="0.35">
      <c r="A4538" s="3">
        <v>42753</v>
      </c>
      <c r="B4538">
        <v>4.7543409447086127E-3</v>
      </c>
      <c r="C4538">
        <v>2.6521521754379052E-3</v>
      </c>
      <c r="D4538">
        <v>7.3539228125039102E-3</v>
      </c>
      <c r="F4538">
        <v>1.535397211262612E-3</v>
      </c>
      <c r="G4538">
        <v>-6.5913084348901974E-3</v>
      </c>
      <c r="H4538">
        <v>2.808088845340118E-3</v>
      </c>
      <c r="I4538">
        <v>-2.5427177417383651E-2</v>
      </c>
      <c r="J4538">
        <v>-1.125095579081359E-2</v>
      </c>
      <c r="K4538">
        <v>-1.486695064578258E-2</v>
      </c>
      <c r="L4538">
        <v>-4.5187230413902268E-3</v>
      </c>
      <c r="M4538">
        <v>-1.483476537094397E-2</v>
      </c>
      <c r="N4538">
        <v>-8.938237568709928E-3</v>
      </c>
      <c r="O4538">
        <v>-4.951505994440164E-3</v>
      </c>
      <c r="P4538">
        <v>2.7432173409909222E-3</v>
      </c>
    </row>
    <row r="4539" spans="1:16" x14ac:dyDescent="0.35">
      <c r="A4539" s="3">
        <v>42754</v>
      </c>
      <c r="B4539">
        <v>-1.1640182370540431E-2</v>
      </c>
      <c r="C4539">
        <v>-8.816337759717241E-4</v>
      </c>
      <c r="D4539">
        <v>-1.005519691715318E-2</v>
      </c>
      <c r="F4539">
        <v>-5.6210261331206546E-3</v>
      </c>
      <c r="G4539">
        <v>-2.8435765335376169E-3</v>
      </c>
      <c r="H4539">
        <v>-3.470097101293756E-3</v>
      </c>
      <c r="I4539">
        <v>-1.9740310857391249E-2</v>
      </c>
      <c r="J4539">
        <v>5.2197913134817142E-3</v>
      </c>
      <c r="K4539">
        <v>1.315939072218031E-2</v>
      </c>
      <c r="L4539">
        <v>3.1670577027109742E-4</v>
      </c>
      <c r="M4539">
        <v>-4.2683542398412877E-3</v>
      </c>
      <c r="N4539">
        <v>-4.0427661921469396E-3</v>
      </c>
      <c r="O4539">
        <v>1.658307939538695E-3</v>
      </c>
      <c r="P4539">
        <v>6.9444026342282417E-3</v>
      </c>
    </row>
    <row r="4540" spans="1:16" x14ac:dyDescent="0.35">
      <c r="A4540" s="3">
        <v>42755</v>
      </c>
      <c r="B4540">
        <v>-2.2979567122182192E-3</v>
      </c>
      <c r="C4540">
        <v>-3.5304720843871711E-3</v>
      </c>
      <c r="D4540">
        <v>8.3508742022342375E-4</v>
      </c>
      <c r="F4540">
        <v>-5.1363576116048026E-4</v>
      </c>
      <c r="G4540">
        <v>-1.901184115340238E-3</v>
      </c>
      <c r="H4540">
        <v>3.298746292127452E-3</v>
      </c>
      <c r="I4540">
        <v>-1.4083451943969211E-4</v>
      </c>
      <c r="J4540">
        <v>-8.1005958082227547E-3</v>
      </c>
      <c r="K4540">
        <v>1.4061189983688219E-2</v>
      </c>
      <c r="L4540">
        <v>4.2211919391852426E-3</v>
      </c>
      <c r="M4540">
        <v>2.7386963365734211E-3</v>
      </c>
      <c r="N4540">
        <v>2.4979547653189989E-3</v>
      </c>
      <c r="O4540">
        <v>1.1043181216714439E-3</v>
      </c>
      <c r="P4540">
        <v>-1.609188438078735E-2</v>
      </c>
    </row>
    <row r="4541" spans="1:16" x14ac:dyDescent="0.35">
      <c r="A4541" s="3">
        <v>42758</v>
      </c>
      <c r="B4541">
        <v>5.5660658259979456E-3</v>
      </c>
      <c r="C4541">
        <v>-2.6573240779657059E-3</v>
      </c>
      <c r="D4541">
        <v>-2.2244602819413428E-3</v>
      </c>
      <c r="F4541">
        <v>6.1696053645392554E-3</v>
      </c>
      <c r="G4541">
        <v>1.238096328008753E-2</v>
      </c>
      <c r="H4541">
        <v>-7.4890066407204969E-3</v>
      </c>
      <c r="I4541">
        <v>-7.6057894598523523E-3</v>
      </c>
      <c r="J4541">
        <v>-5.3396975792947554E-3</v>
      </c>
      <c r="K4541">
        <v>1.0340642688588361E-2</v>
      </c>
      <c r="L4541">
        <v>3.572899047560973E-3</v>
      </c>
      <c r="M4541">
        <v>1.2112626571076699E-2</v>
      </c>
      <c r="N4541">
        <v>2.024624145980924E-3</v>
      </c>
      <c r="O4541">
        <v>-2.2059562524325842E-3</v>
      </c>
      <c r="P4541">
        <v>-1.6992741704168199E-3</v>
      </c>
    </row>
    <row r="4542" spans="1:16" x14ac:dyDescent="0.35">
      <c r="A4542" s="3">
        <v>42759</v>
      </c>
      <c r="B4542">
        <v>-2.004029360196613E-3</v>
      </c>
      <c r="C4542">
        <v>4.4407923803542193E-3</v>
      </c>
      <c r="D4542">
        <v>1.9506290718478429E-3</v>
      </c>
      <c r="F4542">
        <v>0</v>
      </c>
      <c r="G4542">
        <v>-3.762931460243979E-3</v>
      </c>
      <c r="H4542">
        <v>4.0489141243915672E-3</v>
      </c>
      <c r="I4542">
        <v>1.830807618852481E-2</v>
      </c>
      <c r="J4542">
        <v>-6.315813312899432E-3</v>
      </c>
      <c r="K4542">
        <v>-1.6282593021615051E-2</v>
      </c>
      <c r="L4542">
        <v>-1.9895775283681472E-3</v>
      </c>
      <c r="M4542">
        <v>-5.7492135851734396E-3</v>
      </c>
      <c r="N4542">
        <v>3.5747492355571397E-2</v>
      </c>
      <c r="O4542">
        <v>9.6714797992865087E-3</v>
      </c>
      <c r="P4542">
        <v>9.1489426633144522E-3</v>
      </c>
    </row>
    <row r="4543" spans="1:16" x14ac:dyDescent="0.35">
      <c r="A4543" s="3">
        <v>42760</v>
      </c>
      <c r="B4543">
        <v>-6.2159201345568524E-3</v>
      </c>
      <c r="C4543">
        <v>3.536360345058442E-3</v>
      </c>
      <c r="D4543">
        <v>-2.6421800662741468E-3</v>
      </c>
      <c r="F4543">
        <v>-2.1461410964196289E-2</v>
      </c>
      <c r="G4543">
        <v>-7.5542891929519804E-3</v>
      </c>
      <c r="H4543">
        <v>2.8713999057026211E-3</v>
      </c>
      <c r="I4543">
        <v>2.9270232269593688E-3</v>
      </c>
      <c r="J4543">
        <v>1.7478789030838101E-2</v>
      </c>
      <c r="K4543">
        <v>-4.1378078260171369E-3</v>
      </c>
      <c r="L4543">
        <v>1.46885962359633E-3</v>
      </c>
      <c r="M4543">
        <v>5.1923820214583296E-3</v>
      </c>
      <c r="N4543">
        <v>4.1416815136536167E-2</v>
      </c>
      <c r="O4543">
        <v>-5.4680939980111809E-4</v>
      </c>
      <c r="P4543">
        <v>2.2559554879603368E-2</v>
      </c>
    </row>
    <row r="4544" spans="1:16" x14ac:dyDescent="0.35">
      <c r="A4544" s="3">
        <v>42761</v>
      </c>
      <c r="B4544">
        <v>3.6566729764673229E-3</v>
      </c>
      <c r="C4544">
        <v>-4.4052262140964471E-3</v>
      </c>
      <c r="D4544">
        <v>6.5532783824695517E-3</v>
      </c>
      <c r="F4544">
        <v>-3.6553847746367829E-3</v>
      </c>
      <c r="G4544">
        <v>-9.514783947855876E-3</v>
      </c>
      <c r="H4544">
        <v>-4.2619712805458398E-4</v>
      </c>
      <c r="I4544">
        <v>-3.751877502507384E-3</v>
      </c>
      <c r="J4544">
        <v>-9.5783653404507563E-3</v>
      </c>
      <c r="K4544">
        <v>-2.267637033546099E-2</v>
      </c>
      <c r="L4544">
        <v>0</v>
      </c>
      <c r="M4544">
        <v>-1.1505087502025391E-2</v>
      </c>
      <c r="N4544">
        <v>4.8988940655640967E-3</v>
      </c>
      <c r="O4544">
        <v>-9.8581776517887576E-3</v>
      </c>
      <c r="P4544">
        <v>3.505116885470283E-3</v>
      </c>
    </row>
    <row r="4545" spans="1:16" x14ac:dyDescent="0.35">
      <c r="A4545" s="3">
        <v>42762</v>
      </c>
      <c r="B4545">
        <v>-4.602252009048291E-3</v>
      </c>
      <c r="C4545">
        <v>-1.7697454138372311E-3</v>
      </c>
      <c r="D4545">
        <v>1.662051986378144E-3</v>
      </c>
      <c r="F4545">
        <v>-1.5723219954616119E-2</v>
      </c>
      <c r="G4545">
        <v>1.921273588552763E-3</v>
      </c>
      <c r="H4545">
        <v>-1.2251074268644019E-2</v>
      </c>
      <c r="I4545">
        <v>-1.925001549667971E-2</v>
      </c>
      <c r="J4545">
        <v>2.2810951970902989E-2</v>
      </c>
      <c r="K4545">
        <v>9.7169605156177674E-4</v>
      </c>
      <c r="L4545">
        <v>-2.094379620375397E-4</v>
      </c>
      <c r="M4545">
        <v>-5.7006620538729846E-3</v>
      </c>
      <c r="N4545">
        <v>-2.1508514558357121E-3</v>
      </c>
      <c r="O4545">
        <v>-1.106150152078045E-3</v>
      </c>
      <c r="P4545">
        <v>-3.9038141330816072E-3</v>
      </c>
    </row>
    <row r="4546" spans="1:16" x14ac:dyDescent="0.35">
      <c r="A4546" s="3">
        <v>42765</v>
      </c>
      <c r="B4546">
        <v>-7.8017174527618138E-3</v>
      </c>
      <c r="C4546">
        <v>-1.773238157594115E-3</v>
      </c>
      <c r="D4546">
        <v>-5.5315389136606496E-3</v>
      </c>
      <c r="F4546">
        <v>3.1416336033461167E-2</v>
      </c>
      <c r="G4546">
        <v>4.7937905654455992E-3</v>
      </c>
      <c r="H4546">
        <v>7.343264140338146E-3</v>
      </c>
      <c r="I4546">
        <v>2.4036491748873789E-2</v>
      </c>
      <c r="J4546">
        <v>-8.5303763588829851E-3</v>
      </c>
      <c r="K4546">
        <v>-5.82511397459895E-3</v>
      </c>
      <c r="L4546">
        <v>4.1915556273017804E-3</v>
      </c>
      <c r="M4546">
        <v>1.2780693731758049E-2</v>
      </c>
      <c r="N4546">
        <v>-1.7818559982666349E-2</v>
      </c>
      <c r="O4546">
        <v>4.1527941510535182E-3</v>
      </c>
      <c r="P4546">
        <v>1.0313531450518941E-2</v>
      </c>
    </row>
    <row r="4547" spans="1:16" x14ac:dyDescent="0.35">
      <c r="A4547" s="3">
        <v>42766</v>
      </c>
      <c r="B4547">
        <v>4.7568735808654061E-3</v>
      </c>
      <c r="C4547">
        <v>4.4407923803542193E-3</v>
      </c>
      <c r="D4547">
        <v>2.1277015596310459E-2</v>
      </c>
      <c r="F4547">
        <v>-4.1300915896637092E-3</v>
      </c>
      <c r="G4547">
        <v>1.431303232410075E-2</v>
      </c>
      <c r="H4547">
        <v>4.2878599983708909E-3</v>
      </c>
      <c r="I4547">
        <v>2.5277975206804189E-2</v>
      </c>
      <c r="J4547">
        <v>-2.3840771123259108E-3</v>
      </c>
      <c r="K4547">
        <v>3.3202987702114939E-2</v>
      </c>
      <c r="L4547">
        <v>5.5305655690225386E-3</v>
      </c>
      <c r="M4547">
        <v>7.312215354257523E-3</v>
      </c>
      <c r="N4547">
        <v>8.4857093253372096E-3</v>
      </c>
      <c r="O4547">
        <v>8.2729450575813601E-4</v>
      </c>
      <c r="P4547">
        <v>5.7165941591206249E-3</v>
      </c>
    </row>
    <row r="4548" spans="1:16" x14ac:dyDescent="0.35">
      <c r="A4548" s="3">
        <v>42767</v>
      </c>
      <c r="B4548">
        <v>-2.1258548517446569E-3</v>
      </c>
      <c r="C4548">
        <v>7.9575192765175551E-3</v>
      </c>
      <c r="D4548">
        <v>-2.2331302018951501E-2</v>
      </c>
      <c r="F4548">
        <v>-8.2944399761137877E-3</v>
      </c>
      <c r="G4548">
        <v>-6.5851076265863728E-3</v>
      </c>
      <c r="H4548">
        <v>-1.2747430495911091E-2</v>
      </c>
      <c r="I4548">
        <v>-5.8251428348437004E-3</v>
      </c>
      <c r="J4548">
        <v>1.849533508213241E-2</v>
      </c>
      <c r="K4548">
        <v>9.0974432255421789E-3</v>
      </c>
      <c r="L4548">
        <v>-2.594438676385757E-3</v>
      </c>
      <c r="M4548">
        <v>-2.6929322921411809E-3</v>
      </c>
      <c r="N4548">
        <v>1.8134499668470919E-2</v>
      </c>
      <c r="O4548">
        <v>-1.8733120272032892E-2</v>
      </c>
      <c r="P4548">
        <v>8.1202098966384195E-3</v>
      </c>
    </row>
    <row r="4549" spans="1:16" x14ac:dyDescent="0.35">
      <c r="A4549" s="3">
        <v>42768</v>
      </c>
      <c r="B4549">
        <v>8.0366629762427255E-3</v>
      </c>
      <c r="C4549">
        <v>1.5789159842516162E-2</v>
      </c>
      <c r="D4549">
        <v>1.6573777368640959E-2</v>
      </c>
      <c r="F4549">
        <v>9.9320153336233119E-3</v>
      </c>
      <c r="G4549">
        <v>7.5757500499189501E-3</v>
      </c>
      <c r="H4549">
        <v>3.8860327842443088E-2</v>
      </c>
      <c r="I4549">
        <v>1.4989410843224691E-3</v>
      </c>
      <c r="J4549">
        <v>-8.4574549936147991E-2</v>
      </c>
      <c r="K4549">
        <v>6.0884331200157238E-3</v>
      </c>
      <c r="L4549">
        <v>-1.040395529720906E-3</v>
      </c>
      <c r="M4549">
        <v>3.6393232857843132E-3</v>
      </c>
      <c r="N4549">
        <v>-4.2754133864841842E-4</v>
      </c>
      <c r="O4549">
        <v>9.8259961500075654E-3</v>
      </c>
      <c r="P4549">
        <v>2.5976659675615469E-2</v>
      </c>
    </row>
    <row r="4550" spans="1:16" x14ac:dyDescent="0.35">
      <c r="A4550" s="3">
        <v>42769</v>
      </c>
      <c r="B4550">
        <v>1.09498266369612E-2</v>
      </c>
      <c r="C4550">
        <v>5.1816686405423704E-3</v>
      </c>
      <c r="D4550">
        <v>-2.8233371211753289E-3</v>
      </c>
      <c r="F4550">
        <v>-9.3168818368368767E-3</v>
      </c>
      <c r="G4550">
        <v>2.8195236845098841E-3</v>
      </c>
      <c r="H4550">
        <v>1.0111616491450539E-3</v>
      </c>
      <c r="I4550">
        <v>-4.8977264047435076E-3</v>
      </c>
      <c r="J4550">
        <v>8.2470031159100898E-3</v>
      </c>
      <c r="K4550">
        <v>1.5477559595845399E-2</v>
      </c>
      <c r="L4550">
        <v>5.2069980400637483E-4</v>
      </c>
      <c r="M4550">
        <v>7.0189717496416115E-4</v>
      </c>
      <c r="N4550">
        <v>1.6678517599914011E-2</v>
      </c>
      <c r="O4550">
        <v>4.726201242815975E-3</v>
      </c>
      <c r="P4550">
        <v>2.3748754982410029E-2</v>
      </c>
    </row>
    <row r="4551" spans="1:16" x14ac:dyDescent="0.35">
      <c r="A4551" s="3">
        <v>42772</v>
      </c>
      <c r="B4551">
        <v>-1.529676180743389E-2</v>
      </c>
      <c r="C4551">
        <v>-2.5775360476418818E-3</v>
      </c>
      <c r="D4551">
        <v>-4.4194891906687017E-3</v>
      </c>
      <c r="F4551">
        <v>4.1798241831636504E-3</v>
      </c>
      <c r="G4551">
        <v>1.3120931801472E-2</v>
      </c>
      <c r="H4551">
        <v>-7.6641699334597524E-3</v>
      </c>
      <c r="I4551">
        <v>-1.2031953474044619E-2</v>
      </c>
      <c r="J4551">
        <v>-6.6320577879179776E-3</v>
      </c>
      <c r="K4551">
        <v>1.558544846731724E-2</v>
      </c>
      <c r="L4551">
        <v>1.769791585415792E-3</v>
      </c>
      <c r="M4551">
        <v>8.6498870528599614E-3</v>
      </c>
      <c r="N4551">
        <v>2.2433260045688912E-3</v>
      </c>
      <c r="O4551">
        <v>-7.4711503634954379E-3</v>
      </c>
      <c r="P4551">
        <v>-3.8344436008785898E-4</v>
      </c>
    </row>
    <row r="4552" spans="1:16" x14ac:dyDescent="0.35">
      <c r="A4552" s="3">
        <v>42773</v>
      </c>
      <c r="B4552">
        <v>-1.640650110383723E-3</v>
      </c>
      <c r="C4552">
        <v>1.1197458065897999E-2</v>
      </c>
      <c r="D4552">
        <v>0</v>
      </c>
      <c r="F4552">
        <v>3.1218194808113608E-3</v>
      </c>
      <c r="G4552">
        <v>-3.7002738483191688E-3</v>
      </c>
      <c r="H4552">
        <v>2.9336282565810561E-3</v>
      </c>
      <c r="I4552">
        <v>7.473281879063931E-3</v>
      </c>
      <c r="J4552">
        <v>9.3468571502428599E-3</v>
      </c>
      <c r="K4552">
        <v>7.4476423991225449E-3</v>
      </c>
      <c r="L4552">
        <v>-5.7154755203796537E-3</v>
      </c>
      <c r="M4552">
        <v>-6.0262402009937377E-3</v>
      </c>
      <c r="N4552">
        <v>-5.5968768089509346E-4</v>
      </c>
      <c r="O4552">
        <v>1.059428042385013E-2</v>
      </c>
      <c r="P4552">
        <v>5.5619662240524734E-3</v>
      </c>
    </row>
    <row r="4553" spans="1:16" x14ac:dyDescent="0.35">
      <c r="A4553" s="3">
        <v>42774</v>
      </c>
      <c r="B4553">
        <v>8.0218204335615884E-3</v>
      </c>
      <c r="C4553">
        <v>2.5551258650609028E-3</v>
      </c>
      <c r="D4553">
        <v>1.165232209105249E-2</v>
      </c>
      <c r="F4553">
        <v>0</v>
      </c>
      <c r="G4553">
        <v>5.5709808163593166E-3</v>
      </c>
      <c r="H4553">
        <v>8.0803874148140942E-3</v>
      </c>
      <c r="I4553">
        <v>3.1181461702190379E-2</v>
      </c>
      <c r="J4553">
        <v>1.322864300528304E-3</v>
      </c>
      <c r="K4553">
        <v>2.4641950230408489E-3</v>
      </c>
      <c r="L4553">
        <v>8.3613667058601848E-4</v>
      </c>
      <c r="M4553">
        <v>2.7982453370360978E-3</v>
      </c>
      <c r="N4553">
        <v>1.400002766539288E-3</v>
      </c>
      <c r="O4553">
        <v>6.3444642717840338E-3</v>
      </c>
      <c r="P4553">
        <v>-1.296967959598982E-2</v>
      </c>
    </row>
    <row r="4554" spans="1:16" x14ac:dyDescent="0.35">
      <c r="A4554" s="3">
        <v>42775</v>
      </c>
      <c r="B4554">
        <v>1.418999396567955E-2</v>
      </c>
      <c r="C4554">
        <v>0</v>
      </c>
      <c r="D4554">
        <v>-1.096861627830958E-3</v>
      </c>
      <c r="F4554">
        <v>-3.6308386610899301E-3</v>
      </c>
      <c r="G4554">
        <v>-6.4634991059413496E-3</v>
      </c>
      <c r="H4554">
        <v>1.508128343519677E-2</v>
      </c>
      <c r="I4554">
        <v>3.5166654656718421E-2</v>
      </c>
      <c r="J4554">
        <v>-1.101193024206637E-4</v>
      </c>
      <c r="K4554">
        <v>-2.6814131097498972E-3</v>
      </c>
      <c r="L4554">
        <v>-5.8480669109051142E-3</v>
      </c>
      <c r="M4554">
        <v>-1.0463917027387141E-2</v>
      </c>
      <c r="N4554">
        <v>-6.4301181108941119E-3</v>
      </c>
      <c r="O4554">
        <v>1.2061646680299191E-2</v>
      </c>
      <c r="P4554">
        <v>-4.4444355987696138E-3</v>
      </c>
    </row>
    <row r="4555" spans="1:16" x14ac:dyDescent="0.35">
      <c r="A4555" s="3">
        <v>42776</v>
      </c>
      <c r="B4555">
        <v>-2.7419236670622742E-3</v>
      </c>
      <c r="C4555">
        <v>-2.548613835928748E-3</v>
      </c>
      <c r="D4555">
        <v>8.3732115365824367E-3</v>
      </c>
      <c r="F4555">
        <v>-2.6028198654053369E-3</v>
      </c>
      <c r="G4555">
        <v>3.7174684946250651E-3</v>
      </c>
      <c r="H4555">
        <v>6.0832072551453287E-3</v>
      </c>
      <c r="I4555">
        <v>-1.1838408649625039E-2</v>
      </c>
      <c r="J4555">
        <v>-5.2851745643019976E-3</v>
      </c>
      <c r="K4555">
        <v>4.480914824570581E-3</v>
      </c>
      <c r="L4555">
        <v>-2.2058353248793901E-3</v>
      </c>
      <c r="M4555">
        <v>-7.0494134841370126E-4</v>
      </c>
      <c r="N4555">
        <v>2.9544474013958322E-3</v>
      </c>
      <c r="O4555">
        <v>5.6882083445206622E-3</v>
      </c>
      <c r="P4555">
        <v>-3.2997279140544178E-3</v>
      </c>
    </row>
    <row r="4556" spans="1:16" x14ac:dyDescent="0.35">
      <c r="A4556" s="3">
        <v>42779</v>
      </c>
      <c r="B4556">
        <v>1.9528009640036759E-2</v>
      </c>
      <c r="C4556">
        <v>1.107278087358443E-2</v>
      </c>
      <c r="D4556">
        <v>-3.2670785444069979E-3</v>
      </c>
      <c r="F4556">
        <v>-3.653375637828526E-3</v>
      </c>
      <c r="G4556">
        <v>-9.2592944170052371E-3</v>
      </c>
      <c r="H4556">
        <v>-2.3231897767583831E-4</v>
      </c>
      <c r="I4556">
        <v>-1.002747380109459E-2</v>
      </c>
      <c r="J4556">
        <v>-4.2062802020185197E-3</v>
      </c>
      <c r="K4556">
        <v>-5.0190332955954986E-3</v>
      </c>
      <c r="L4556">
        <v>-2.5265507112640639E-3</v>
      </c>
      <c r="M4556">
        <v>-2.939447278418772E-3</v>
      </c>
      <c r="N4556">
        <v>0</v>
      </c>
      <c r="O4556">
        <v>3.2319353627208169E-3</v>
      </c>
      <c r="P4556">
        <v>-6.4264464686154543E-3</v>
      </c>
    </row>
    <row r="4557" spans="1:16" x14ac:dyDescent="0.35">
      <c r="A4557" s="3">
        <v>42780</v>
      </c>
      <c r="B4557">
        <v>-7.1594023608667623E-3</v>
      </c>
      <c r="C4557">
        <v>-4.2122431381718117E-3</v>
      </c>
      <c r="D4557">
        <v>-5.5995484621932379E-3</v>
      </c>
      <c r="F4557">
        <v>-7.3336456686572396E-3</v>
      </c>
      <c r="G4557">
        <v>2.8037134117717688E-3</v>
      </c>
      <c r="H4557">
        <v>9.7117016729344474E-3</v>
      </c>
      <c r="I4557">
        <v>1.473296679352587E-2</v>
      </c>
      <c r="J4557">
        <v>-5.2245788450957509E-3</v>
      </c>
      <c r="K4557">
        <v>-4.931982594473916E-3</v>
      </c>
      <c r="L4557">
        <v>-7.3877047140702423E-4</v>
      </c>
      <c r="M4557">
        <v>-5.542467025811959E-3</v>
      </c>
      <c r="N4557">
        <v>1.5431313829259441E-3</v>
      </c>
      <c r="O4557">
        <v>9.1271164416084627E-3</v>
      </c>
      <c r="P4557">
        <v>-2.1952154485218919E-2</v>
      </c>
    </row>
    <row r="4558" spans="1:16" x14ac:dyDescent="0.35">
      <c r="A4558" s="3">
        <v>42781</v>
      </c>
      <c r="B4558">
        <v>3.090500255599427E-3</v>
      </c>
      <c r="C4558">
        <v>-8.4571846693215491E-4</v>
      </c>
      <c r="D4558">
        <v>2.74685097547267E-3</v>
      </c>
      <c r="F4558">
        <v>-6.8601603216275056E-3</v>
      </c>
      <c r="G4558">
        <v>3.7279512799501808E-3</v>
      </c>
      <c r="H4558">
        <v>7.8902157421116836E-3</v>
      </c>
      <c r="I4558">
        <v>3.11068868107589E-3</v>
      </c>
      <c r="J4558">
        <v>9.1630102757049858E-3</v>
      </c>
      <c r="K4558">
        <v>0</v>
      </c>
      <c r="L4558">
        <v>1.478633313444222E-3</v>
      </c>
      <c r="M4558">
        <v>2.0158681993851508E-3</v>
      </c>
      <c r="N4558">
        <v>2.5209696658794471E-3</v>
      </c>
      <c r="O4558">
        <v>7.4487838805354922E-3</v>
      </c>
      <c r="P4558">
        <v>2.0036715886706519E-4</v>
      </c>
    </row>
    <row r="4559" spans="1:16" x14ac:dyDescent="0.35">
      <c r="A4559" s="3">
        <v>42782</v>
      </c>
      <c r="B4559">
        <v>5.6018091435576789E-3</v>
      </c>
      <c r="C4559">
        <v>1.693207876351188E-3</v>
      </c>
      <c r="D4559">
        <v>5.889775889046156E-3</v>
      </c>
      <c r="F4559">
        <v>9.56430410168152E-3</v>
      </c>
      <c r="G4559">
        <v>7.4280334545748783E-3</v>
      </c>
      <c r="H4559">
        <v>4.2855296631689743E-3</v>
      </c>
      <c r="I4559">
        <v>-1.7575076085052821E-2</v>
      </c>
      <c r="J4559">
        <v>-4.2076775145829526E-3</v>
      </c>
      <c r="K4559">
        <v>7.7729093966696361E-3</v>
      </c>
      <c r="L4559">
        <v>8.1206369561241942E-3</v>
      </c>
      <c r="M4559">
        <v>7.4555887978458024E-3</v>
      </c>
      <c r="N4559">
        <v>-1.369096321832608E-2</v>
      </c>
      <c r="O4559">
        <v>-1.663567189010029E-2</v>
      </c>
      <c r="P4559">
        <v>1.803248905290378E-3</v>
      </c>
    </row>
    <row r="4560" spans="1:16" x14ac:dyDescent="0.35">
      <c r="A4560" s="3">
        <v>42783</v>
      </c>
      <c r="B4560">
        <v>3.71359873957533E-3</v>
      </c>
      <c r="C4560">
        <v>-2.5359137796088231E-3</v>
      </c>
      <c r="D4560">
        <v>5.037858071672785E-3</v>
      </c>
      <c r="F4560">
        <v>5.262764437226064E-4</v>
      </c>
      <c r="G4560">
        <v>-4.6083123481043256E-3</v>
      </c>
      <c r="H4560">
        <v>6.2610618816050234E-4</v>
      </c>
      <c r="I4560">
        <v>2.1704629718144911E-2</v>
      </c>
      <c r="J4560">
        <v>-2.1127602511185062E-3</v>
      </c>
      <c r="K4560">
        <v>-1.5649656615543739E-2</v>
      </c>
      <c r="L4560">
        <v>-5.8583878378227761E-3</v>
      </c>
      <c r="M4560">
        <v>2.7017897844976439E-3</v>
      </c>
      <c r="N4560">
        <v>-2.8329807863691769E-3</v>
      </c>
      <c r="O4560">
        <v>5.3700556867419813E-4</v>
      </c>
      <c r="P4560">
        <v>7.3999786376952592E-3</v>
      </c>
    </row>
    <row r="4561" spans="1:16" x14ac:dyDescent="0.35">
      <c r="A4561" s="3">
        <v>42787</v>
      </c>
      <c r="B4561">
        <v>2.8396935608068E-2</v>
      </c>
      <c r="C4561">
        <v>2.5423609878707509E-3</v>
      </c>
      <c r="D4561">
        <v>7.7230577860170069E-3</v>
      </c>
      <c r="F4561">
        <v>0</v>
      </c>
      <c r="G4561">
        <v>1.851805901495585E-3</v>
      </c>
      <c r="H4561">
        <v>6.1412238635918381E-3</v>
      </c>
      <c r="I4561">
        <v>2.4461978198113692E-3</v>
      </c>
      <c r="J4561">
        <v>3.2649837705335923E-2</v>
      </c>
      <c r="K4561">
        <v>4.0883117062169294E-3</v>
      </c>
      <c r="L4561">
        <v>-6.2084561993270837E-3</v>
      </c>
      <c r="M4561">
        <v>-6.4433346746147757E-3</v>
      </c>
      <c r="N4561">
        <v>3.153432792567612E-2</v>
      </c>
      <c r="O4561">
        <v>9.1252621922353061E-3</v>
      </c>
      <c r="P4561">
        <v>4.5662010544680331E-3</v>
      </c>
    </row>
    <row r="4562" spans="1:16" x14ac:dyDescent="0.35">
      <c r="A4562" s="3">
        <v>42788</v>
      </c>
      <c r="B4562">
        <v>-1.439285294912884E-3</v>
      </c>
      <c r="C4562">
        <v>2.5359250689013679E-2</v>
      </c>
      <c r="D4562">
        <v>7.259740267255177E-3</v>
      </c>
      <c r="F4562">
        <v>0</v>
      </c>
      <c r="G4562">
        <v>9.2423559740195671E-4</v>
      </c>
      <c r="H4562">
        <v>-2.4303165128134459E-3</v>
      </c>
      <c r="I4562">
        <v>-6.1652138568739634E-3</v>
      </c>
      <c r="J4562">
        <v>-4.9637992755409144E-3</v>
      </c>
      <c r="K4562">
        <v>-8.029772969418425E-3</v>
      </c>
      <c r="L4562">
        <v>-5.2951766063391581E-4</v>
      </c>
      <c r="M4562">
        <v>5.188096380998708E-3</v>
      </c>
      <c r="N4562">
        <v>-5.508246677005002E-3</v>
      </c>
      <c r="O4562">
        <v>-7.9790168742828183E-3</v>
      </c>
      <c r="P4562">
        <v>-1.3043475638633841E-2</v>
      </c>
    </row>
    <row r="4563" spans="1:16" x14ac:dyDescent="0.35">
      <c r="A4563" s="3">
        <v>42789</v>
      </c>
      <c r="B4563">
        <v>1.062906137853736E-2</v>
      </c>
      <c r="C4563">
        <v>4.9467210975908671E-3</v>
      </c>
      <c r="D4563">
        <v>8.6759000796803321E-3</v>
      </c>
      <c r="F4563">
        <v>1.20989150244275E-2</v>
      </c>
      <c r="G4563">
        <v>5.540204989786135E-3</v>
      </c>
      <c r="H4563">
        <v>-3.7391884008849412E-3</v>
      </c>
      <c r="I4563">
        <v>-1.886737975515718E-2</v>
      </c>
      <c r="J4563">
        <v>3.7848344503764508E-2</v>
      </c>
      <c r="K4563">
        <v>-2.2801911619491082E-3</v>
      </c>
      <c r="L4563">
        <v>3.072409202741877E-3</v>
      </c>
      <c r="M4563">
        <v>2.9325513196480908E-3</v>
      </c>
      <c r="N4563">
        <v>-1.384771639029392E-3</v>
      </c>
      <c r="O4563">
        <v>-5.3887348142504288E-2</v>
      </c>
      <c r="P4563">
        <v>1.1013277270369491E-2</v>
      </c>
    </row>
    <row r="4564" spans="1:16" x14ac:dyDescent="0.35">
      <c r="A4564" s="3">
        <v>42790</v>
      </c>
      <c r="B4564">
        <v>6.1497058357553591E-3</v>
      </c>
      <c r="C4564">
        <v>-5.7425293708218694E-3</v>
      </c>
      <c r="D4564">
        <v>9.6600473445520585E-3</v>
      </c>
      <c r="F4564">
        <v>5.7172340549163092E-3</v>
      </c>
      <c r="G4564">
        <v>1.010097825613876E-2</v>
      </c>
      <c r="H4564">
        <v>9.7246915840543124E-3</v>
      </c>
      <c r="I4564">
        <v>1.8835779054724892E-2</v>
      </c>
      <c r="J4564">
        <v>-9.8223672444976984E-3</v>
      </c>
      <c r="K4564">
        <v>-1.416977558249166E-2</v>
      </c>
      <c r="L4564">
        <v>-1.161840880745779E-3</v>
      </c>
      <c r="M4564">
        <v>5.7309691668951954E-3</v>
      </c>
      <c r="N4564">
        <v>-8.3192673263278172E-3</v>
      </c>
      <c r="O4564">
        <v>-1.785200497314976E-2</v>
      </c>
      <c r="P4564">
        <v>3.1689412179272129E-3</v>
      </c>
    </row>
    <row r="4565" spans="1:16" x14ac:dyDescent="0.35">
      <c r="A4565" s="3">
        <v>42793</v>
      </c>
      <c r="B4565">
        <v>3.9860104801359153E-3</v>
      </c>
      <c r="C4565">
        <v>-1.237650819341196E-2</v>
      </c>
      <c r="D4565">
        <v>1.965623974768516E-3</v>
      </c>
      <c r="F4565">
        <v>-1.033585087383904E-2</v>
      </c>
      <c r="G4565">
        <v>-3.6363601684570308E-3</v>
      </c>
      <c r="H4565">
        <v>3.3722539939251561E-4</v>
      </c>
      <c r="I4565">
        <v>-7.2398714750354642E-3</v>
      </c>
      <c r="J4565">
        <v>-1.055281510050077E-3</v>
      </c>
      <c r="K4565">
        <v>-2.584916893349121E-2</v>
      </c>
      <c r="L4565">
        <v>-1.5861273441044601E-3</v>
      </c>
      <c r="M4565">
        <v>-6.0471759039953943E-3</v>
      </c>
      <c r="N4565">
        <v>-4.1964233680835678E-4</v>
      </c>
      <c r="O4565">
        <v>-2.8848943718173809E-4</v>
      </c>
      <c r="P4565">
        <v>1.3425474524978E-2</v>
      </c>
    </row>
    <row r="4566" spans="1:16" x14ac:dyDescent="0.35">
      <c r="A4566" s="3">
        <v>42794</v>
      </c>
      <c r="B4566">
        <v>1.279336625449567E-2</v>
      </c>
      <c r="C4566">
        <v>8.3544410003237868E-3</v>
      </c>
      <c r="D4566">
        <v>2.0274904222648219E-2</v>
      </c>
      <c r="F4566">
        <v>1.0443796395944281E-2</v>
      </c>
      <c r="G4566">
        <v>9.1242963932747223E-4</v>
      </c>
      <c r="H4566">
        <v>-2.4767927835702701E-3</v>
      </c>
      <c r="I4566">
        <v>-4.9095178459278133E-2</v>
      </c>
      <c r="J4566">
        <v>-6.5497659014663867E-3</v>
      </c>
      <c r="K4566">
        <v>1.8681556703010301E-2</v>
      </c>
      <c r="L4566">
        <v>4.8718027456062796E-3</v>
      </c>
      <c r="M4566">
        <v>3.97796107446724E-3</v>
      </c>
      <c r="N4566">
        <v>2.7976009924928209E-3</v>
      </c>
      <c r="O4566">
        <v>1.731582769545437E-2</v>
      </c>
      <c r="P4566">
        <v>5.8445202875299076E-3</v>
      </c>
    </row>
    <row r="4567" spans="1:16" x14ac:dyDescent="0.35">
      <c r="A4567" s="3">
        <v>42795</v>
      </c>
      <c r="B4567">
        <v>-8.2760148959009072E-3</v>
      </c>
      <c r="C4567">
        <v>8.2850013006690038E-3</v>
      </c>
      <c r="D4567">
        <v>-4.3592880613048113E-3</v>
      </c>
      <c r="F4567">
        <v>-1.343669688360594E-2</v>
      </c>
      <c r="G4567">
        <v>-9.1158048345983955E-3</v>
      </c>
      <c r="H4567">
        <v>3.8377627422194749E-3</v>
      </c>
      <c r="I4567">
        <v>4.5192718820099556E-3</v>
      </c>
      <c r="J4567">
        <v>-1.0633610716265229E-3</v>
      </c>
      <c r="K4567">
        <v>1.518518908901711E-2</v>
      </c>
      <c r="L4567">
        <v>-4.6373263395069753E-3</v>
      </c>
      <c r="M4567">
        <v>-1.211981057122391E-2</v>
      </c>
      <c r="N4567">
        <v>1.7296714552462511E-2</v>
      </c>
      <c r="O4567">
        <v>5.6776044482731436E-4</v>
      </c>
      <c r="P4567">
        <v>6.7789747604176656E-3</v>
      </c>
    </row>
    <row r="4568" spans="1:16" x14ac:dyDescent="0.35">
      <c r="A4568" s="3">
        <v>42796</v>
      </c>
      <c r="B4568">
        <v>8.5206787725031763E-3</v>
      </c>
      <c r="C4568">
        <v>2.382893715403411E-2</v>
      </c>
      <c r="D4568">
        <v>2.318262979806418E-3</v>
      </c>
      <c r="F4568">
        <v>7.8575432046830151E-3</v>
      </c>
      <c r="G4568">
        <v>-6.4397144030529097E-3</v>
      </c>
      <c r="H4568">
        <v>6.7457727365782816E-4</v>
      </c>
      <c r="I4568">
        <v>9.8160414103751759E-3</v>
      </c>
      <c r="J4568">
        <v>-6.1741325639778077E-3</v>
      </c>
      <c r="K4568">
        <v>-5.5574726812731463E-2</v>
      </c>
      <c r="L4568">
        <v>-4.5531732198179631E-3</v>
      </c>
      <c r="M4568">
        <v>-6.1342062481836157E-3</v>
      </c>
      <c r="N4568">
        <v>-1.6591314351703801E-2</v>
      </c>
      <c r="O4568">
        <v>-1.984875161073818E-3</v>
      </c>
      <c r="P4568">
        <v>-3.2704534521432742E-3</v>
      </c>
    </row>
    <row r="4569" spans="1:16" x14ac:dyDescent="0.35">
      <c r="A4569" s="3">
        <v>42797</v>
      </c>
      <c r="B4569">
        <v>7.4909348825902278E-3</v>
      </c>
      <c r="C4569">
        <v>-4.8152797589112728E-3</v>
      </c>
      <c r="D4569">
        <v>-6.4235947536348537E-3</v>
      </c>
      <c r="F4569">
        <v>-5.1981308227355694E-4</v>
      </c>
      <c r="G4569">
        <v>-4.6296472085025631E-3</v>
      </c>
      <c r="H4569">
        <v>-4.3375543953925288E-2</v>
      </c>
      <c r="I4569">
        <v>-1.282588848645483E-2</v>
      </c>
      <c r="J4569">
        <v>-9.8543483165411949E-3</v>
      </c>
      <c r="K4569">
        <v>2.09549006403702E-2</v>
      </c>
      <c r="L4569">
        <v>4.0420597574244432E-3</v>
      </c>
      <c r="M4569">
        <v>4.2730042771699228E-3</v>
      </c>
      <c r="N4569">
        <v>-1.533657288155688E-3</v>
      </c>
      <c r="O4569">
        <v>4.8292717951448072E-3</v>
      </c>
      <c r="P4569">
        <v>2.7021691939310699E-3</v>
      </c>
    </row>
    <row r="4570" spans="1:16" x14ac:dyDescent="0.35">
      <c r="A4570" s="3">
        <v>42800</v>
      </c>
      <c r="B4570">
        <v>-8.2994996134292398E-3</v>
      </c>
      <c r="C4570">
        <v>4.8385788698048771E-3</v>
      </c>
      <c r="D4570">
        <v>-5.1743698070572108E-4</v>
      </c>
      <c r="F4570">
        <v>8.8404036845770584E-3</v>
      </c>
      <c r="G4570">
        <v>-4.6511805334756851E-3</v>
      </c>
      <c r="H4570">
        <v>-2.0733124130437042E-2</v>
      </c>
      <c r="I4570">
        <v>-9.5730420128414817E-3</v>
      </c>
      <c r="J4570">
        <v>-2.693638854102753E-2</v>
      </c>
      <c r="K4570">
        <v>-1.5870675812035159E-2</v>
      </c>
      <c r="L4570">
        <v>-2.6485868114037858E-3</v>
      </c>
      <c r="M4570">
        <v>3.5455358799763031E-4</v>
      </c>
      <c r="N4570">
        <v>-5.0272652880981594E-3</v>
      </c>
      <c r="O4570">
        <v>-1.046071924221814E-2</v>
      </c>
      <c r="P4570">
        <v>9.4321050350991698E-3</v>
      </c>
    </row>
    <row r="4571" spans="1:16" x14ac:dyDescent="0.35">
      <c r="A4571" s="3">
        <v>42801</v>
      </c>
      <c r="B4571">
        <v>-8.7018197535759789E-5</v>
      </c>
      <c r="C4571">
        <v>2.407907841601276E-3</v>
      </c>
      <c r="D4571">
        <v>-5.3041084541014527E-3</v>
      </c>
      <c r="F4571">
        <v>0</v>
      </c>
      <c r="G4571">
        <v>-8.4112293637574886E-3</v>
      </c>
      <c r="H4571">
        <v>1.619559911531399E-3</v>
      </c>
      <c r="I4571">
        <v>-1.463678790969658E-2</v>
      </c>
      <c r="J4571">
        <v>6.5592011960380336E-3</v>
      </c>
      <c r="K4571">
        <v>-8.9731569219236862E-3</v>
      </c>
      <c r="L4571">
        <v>-1.5933722716265919E-3</v>
      </c>
      <c r="M4571">
        <v>-1.417801836571253E-3</v>
      </c>
      <c r="N4571">
        <v>-2.8069125997099991E-3</v>
      </c>
      <c r="O4571">
        <v>-4.2855574743728697E-3</v>
      </c>
      <c r="P4571">
        <v>-2.288309211046502E-3</v>
      </c>
    </row>
    <row r="4572" spans="1:16" x14ac:dyDescent="0.35">
      <c r="A4572" s="3">
        <v>42802</v>
      </c>
      <c r="B4572">
        <v>-1.272892816142346E-2</v>
      </c>
      <c r="C4572">
        <v>-4.8041405705923079E-3</v>
      </c>
      <c r="D4572">
        <v>-1.846751188287921E-2</v>
      </c>
      <c r="F4572">
        <v>-5.1552597075221751E-4</v>
      </c>
      <c r="G4572">
        <v>-9.4250170623216833E-3</v>
      </c>
      <c r="H4572">
        <v>-4.5508761321797486E-3</v>
      </c>
      <c r="I4572">
        <v>1.6395557695302761E-2</v>
      </c>
      <c r="J4572">
        <v>-1.1155335027237531E-2</v>
      </c>
      <c r="K4572">
        <v>1.590608071296629E-2</v>
      </c>
      <c r="L4572">
        <v>-1.2767158908955081E-3</v>
      </c>
      <c r="M4572">
        <v>-3.1944705843590659E-3</v>
      </c>
      <c r="N4572">
        <v>-1.689000287482201E-3</v>
      </c>
      <c r="O4572">
        <v>-5.7389024736508309E-3</v>
      </c>
      <c r="P4572">
        <v>1.9117232967902351E-4</v>
      </c>
    </row>
    <row r="4573" spans="1:16" x14ac:dyDescent="0.35">
      <c r="A4573" s="3">
        <v>42803</v>
      </c>
      <c r="B4573">
        <v>-2.1196925073199151E-3</v>
      </c>
      <c r="C4573">
        <v>-1.528513587097835E-2</v>
      </c>
      <c r="D4573">
        <v>-2.5177275438754698E-3</v>
      </c>
      <c r="F4573">
        <v>3.0945500037884428E-3</v>
      </c>
      <c r="G4573">
        <v>-5.708888516654409E-3</v>
      </c>
      <c r="H4573">
        <v>-2.8275277744668199E-3</v>
      </c>
      <c r="I4573">
        <v>1.516612372851656E-2</v>
      </c>
      <c r="J4573">
        <v>3.9428176305999603E-2</v>
      </c>
      <c r="K4573">
        <v>-1.252580871251152E-2</v>
      </c>
      <c r="L4573">
        <v>3.4090363197298861E-3</v>
      </c>
      <c r="M4573">
        <v>-4.9851414711610254E-3</v>
      </c>
      <c r="N4573">
        <v>7.0492203892575933E-3</v>
      </c>
      <c r="O4573">
        <v>-2.8861094268139991E-3</v>
      </c>
      <c r="P4573">
        <v>-1.509651992900418E-2</v>
      </c>
    </row>
    <row r="4574" spans="1:16" x14ac:dyDescent="0.35">
      <c r="A4574" s="3">
        <v>42804</v>
      </c>
      <c r="B4574">
        <v>5.1329164107536407E-3</v>
      </c>
      <c r="C4574">
        <v>1.307164796316407E-2</v>
      </c>
      <c r="D4574">
        <v>8.5014263570288851E-3</v>
      </c>
      <c r="F4574">
        <v>-4.1132039927088693E-3</v>
      </c>
      <c r="G4574">
        <v>3.8277476156087791E-3</v>
      </c>
      <c r="H4574">
        <v>-2.4126908099855182E-3</v>
      </c>
      <c r="I4574">
        <v>-1.0050247905077581E-2</v>
      </c>
      <c r="J4574">
        <v>-3.4386384064256652E-3</v>
      </c>
      <c r="K4574">
        <v>2.1710087074269909E-2</v>
      </c>
      <c r="L4574">
        <v>1.0616032014809651E-3</v>
      </c>
      <c r="M4574">
        <v>1.550724687802818E-3</v>
      </c>
      <c r="N4574">
        <v>-1.11993564665458E-3</v>
      </c>
      <c r="O4574">
        <v>1.505087594821708E-2</v>
      </c>
      <c r="P4574">
        <v>5.0445928776627902E-3</v>
      </c>
    </row>
    <row r="4575" spans="1:16" x14ac:dyDescent="0.35">
      <c r="A4575" s="3">
        <v>42807</v>
      </c>
      <c r="B4575">
        <v>5.9869471684956821E-3</v>
      </c>
      <c r="C4575">
        <v>-8.0637595989385691E-4</v>
      </c>
      <c r="D4575">
        <v>2.2394175586846199E-3</v>
      </c>
      <c r="F4575">
        <v>2.0649954315463681E-3</v>
      </c>
      <c r="G4575">
        <v>-1.906530460031086E-3</v>
      </c>
      <c r="H4575">
        <v>-4.9588617422043901E-3</v>
      </c>
      <c r="I4575">
        <v>-4.1156135302367058E-3</v>
      </c>
      <c r="J4575">
        <v>9.2732434201718839E-3</v>
      </c>
      <c r="K4575">
        <v>4.5362276874307828E-3</v>
      </c>
      <c r="L4575">
        <v>3.287763150931156E-3</v>
      </c>
      <c r="M4575">
        <v>-5.954671618443319E-4</v>
      </c>
      <c r="N4575">
        <v>1.962151807158663E-2</v>
      </c>
      <c r="O4575">
        <v>-3.706957993856896E-3</v>
      </c>
      <c r="P4575">
        <v>1.023171045946558E-2</v>
      </c>
    </row>
    <row r="4576" spans="1:16" x14ac:dyDescent="0.35">
      <c r="A4576" s="3">
        <v>42808</v>
      </c>
      <c r="B4576">
        <v>-2.1006927945307341E-3</v>
      </c>
      <c r="C4576">
        <v>5.6495104591181011E-3</v>
      </c>
      <c r="D4576">
        <v>-1.0515354170590461E-3</v>
      </c>
      <c r="F4576">
        <v>1.0305207849166109E-3</v>
      </c>
      <c r="G4576">
        <v>-2.8653950220023372E-3</v>
      </c>
      <c r="H4576">
        <v>4.1934867295394529E-3</v>
      </c>
      <c r="I4576">
        <v>3.168125418126833E-3</v>
      </c>
      <c r="J4576">
        <v>2.7777597775151541E-3</v>
      </c>
      <c r="K4576">
        <v>-2.0440408527417131E-2</v>
      </c>
      <c r="L4576">
        <v>-3.1712486362009962E-3</v>
      </c>
      <c r="M4576">
        <v>9.5333331151170597E-4</v>
      </c>
      <c r="N4576">
        <v>-6.4605404874851216E-3</v>
      </c>
      <c r="O4576">
        <v>-6.8692094652051949E-3</v>
      </c>
      <c r="P4576">
        <v>3.0575165643729201E-3</v>
      </c>
    </row>
    <row r="4577" spans="1:16" x14ac:dyDescent="0.35">
      <c r="A4577" s="3">
        <v>42809</v>
      </c>
      <c r="B4577">
        <v>1.105092156652243E-2</v>
      </c>
      <c r="C4577">
        <v>6.4205873815983416E-3</v>
      </c>
      <c r="D4577">
        <v>1.5918850847549851E-2</v>
      </c>
      <c r="F4577">
        <v>-2.5733485161598679E-3</v>
      </c>
      <c r="G4577">
        <v>1.7241409234728389E-2</v>
      </c>
      <c r="H4577">
        <v>7.8674662700668474E-3</v>
      </c>
      <c r="I4577">
        <v>-1.3722161628182411E-4</v>
      </c>
      <c r="J4577">
        <v>9.5889686076344738E-4</v>
      </c>
      <c r="K4577">
        <v>3.7497094073980941E-2</v>
      </c>
      <c r="L4577">
        <v>1.0180312199585149E-2</v>
      </c>
      <c r="M4577">
        <v>1.333495386437145E-2</v>
      </c>
      <c r="N4577">
        <v>5.2574117344044158E-3</v>
      </c>
      <c r="O4577">
        <v>2.1037622245462021E-2</v>
      </c>
      <c r="P4577">
        <v>2.552867421868665E-2</v>
      </c>
    </row>
    <row r="4578" spans="1:16" x14ac:dyDescent="0.35">
      <c r="A4578" s="3">
        <v>42810</v>
      </c>
      <c r="B4578">
        <v>-1.648244127904652E-3</v>
      </c>
      <c r="C4578">
        <v>-3.98708014353788E-3</v>
      </c>
      <c r="D4578">
        <v>-1.916556140495207E-2</v>
      </c>
      <c r="F4578">
        <v>5.1585660032182901E-4</v>
      </c>
      <c r="G4578">
        <v>8.474590730483067E-3</v>
      </c>
      <c r="H4578">
        <v>3.121860321019243E-3</v>
      </c>
      <c r="I4578">
        <v>5.356536298356529E-3</v>
      </c>
      <c r="J4578">
        <v>-1.064397955216756E-2</v>
      </c>
      <c r="K4578">
        <v>1.243829985729805E-2</v>
      </c>
      <c r="L4578">
        <v>3.3592125958898929E-3</v>
      </c>
      <c r="M4578">
        <v>-2.350402105214533E-4</v>
      </c>
      <c r="N4578">
        <v>1.321227483190035E-2</v>
      </c>
      <c r="O4578">
        <v>-1.2418914832124209E-2</v>
      </c>
      <c r="P4578">
        <v>-4.8300599551619472E-3</v>
      </c>
    </row>
    <row r="4579" spans="1:16" x14ac:dyDescent="0.35">
      <c r="A4579" s="3">
        <v>42811</v>
      </c>
      <c r="B4579">
        <v>7.9937104323954955E-3</v>
      </c>
      <c r="C4579">
        <v>4.8038197884312517E-3</v>
      </c>
      <c r="D4579">
        <v>6.0734439037517518E-3</v>
      </c>
      <c r="F4579">
        <v>7.7359725187378103E-3</v>
      </c>
      <c r="G4579">
        <v>-9.33728183587057E-4</v>
      </c>
      <c r="H4579">
        <v>4.4895240299296368E-3</v>
      </c>
      <c r="I4579">
        <v>-1.1885135475071079E-2</v>
      </c>
      <c r="J4579">
        <v>1.55997929105729E-2</v>
      </c>
      <c r="K4579">
        <v>-2.5499079052545559E-3</v>
      </c>
      <c r="L4579">
        <v>-1.9879122291487361E-3</v>
      </c>
      <c r="M4579">
        <v>5.0534765975105422E-3</v>
      </c>
      <c r="N4579">
        <v>-9.1009606599654624E-3</v>
      </c>
      <c r="O4579">
        <v>-2.0008225793355372E-3</v>
      </c>
      <c r="P4579">
        <v>4.853502664021736E-3</v>
      </c>
    </row>
    <row r="4580" spans="1:16" x14ac:dyDescent="0.35">
      <c r="A4580" s="3">
        <v>42814</v>
      </c>
      <c r="B4580">
        <v>-2.5828197214738951E-4</v>
      </c>
      <c r="C4580">
        <v>1.593475921795706E-3</v>
      </c>
      <c r="D4580">
        <v>-3.5432855608458209E-3</v>
      </c>
      <c r="F4580">
        <v>4.0942594297073143E-3</v>
      </c>
      <c r="G4580">
        <v>1.8692016934760409E-3</v>
      </c>
      <c r="H4580">
        <v>-2.204796746652304E-3</v>
      </c>
      <c r="I4580">
        <v>-1.0092956168172851E-2</v>
      </c>
      <c r="J4580">
        <v>-3.3898272208872089E-3</v>
      </c>
      <c r="K4580">
        <v>6.6235896981918776E-3</v>
      </c>
      <c r="L4580">
        <v>-7.3381386116311287E-4</v>
      </c>
      <c r="M4580">
        <v>1.052431838378221E-3</v>
      </c>
      <c r="N4580">
        <v>1.727206018346816E-2</v>
      </c>
      <c r="O4580">
        <v>8.5940432474473916E-4</v>
      </c>
      <c r="P4580">
        <v>0</v>
      </c>
    </row>
    <row r="4581" spans="1:16" x14ac:dyDescent="0.35">
      <c r="A4581" s="3">
        <v>42815</v>
      </c>
      <c r="B4581">
        <v>6.5525722038028977E-3</v>
      </c>
      <c r="C4581">
        <v>3.1822003325314712E-3</v>
      </c>
      <c r="D4581">
        <v>7.3745560245190864E-3</v>
      </c>
      <c r="F4581">
        <v>2.089697277307612E-2</v>
      </c>
      <c r="G4581">
        <v>1.0261161747874951E-2</v>
      </c>
      <c r="H4581">
        <v>-3.9414259167754873E-3</v>
      </c>
      <c r="I4581">
        <v>-2.2206573344133899E-2</v>
      </c>
      <c r="J4581">
        <v>-1.296772007129199E-2</v>
      </c>
      <c r="K4581">
        <v>1.073514938604658E-2</v>
      </c>
      <c r="L4581">
        <v>4.7209419566762723E-3</v>
      </c>
      <c r="M4581">
        <v>7.4757549945754231E-3</v>
      </c>
      <c r="N4581">
        <v>-2.6141967323990659E-2</v>
      </c>
      <c r="O4581">
        <v>-1.344757270930164E-2</v>
      </c>
      <c r="P4581">
        <v>-1.671932928227537E-3</v>
      </c>
    </row>
    <row r="4582" spans="1:16" x14ac:dyDescent="0.35">
      <c r="A4582" s="3">
        <v>42816</v>
      </c>
      <c r="B4582">
        <v>1.344857015764722E-2</v>
      </c>
      <c r="C4582">
        <v>7.9315890121489652E-4</v>
      </c>
      <c r="D4582">
        <v>8.7597007400472826E-3</v>
      </c>
      <c r="F4582">
        <v>5.4917416883577541E-3</v>
      </c>
      <c r="G4582">
        <v>7.3868812806674464E-3</v>
      </c>
      <c r="H4582">
        <v>5.39601479923002E-3</v>
      </c>
      <c r="I4582">
        <v>9.5698752153359212E-3</v>
      </c>
      <c r="J4582">
        <v>6.5690763899299842E-3</v>
      </c>
      <c r="K4582">
        <v>-2.2955748963868431E-2</v>
      </c>
      <c r="L4582">
        <v>2.2971553213368971E-3</v>
      </c>
      <c r="M4582">
        <v>5.1014775815216851E-3</v>
      </c>
      <c r="N4582">
        <v>5.6732062497788496E-3</v>
      </c>
      <c r="O4582">
        <v>6.0901605175374129E-3</v>
      </c>
      <c r="P4582">
        <v>1.5258646617288599E-2</v>
      </c>
    </row>
    <row r="4583" spans="1:16" x14ac:dyDescent="0.35">
      <c r="A4583" s="3">
        <v>42817</v>
      </c>
      <c r="B4583">
        <v>5.4098109803972783E-3</v>
      </c>
      <c r="C4583">
        <v>7.92530298753924E-4</v>
      </c>
      <c r="D4583">
        <v>-8.68363469875022E-3</v>
      </c>
      <c r="F4583">
        <v>-4.9651630643328124E-3</v>
      </c>
      <c r="G4583">
        <v>-8.2493266587202463E-3</v>
      </c>
      <c r="H4583">
        <v>-4.6517287373223359E-3</v>
      </c>
      <c r="I4583">
        <v>-2.518362711665012E-2</v>
      </c>
      <c r="J4583">
        <v>8.8797921673660074E-3</v>
      </c>
      <c r="K4583">
        <v>1.2741376786473911E-2</v>
      </c>
      <c r="L4583">
        <v>-9.3756627349561583E-4</v>
      </c>
      <c r="M4583">
        <v>1.3841863399255421E-3</v>
      </c>
      <c r="N4583">
        <v>4.402916534720358E-3</v>
      </c>
      <c r="O4583">
        <v>8.6503846087215841E-4</v>
      </c>
      <c r="P4583">
        <v>8.0644907557567702E-3</v>
      </c>
    </row>
    <row r="4584" spans="1:16" x14ac:dyDescent="0.35">
      <c r="A4584" s="3">
        <v>42818</v>
      </c>
      <c r="B4584">
        <v>3.110342783274378E-3</v>
      </c>
      <c r="C4584">
        <v>1.10846285861117E-2</v>
      </c>
      <c r="D4584">
        <v>7.8446576156436798E-3</v>
      </c>
      <c r="F4584">
        <v>1.4969914133289299E-3</v>
      </c>
      <c r="G4584">
        <v>2.7727067922060922E-3</v>
      </c>
      <c r="H4584">
        <v>-5.272583250851004E-3</v>
      </c>
      <c r="I4584">
        <v>8.4177205792832499E-3</v>
      </c>
      <c r="J4584">
        <v>1.367975558914347E-2</v>
      </c>
      <c r="K4584">
        <v>-3.1167285313786759E-3</v>
      </c>
      <c r="L4584">
        <v>1.981199411329015E-3</v>
      </c>
      <c r="M4584">
        <v>-1.8430599840398849E-3</v>
      </c>
      <c r="N4584">
        <v>-2.0549086257254379E-3</v>
      </c>
      <c r="O4584">
        <v>-5.7602631750581779E-3</v>
      </c>
      <c r="P4584">
        <v>1.054548783735787E-2</v>
      </c>
    </row>
    <row r="4585" spans="1:16" x14ac:dyDescent="0.35">
      <c r="A4585" s="3">
        <v>42821</v>
      </c>
      <c r="B4585">
        <v>5.7829675805087799E-3</v>
      </c>
      <c r="C4585">
        <v>8.613966600629519E-3</v>
      </c>
      <c r="D4585">
        <v>-3.243212340129809E-3</v>
      </c>
      <c r="F4585">
        <v>2.9894103460759158E-3</v>
      </c>
      <c r="G4585">
        <v>1.1981489050324919E-2</v>
      </c>
      <c r="H4585">
        <v>7.8330042242602538E-4</v>
      </c>
      <c r="I4585">
        <v>-7.3399031837146911E-3</v>
      </c>
      <c r="J4585">
        <v>2.929203882563014E-3</v>
      </c>
      <c r="K4585">
        <v>2.8366253702950091E-2</v>
      </c>
      <c r="L4585">
        <v>5.3075582341755023E-3</v>
      </c>
      <c r="M4585">
        <v>5.3087025547862146E-3</v>
      </c>
      <c r="N4585">
        <v>2.292380810167605E-2</v>
      </c>
      <c r="O4585">
        <v>-1.071874187212896E-2</v>
      </c>
      <c r="P4585">
        <v>-1.9791400994538799E-3</v>
      </c>
    </row>
    <row r="4586" spans="1:16" x14ac:dyDescent="0.35">
      <c r="A4586" s="3">
        <v>42822</v>
      </c>
      <c r="B4586">
        <v>3.1662670271170872E-3</v>
      </c>
      <c r="C4586">
        <v>1.552856536420677E-3</v>
      </c>
      <c r="D4586">
        <v>4.5550469373383251E-3</v>
      </c>
      <c r="F4586">
        <v>-1.1425655410110759E-2</v>
      </c>
      <c r="G4586">
        <v>-8.1966486945084238E-3</v>
      </c>
      <c r="H4586">
        <v>3.731527730557405E-3</v>
      </c>
      <c r="I4586">
        <v>-6.0895899047638258E-3</v>
      </c>
      <c r="J4586">
        <v>-1.543758669687312E-2</v>
      </c>
      <c r="K4586">
        <v>-1.9815169228801111E-2</v>
      </c>
      <c r="L4586">
        <v>-6.6253088076031466E-3</v>
      </c>
      <c r="M4586">
        <v>-4.9362909213971351E-3</v>
      </c>
      <c r="N4586">
        <v>-6.5751973158076904E-3</v>
      </c>
      <c r="O4586">
        <v>5.5639350190663786E-3</v>
      </c>
      <c r="P4586">
        <v>1.0095502907339741E-2</v>
      </c>
    </row>
    <row r="4587" spans="1:16" x14ac:dyDescent="0.35">
      <c r="A4587" s="3">
        <v>42823</v>
      </c>
      <c r="B4587">
        <v>5.3993301655339554E-3</v>
      </c>
      <c r="C4587">
        <v>1.2555985844699971E-3</v>
      </c>
      <c r="D4587">
        <v>-2.5916549824733792E-4</v>
      </c>
      <c r="F4587">
        <v>-4.0200942947073992E-3</v>
      </c>
      <c r="G4587">
        <v>0</v>
      </c>
      <c r="H4587">
        <v>3.957156089678282E-3</v>
      </c>
      <c r="I4587">
        <v>3.1218055173440451E-2</v>
      </c>
      <c r="J4587">
        <v>0</v>
      </c>
      <c r="K4587">
        <v>6.5470388611186259E-3</v>
      </c>
      <c r="L4587">
        <v>-4.1684053575427038E-3</v>
      </c>
      <c r="M4587">
        <v>1.4997375745302579E-3</v>
      </c>
      <c r="N4587">
        <v>-2.9719257598800342E-3</v>
      </c>
      <c r="O4587">
        <v>6.9884585921911047E-3</v>
      </c>
      <c r="P4587">
        <v>3.39108416108802E-3</v>
      </c>
    </row>
    <row r="4588" spans="1:16" x14ac:dyDescent="0.35">
      <c r="A4588" s="3">
        <v>42824</v>
      </c>
      <c r="B4588">
        <v>-1.074125331305686E-3</v>
      </c>
      <c r="C4588">
        <v>-3.9188251052136858E-3</v>
      </c>
      <c r="D4588">
        <v>-2.2028085250965779E-3</v>
      </c>
      <c r="F4588">
        <v>-4.5409222947974106E-3</v>
      </c>
      <c r="G4588">
        <v>-9.1829463421166935E-4</v>
      </c>
      <c r="H4588">
        <v>2.7477415840280179E-3</v>
      </c>
      <c r="I4588">
        <v>2.4049089641293708E-3</v>
      </c>
      <c r="J4588">
        <v>-5.6149886929123261E-3</v>
      </c>
      <c r="K4588">
        <v>-1.106908286434405E-2</v>
      </c>
      <c r="L4588">
        <v>-4.4998086886646194E-3</v>
      </c>
      <c r="M4588">
        <v>-7.4875465357046034E-3</v>
      </c>
      <c r="N4588">
        <v>7.4516911446504963E-3</v>
      </c>
      <c r="O4588">
        <v>-1.0699510707560591E-2</v>
      </c>
      <c r="P4588">
        <v>-4.6247266201538961E-3</v>
      </c>
    </row>
    <row r="4589" spans="1:16" x14ac:dyDescent="0.35">
      <c r="A4589" s="3">
        <v>42825</v>
      </c>
      <c r="B4589">
        <v>5.2103371072285132E-3</v>
      </c>
      <c r="C4589">
        <v>-7.8674473699014147E-4</v>
      </c>
      <c r="D4589">
        <v>9.9996970432427723E-3</v>
      </c>
      <c r="F4589">
        <v>1.013707950057174E-3</v>
      </c>
      <c r="G4589">
        <v>-1.8382773486487201E-3</v>
      </c>
      <c r="H4589">
        <v>-1.1913697373960861E-3</v>
      </c>
      <c r="I4589">
        <v>-1.5947063482659059E-2</v>
      </c>
      <c r="J4589">
        <v>2.2373650448228588E-3</v>
      </c>
      <c r="K4589">
        <v>5.3080835340462151E-3</v>
      </c>
      <c r="L4589">
        <v>-7.3581947382250767E-4</v>
      </c>
      <c r="M4589">
        <v>4.1781913376977009E-3</v>
      </c>
      <c r="N4589">
        <v>1.156529900154024E-2</v>
      </c>
      <c r="O4589">
        <v>1.227716634081211E-2</v>
      </c>
      <c r="P4589">
        <v>-1.59042066513434E-2</v>
      </c>
    </row>
    <row r="4590" spans="1:16" x14ac:dyDescent="0.35">
      <c r="A4590" s="3">
        <v>42828</v>
      </c>
      <c r="B4590">
        <v>-3.2086831129013449E-3</v>
      </c>
      <c r="C4590">
        <v>-7.8736419162406257E-4</v>
      </c>
      <c r="D4590">
        <v>-8.1005067174934053E-3</v>
      </c>
      <c r="F4590">
        <v>6.5821820433837894E-3</v>
      </c>
      <c r="G4590">
        <v>2.762494253585102E-3</v>
      </c>
      <c r="H4590">
        <v>-5.9037369987040567E-3</v>
      </c>
      <c r="I4590">
        <v>-1.305025888322253E-2</v>
      </c>
      <c r="J4590">
        <v>4.0395563872437368E-3</v>
      </c>
      <c r="K4590">
        <v>1.9283799028510181E-2</v>
      </c>
      <c r="L4590">
        <v>-5.2590355962545132E-4</v>
      </c>
      <c r="M4590">
        <v>4.3921046874306757E-3</v>
      </c>
      <c r="N4590">
        <v>7.9765151188477823E-3</v>
      </c>
      <c r="O4590">
        <v>-3.46538279082742E-3</v>
      </c>
      <c r="P4590">
        <v>1.3982212856922249E-2</v>
      </c>
    </row>
    <row r="4591" spans="1:16" x14ac:dyDescent="0.35">
      <c r="A4591" s="3">
        <v>42829</v>
      </c>
      <c r="B4591">
        <v>-3.384162543322855E-3</v>
      </c>
      <c r="C4591">
        <v>0</v>
      </c>
      <c r="D4591">
        <v>7.5186619107319164E-3</v>
      </c>
      <c r="F4591">
        <v>5.0301984638727593E-3</v>
      </c>
      <c r="G4591">
        <v>4.5912980242652779E-3</v>
      </c>
      <c r="H4591">
        <v>3.2993438030546329E-3</v>
      </c>
      <c r="I4591">
        <v>-6.8291464756071729E-3</v>
      </c>
      <c r="J4591">
        <v>-1.429330098373149E-2</v>
      </c>
      <c r="K4591">
        <v>2.2521048412107452E-3</v>
      </c>
      <c r="L4591">
        <v>-5.263408963985805E-4</v>
      </c>
      <c r="M4591">
        <v>1.1507304069644511E-3</v>
      </c>
      <c r="N4591">
        <v>2.5061305231204312E-3</v>
      </c>
      <c r="O4591">
        <v>-3.4771133410274051E-3</v>
      </c>
      <c r="P4591">
        <v>1.074523157719387E-3</v>
      </c>
    </row>
    <row r="4592" spans="1:16" x14ac:dyDescent="0.35">
      <c r="A4592" s="3">
        <v>42830</v>
      </c>
      <c r="B4592">
        <v>-8.2826375421418685E-4</v>
      </c>
      <c r="C4592">
        <v>-6.3041888884083352E-3</v>
      </c>
      <c r="D4592">
        <v>7.3338544058891841E-3</v>
      </c>
      <c r="F4592">
        <v>7.0071678042722407E-3</v>
      </c>
      <c r="G4592">
        <v>-9.1401056590978413E-4</v>
      </c>
      <c r="H4592">
        <v>-1.4946007972651549E-3</v>
      </c>
      <c r="I4592">
        <v>2.1943714796603948E-3</v>
      </c>
      <c r="J4592">
        <v>-1.073728716263211E-4</v>
      </c>
      <c r="K4592">
        <v>1.1797786039136501E-2</v>
      </c>
      <c r="L4592">
        <v>-1.8955518851384581E-3</v>
      </c>
      <c r="M4592">
        <v>8.0459419338185789E-4</v>
      </c>
      <c r="N4592">
        <v>-3.9468581199706421E-3</v>
      </c>
      <c r="O4592">
        <v>2.035409469407945E-3</v>
      </c>
      <c r="P4592">
        <v>-8.7656827386659586E-3</v>
      </c>
    </row>
    <row r="4593" spans="1:16" x14ac:dyDescent="0.35">
      <c r="A4593" s="3">
        <v>42831</v>
      </c>
      <c r="B4593">
        <v>1.0858875076720681E-2</v>
      </c>
      <c r="C4593">
        <v>8.7233443050866999E-3</v>
      </c>
      <c r="D4593">
        <v>-4.4703540802343289E-3</v>
      </c>
      <c r="F4593">
        <v>-6.9584090643080021E-3</v>
      </c>
      <c r="G4593">
        <v>0</v>
      </c>
      <c r="H4593">
        <v>1.8083815471777731E-2</v>
      </c>
      <c r="I4593">
        <v>1.532852043613553E-2</v>
      </c>
      <c r="J4593">
        <v>3.330084345622319E-3</v>
      </c>
      <c r="K4593">
        <v>2.443063716096594E-3</v>
      </c>
      <c r="L4593">
        <v>-1.3715336212504199E-3</v>
      </c>
      <c r="M4593">
        <v>-1.493020028409342E-3</v>
      </c>
      <c r="N4593">
        <v>3.9624975355441183E-3</v>
      </c>
      <c r="O4593">
        <v>-2.3214388176496792E-3</v>
      </c>
      <c r="P4593">
        <v>-1.8044254756788281E-4</v>
      </c>
    </row>
    <row r="4594" spans="1:16" x14ac:dyDescent="0.35">
      <c r="A4594" s="3">
        <v>42832</v>
      </c>
      <c r="B4594">
        <v>1.3938087467217921E-3</v>
      </c>
      <c r="C4594">
        <v>4.716756559288271E-3</v>
      </c>
      <c r="D4594">
        <v>-5.1356411174230399E-4</v>
      </c>
      <c r="F4594">
        <v>-9.0088251429566446E-3</v>
      </c>
      <c r="G4594">
        <v>9.1484674550135203E-4</v>
      </c>
      <c r="H4594">
        <v>3.5289260064557131E-3</v>
      </c>
      <c r="I4594">
        <v>5.7716400318130745E-4</v>
      </c>
      <c r="J4594">
        <v>1.134907157354359E-2</v>
      </c>
      <c r="K4594">
        <v>-2.1045007791814512E-3</v>
      </c>
      <c r="L4594">
        <v>-3.5922315383112302E-3</v>
      </c>
      <c r="M4594">
        <v>-4.0258349860470277E-3</v>
      </c>
      <c r="N4594">
        <v>6.7093652325247444E-3</v>
      </c>
      <c r="O4594">
        <v>-3.781163902164764E-3</v>
      </c>
      <c r="P4594">
        <v>2.1299643911103061E-2</v>
      </c>
    </row>
    <row r="4595" spans="1:16" x14ac:dyDescent="0.35">
      <c r="A4595" s="3">
        <v>42835</v>
      </c>
      <c r="B4595">
        <v>8.0658181085526692E-3</v>
      </c>
      <c r="C4595">
        <v>1.017228138235993E-2</v>
      </c>
      <c r="D4595">
        <v>1.5407104815716719E-3</v>
      </c>
      <c r="F4595">
        <v>7.5757822105249062E-3</v>
      </c>
      <c r="G4595">
        <v>0</v>
      </c>
      <c r="H4595">
        <v>3.5163137989322468E-3</v>
      </c>
      <c r="I4595">
        <v>3.3172784956903012E-3</v>
      </c>
      <c r="J4595">
        <v>-4.2348953682203039E-4</v>
      </c>
      <c r="K4595">
        <v>8.6586285598442281E-3</v>
      </c>
      <c r="L4595">
        <v>1.2724648334747619E-3</v>
      </c>
      <c r="M4595">
        <v>2.6562347460563629E-3</v>
      </c>
      <c r="N4595">
        <v>3.922220064040971E-4</v>
      </c>
      <c r="O4595">
        <v>4.3798526391578552E-3</v>
      </c>
      <c r="P4595">
        <v>-1.07812052069739E-2</v>
      </c>
    </row>
    <row r="4596" spans="1:16" x14ac:dyDescent="0.35">
      <c r="A4596" s="3">
        <v>42836</v>
      </c>
      <c r="B4596">
        <v>2.2860392388051039E-3</v>
      </c>
      <c r="C4596">
        <v>-1.00698480544722E-2</v>
      </c>
      <c r="D4596">
        <v>3.5890562580431769E-3</v>
      </c>
      <c r="F4596">
        <v>3.00748938400841E-3</v>
      </c>
      <c r="G4596">
        <v>1.462530230561665E-2</v>
      </c>
      <c r="H4596">
        <v>-3.4453201228225039E-3</v>
      </c>
      <c r="I4596">
        <v>-5.8942299442400481E-3</v>
      </c>
      <c r="J4596">
        <v>-8.6845772803749721E-3</v>
      </c>
      <c r="K4596">
        <v>1.9480664946795789E-2</v>
      </c>
      <c r="L4596">
        <v>1.0593091090638219E-4</v>
      </c>
      <c r="M4596">
        <v>1.1402877991815391E-2</v>
      </c>
      <c r="N4596">
        <v>4.0495671685438772E-3</v>
      </c>
      <c r="O4596">
        <v>-2.9074042700328868E-3</v>
      </c>
      <c r="P4596">
        <v>8.3973091969846703E-3</v>
      </c>
    </row>
    <row r="4597" spans="1:16" x14ac:dyDescent="0.35">
      <c r="A4597" s="3">
        <v>42837</v>
      </c>
      <c r="B4597">
        <v>-3.176817501611362E-3</v>
      </c>
      <c r="C4597">
        <v>7.0424360039689224E-3</v>
      </c>
      <c r="D4597">
        <v>6.6411292459240823E-3</v>
      </c>
      <c r="F4597">
        <v>7.995891532399213E-3</v>
      </c>
      <c r="G4597">
        <v>4.5044356164181121E-3</v>
      </c>
      <c r="H4597">
        <v>-2.6964114694110202E-3</v>
      </c>
      <c r="I4597">
        <v>-2.7476994325265069E-3</v>
      </c>
      <c r="J4597">
        <v>1.6025396101893019E-3</v>
      </c>
      <c r="K4597">
        <v>1.6192619187260779E-3</v>
      </c>
      <c r="L4597">
        <v>3.388379793916263E-3</v>
      </c>
      <c r="M4597">
        <v>5.01084675594754E-3</v>
      </c>
      <c r="N4597">
        <v>3.77318619808098E-3</v>
      </c>
      <c r="O4597">
        <v>-1.4575867066031201E-3</v>
      </c>
      <c r="P4597">
        <v>1.5946164914557579E-3</v>
      </c>
    </row>
    <row r="4598" spans="1:16" x14ac:dyDescent="0.35">
      <c r="A4598" s="3">
        <v>42838</v>
      </c>
      <c r="B4598">
        <v>1.8793566519597069E-3</v>
      </c>
      <c r="C4598">
        <v>-3.1080602999373759E-3</v>
      </c>
      <c r="D4598">
        <v>-3.1720278797715551E-3</v>
      </c>
      <c r="F4598">
        <v>6.9409668136566349E-3</v>
      </c>
      <c r="G4598">
        <v>5.3812037371718802E-3</v>
      </c>
      <c r="H4598">
        <v>-7.8154244209227564E-3</v>
      </c>
      <c r="I4598">
        <v>-3.1902442819337069E-3</v>
      </c>
      <c r="J4598">
        <v>5.8666381835936754E-3</v>
      </c>
      <c r="K4598">
        <v>-3.6643875293996819E-3</v>
      </c>
      <c r="L4598">
        <v>-1.371984004497562E-3</v>
      </c>
      <c r="M4598">
        <v>3.3992951044625741E-4</v>
      </c>
      <c r="N4598">
        <v>7.7762497754574333E-4</v>
      </c>
      <c r="O4598">
        <v>-1.1738993266672271E-3</v>
      </c>
      <c r="P4598">
        <v>-1.132141170119438E-2</v>
      </c>
    </row>
    <row r="4599" spans="1:16" x14ac:dyDescent="0.35">
      <c r="A4599" s="3">
        <v>42842</v>
      </c>
      <c r="B4599">
        <v>1.3458647508241439E-2</v>
      </c>
      <c r="C4599">
        <v>7.7942733059250813E-3</v>
      </c>
      <c r="D4599">
        <v>7.5095660854742619E-3</v>
      </c>
      <c r="F4599">
        <v>-9.845670153046937E-4</v>
      </c>
      <c r="G4599">
        <v>-5.3524013748903476E-3</v>
      </c>
      <c r="H4599">
        <v>5.093512139296541E-3</v>
      </c>
      <c r="I4599">
        <v>5.5282950163622058E-3</v>
      </c>
      <c r="J4599">
        <v>1.463417830902802E-2</v>
      </c>
      <c r="K4599">
        <v>3.894428102702463E-3</v>
      </c>
      <c r="L4599">
        <v>7.3970735196859927E-4</v>
      </c>
      <c r="M4599">
        <v>1.3593424132463121E-3</v>
      </c>
      <c r="N4599">
        <v>8.936770762468127E-3</v>
      </c>
      <c r="O4599">
        <v>1.2338459682551321E-2</v>
      </c>
      <c r="P4599">
        <v>7.3358356036776762E-3</v>
      </c>
    </row>
    <row r="4600" spans="1:16" x14ac:dyDescent="0.35">
      <c r="A4600" s="3">
        <v>42843</v>
      </c>
      <c r="B4600">
        <v>4.9094284458766069E-3</v>
      </c>
      <c r="C4600">
        <v>7.7337883757053749E-3</v>
      </c>
      <c r="D4600">
        <v>4.2949719348479576E-3</v>
      </c>
      <c r="F4600">
        <v>2.464179914943188E-3</v>
      </c>
      <c r="G4600">
        <v>7.1748812953411623E-3</v>
      </c>
      <c r="H4600">
        <v>2.533798929585052E-3</v>
      </c>
      <c r="I4600">
        <v>-7.2343596341373217E-4</v>
      </c>
      <c r="J4600">
        <v>-9.6154053167661901E-3</v>
      </c>
      <c r="K4600">
        <v>5.3877981456778024E-3</v>
      </c>
      <c r="L4600">
        <v>8.4478143277586515E-3</v>
      </c>
      <c r="M4600">
        <v>4.5249040607968638E-3</v>
      </c>
      <c r="N4600">
        <v>2.0539405694337538E-3</v>
      </c>
      <c r="O4600">
        <v>8.4156609132250981E-3</v>
      </c>
      <c r="P4600">
        <v>-1.065676010777894E-3</v>
      </c>
    </row>
    <row r="4601" spans="1:16" x14ac:dyDescent="0.35">
      <c r="A4601" s="3">
        <v>42844</v>
      </c>
      <c r="B4601">
        <v>-1.521818220955429E-3</v>
      </c>
      <c r="C4601">
        <v>-7.674435912455646E-3</v>
      </c>
      <c r="D4601">
        <v>-2.264173661069568E-3</v>
      </c>
      <c r="F4601">
        <v>-7.3746557443629124E-3</v>
      </c>
      <c r="G4601">
        <v>-1.0685653646534839E-2</v>
      </c>
      <c r="H4601">
        <v>-4.1130640345221631E-4</v>
      </c>
      <c r="I4601">
        <v>3.4743691351650789E-3</v>
      </c>
      <c r="J4601">
        <v>2.0367247143958659E-2</v>
      </c>
      <c r="K4601">
        <v>-4.394555335361483E-3</v>
      </c>
      <c r="L4601">
        <v>-1.780089443901844E-3</v>
      </c>
      <c r="M4601">
        <v>-3.828873373877939E-3</v>
      </c>
      <c r="N4601">
        <v>0</v>
      </c>
      <c r="O4601">
        <v>-6.0432130535932327E-3</v>
      </c>
      <c r="P4601">
        <v>-6.2233691033541927E-3</v>
      </c>
    </row>
    <row r="4602" spans="1:16" x14ac:dyDescent="0.35">
      <c r="A4602" s="3">
        <v>42845</v>
      </c>
      <c r="B4602">
        <v>-2.967979466869219E-3</v>
      </c>
      <c r="C4602">
        <v>7.7346046928239431E-4</v>
      </c>
      <c r="D4602">
        <v>-1.891219756979257E-3</v>
      </c>
      <c r="F4602">
        <v>-5.4482212662594343E-3</v>
      </c>
      <c r="G4602">
        <v>7.2007134273828211E-3</v>
      </c>
      <c r="H4602">
        <v>5.2931608924677853E-4</v>
      </c>
      <c r="I4602">
        <v>1.9622630500609309E-2</v>
      </c>
      <c r="J4602">
        <v>1.882303982494293E-2</v>
      </c>
      <c r="K4602">
        <v>4.9524306352146663E-3</v>
      </c>
      <c r="L4602">
        <v>3.251815179272866E-3</v>
      </c>
      <c r="M4602">
        <v>-4.4087654723579117E-3</v>
      </c>
      <c r="N4602">
        <v>-7.6864129725676689E-3</v>
      </c>
      <c r="O4602">
        <v>-2.8958230521003442E-4</v>
      </c>
      <c r="P4602">
        <v>9.4828911269417837E-3</v>
      </c>
    </row>
    <row r="4603" spans="1:16" x14ac:dyDescent="0.35">
      <c r="A4603" s="3">
        <v>42846</v>
      </c>
      <c r="B4603">
        <v>1.046103265336606E-3</v>
      </c>
      <c r="C4603">
        <v>-7.7286269054299694E-4</v>
      </c>
      <c r="D4603">
        <v>1.6925691246556959E-2</v>
      </c>
      <c r="F4603">
        <v>0</v>
      </c>
      <c r="G4603">
        <v>2.6810266104120291E-3</v>
      </c>
      <c r="H4603">
        <v>3.6436012295668618E-3</v>
      </c>
      <c r="I4603">
        <v>7.0733800592526208E-4</v>
      </c>
      <c r="J4603">
        <v>-7.511906165648341E-3</v>
      </c>
      <c r="K4603">
        <v>-5.3582430777177059E-4</v>
      </c>
      <c r="L4603">
        <v>-3.659558247416927E-3</v>
      </c>
      <c r="M4603">
        <v>2.611597112871511E-3</v>
      </c>
      <c r="N4603">
        <v>-2.0656076582118428E-3</v>
      </c>
      <c r="O4603">
        <v>4.6336403922244704E-3</v>
      </c>
      <c r="P4603">
        <v>-1.9496065087580841E-3</v>
      </c>
    </row>
    <row r="4604" spans="1:16" x14ac:dyDescent="0.35">
      <c r="A4604" s="3">
        <v>42849</v>
      </c>
      <c r="B4604">
        <v>-4.6613284942010891E-3</v>
      </c>
      <c r="C4604">
        <v>7.7346046928239431E-4</v>
      </c>
      <c r="D4604">
        <v>3.2290412492084202E-3</v>
      </c>
      <c r="F4604">
        <v>0</v>
      </c>
      <c r="G4604">
        <v>-1.069517671151177E-2</v>
      </c>
      <c r="H4604">
        <v>9.1351155087575631E-3</v>
      </c>
      <c r="I4604">
        <v>9.8983841066933032E-3</v>
      </c>
      <c r="J4604">
        <v>1.943283329468803E-3</v>
      </c>
      <c r="K4604">
        <v>-1.6291343300738781E-2</v>
      </c>
      <c r="L4604">
        <v>2.3088067919307949E-3</v>
      </c>
      <c r="M4604">
        <v>-6.0023373768258734E-3</v>
      </c>
      <c r="N4604">
        <v>3.428179011031518E-2</v>
      </c>
      <c r="O4604">
        <v>7.2068601034693813E-3</v>
      </c>
      <c r="P4604">
        <v>-3.9069652874751393E-3</v>
      </c>
    </row>
    <row r="4605" spans="1:16" x14ac:dyDescent="0.35">
      <c r="A4605" s="3">
        <v>42850</v>
      </c>
      <c r="B4605">
        <v>7.2687852490904703E-4</v>
      </c>
      <c r="C4605">
        <v>-1.004629733006523E-2</v>
      </c>
      <c r="D4605">
        <v>2.476571788609494E-3</v>
      </c>
      <c r="F4605">
        <v>-8.9641537815315919E-3</v>
      </c>
      <c r="G4605">
        <v>-1.0810886045889419E-2</v>
      </c>
      <c r="H4605">
        <v>2.0312812292557769E-3</v>
      </c>
      <c r="I4605">
        <v>1.81981180399271E-3</v>
      </c>
      <c r="J4605">
        <v>9.7999094612946092E-3</v>
      </c>
      <c r="K4605">
        <v>-1.351075128754931E-2</v>
      </c>
      <c r="L4605">
        <v>2.0939424500157071E-3</v>
      </c>
      <c r="M4605">
        <v>-1.2646610725884241E-2</v>
      </c>
      <c r="N4605">
        <v>6.3791230151215572E-3</v>
      </c>
      <c r="O4605">
        <v>1.402394123962325E-2</v>
      </c>
      <c r="P4605">
        <v>-1.087538970747204E-2</v>
      </c>
    </row>
    <row r="4606" spans="1:16" x14ac:dyDescent="0.35">
      <c r="A4606" s="3">
        <v>42851</v>
      </c>
      <c r="B4606">
        <v>-9.1177044819725772E-3</v>
      </c>
      <c r="C4606">
        <v>5.4643232855728918E-3</v>
      </c>
      <c r="D4606">
        <v>-9.1391259327455732E-3</v>
      </c>
      <c r="F4606">
        <v>-8.5427616536948303E-3</v>
      </c>
      <c r="G4606">
        <v>1.001827094149021E-2</v>
      </c>
      <c r="H4606">
        <v>2.385894827213475E-2</v>
      </c>
      <c r="I4606">
        <v>1.467551419053525E-2</v>
      </c>
      <c r="J4606">
        <v>0.1049333733313542</v>
      </c>
      <c r="K4606">
        <v>7.9522175364277192E-3</v>
      </c>
      <c r="L4606">
        <v>-4.1789745918818788E-4</v>
      </c>
      <c r="M4606">
        <v>8.0775088698525899E-4</v>
      </c>
      <c r="N4606">
        <v>6.0899777498153451E-3</v>
      </c>
      <c r="O4606">
        <v>-1.3829990268749761E-2</v>
      </c>
      <c r="P4606">
        <v>2.0187435853025178E-2</v>
      </c>
    </row>
    <row r="4607" spans="1:16" x14ac:dyDescent="0.35">
      <c r="A4607" s="3">
        <v>42852</v>
      </c>
      <c r="B4607">
        <v>2.4102372207845502E-2</v>
      </c>
      <c r="C4607">
        <v>1.55302853368533E-3</v>
      </c>
      <c r="D4607">
        <v>2.2435722743348041E-3</v>
      </c>
      <c r="F4607">
        <v>7.6025624037070472E-3</v>
      </c>
      <c r="G4607">
        <v>-4.5085834127058799E-3</v>
      </c>
      <c r="H4607">
        <v>3.6763321606350101E-3</v>
      </c>
      <c r="I4607">
        <v>8.539574425075136E-3</v>
      </c>
      <c r="J4607">
        <v>3.3851685412080719E-3</v>
      </c>
      <c r="K4607">
        <v>-6.573744487804456E-4</v>
      </c>
      <c r="L4607">
        <v>-2.0903608524303061E-4</v>
      </c>
      <c r="M4607">
        <v>-1.2683109200268829E-3</v>
      </c>
      <c r="N4607">
        <v>-1.111790297315862E-2</v>
      </c>
      <c r="O4607">
        <v>1.4308950005057499E-3</v>
      </c>
      <c r="P4607">
        <v>-1.8727872564844761E-2</v>
      </c>
    </row>
    <row r="4608" spans="1:16" x14ac:dyDescent="0.35">
      <c r="A4608" s="3">
        <v>42853</v>
      </c>
      <c r="B4608">
        <v>1.3517603783499419E-3</v>
      </c>
      <c r="C4608">
        <v>2.325368040937859E-3</v>
      </c>
      <c r="D4608">
        <v>-8.0836584570801451E-3</v>
      </c>
      <c r="F4608">
        <v>5.5333753383464126E-3</v>
      </c>
      <c r="G4608">
        <v>5.4348206362337947E-3</v>
      </c>
      <c r="H4608">
        <v>3.9463191463329222E-4</v>
      </c>
      <c r="I4608">
        <v>-6.965340881569082E-3</v>
      </c>
      <c r="J4608">
        <v>0</v>
      </c>
      <c r="K4608">
        <v>1.7982355108154161E-2</v>
      </c>
      <c r="L4608">
        <v>-8.3639893285547551E-4</v>
      </c>
      <c r="M4608">
        <v>-2.6553145883231322E-3</v>
      </c>
      <c r="N4608">
        <v>-5.4965578691144046E-3</v>
      </c>
      <c r="O4608">
        <v>2.572471141059296E-3</v>
      </c>
      <c r="P4608">
        <v>-7.2020439194316888E-3</v>
      </c>
    </row>
    <row r="4609" spans="1:16" x14ac:dyDescent="0.35">
      <c r="A4609" s="3">
        <v>42856</v>
      </c>
      <c r="B4609">
        <v>1.246638542833645E-2</v>
      </c>
      <c r="C4609">
        <v>3.0934337185704042E-3</v>
      </c>
      <c r="D4609">
        <v>-9.6542091387006312E-3</v>
      </c>
      <c r="F4609">
        <v>2.0009485009282462E-3</v>
      </c>
      <c r="G4609">
        <v>-1.351356459906072E-2</v>
      </c>
      <c r="H4609">
        <v>1.915303905470678E-3</v>
      </c>
      <c r="I4609">
        <v>-9.076899494309898E-3</v>
      </c>
      <c r="J4609">
        <v>2.0971269142140429E-3</v>
      </c>
      <c r="K4609">
        <v>-2.574322721011291E-2</v>
      </c>
      <c r="L4609">
        <v>-1.0463538925985501E-3</v>
      </c>
      <c r="M4609">
        <v>-2.893853475706254E-3</v>
      </c>
      <c r="N4609">
        <v>8.0390900830367151E-3</v>
      </c>
      <c r="O4609">
        <v>-5.1314903674578582E-3</v>
      </c>
      <c r="P4609">
        <v>-6.5288468323622117E-3</v>
      </c>
    </row>
    <row r="4610" spans="1:16" x14ac:dyDescent="0.35">
      <c r="A4610" s="3">
        <v>42857</v>
      </c>
      <c r="B4610">
        <v>3.136981719368936E-3</v>
      </c>
      <c r="C4610">
        <v>2.3130221478635531E-3</v>
      </c>
      <c r="D4610">
        <v>1.519231668281051E-3</v>
      </c>
      <c r="F4610">
        <v>-4.9921382345963217E-4</v>
      </c>
      <c r="G4610">
        <v>-3.652964616417842E-3</v>
      </c>
      <c r="H4610">
        <v>4.1043346183258222E-3</v>
      </c>
      <c r="I4610">
        <v>2.387210723680511E-2</v>
      </c>
      <c r="J4610">
        <v>1.9109239329191401E-3</v>
      </c>
      <c r="K4610">
        <v>1.4372772428135949E-2</v>
      </c>
      <c r="L4610">
        <v>4.0850226253492661E-3</v>
      </c>
      <c r="M4610">
        <v>-2.4378811929489652E-3</v>
      </c>
      <c r="N4610">
        <v>1.420542426843974E-2</v>
      </c>
      <c r="O4610">
        <v>-2.578916202639614E-3</v>
      </c>
      <c r="P4610">
        <v>-5.4762285442422343E-4</v>
      </c>
    </row>
    <row r="4611" spans="1:16" x14ac:dyDescent="0.35">
      <c r="A4611" s="3">
        <v>42858</v>
      </c>
      <c r="B4611">
        <v>-8.7562464899232362E-3</v>
      </c>
      <c r="C4611">
        <v>3.0770817139300628E-3</v>
      </c>
      <c r="D4611">
        <v>-1.2643670656747539E-2</v>
      </c>
      <c r="F4611">
        <v>4.9946316237470256E-4</v>
      </c>
      <c r="G4611">
        <v>-9.1658505219072151E-3</v>
      </c>
      <c r="H4611">
        <v>6.8873399949906933E-3</v>
      </c>
      <c r="I4611">
        <v>2.9822313916685328E-3</v>
      </c>
      <c r="J4611">
        <v>-2.270526013507745E-3</v>
      </c>
      <c r="K4611">
        <v>-8.8284500413130518E-3</v>
      </c>
      <c r="L4611">
        <v>-1.8776755284355411E-3</v>
      </c>
      <c r="M4611">
        <v>-5.3531837872570209E-3</v>
      </c>
      <c r="N4611">
        <v>1.2308096024682411E-4</v>
      </c>
      <c r="O4611">
        <v>-6.6074076169745366E-3</v>
      </c>
      <c r="P4611">
        <v>1.8261774489869431E-4</v>
      </c>
    </row>
    <row r="4612" spans="1:16" x14ac:dyDescent="0.35">
      <c r="A4612" s="3">
        <v>42859</v>
      </c>
      <c r="B4612">
        <v>4.7321940149505082E-3</v>
      </c>
      <c r="C4612">
        <v>7.6683469779781355E-4</v>
      </c>
      <c r="D4612">
        <v>-2.5997424976231809E-2</v>
      </c>
      <c r="F4612">
        <v>-2.496361340024289E-3</v>
      </c>
      <c r="G4612">
        <v>-1.0175819248993471E-2</v>
      </c>
      <c r="H4612">
        <v>1.462557253515895E-2</v>
      </c>
      <c r="I4612">
        <v>-8.3793705411383534E-3</v>
      </c>
      <c r="J4612">
        <v>5.3704730547674551E-3</v>
      </c>
      <c r="K4612">
        <v>-1.0226371089953281E-2</v>
      </c>
      <c r="L4612">
        <v>7.3159765661632292E-3</v>
      </c>
      <c r="M4612">
        <v>2.8079777739771221E-3</v>
      </c>
      <c r="N4612">
        <v>2.4570084707853379E-3</v>
      </c>
      <c r="O4612">
        <v>4.9165069819561147E-3</v>
      </c>
      <c r="P4612">
        <v>2.739253661005359E-3</v>
      </c>
    </row>
    <row r="4613" spans="1:16" x14ac:dyDescent="0.35">
      <c r="A4613" s="3">
        <v>42860</v>
      </c>
      <c r="B4613">
        <v>1.0205072653244111E-2</v>
      </c>
      <c r="C4613">
        <v>-4.5977859815904409E-3</v>
      </c>
      <c r="D4613">
        <v>1.2817106854934529E-2</v>
      </c>
      <c r="F4613">
        <v>-3.5034374251136091E-3</v>
      </c>
      <c r="G4613">
        <v>3.738314258509678E-3</v>
      </c>
      <c r="H4613">
        <v>-1.233228022135535E-2</v>
      </c>
      <c r="I4613">
        <v>3.4070967179857799E-3</v>
      </c>
      <c r="J4613">
        <v>1.1770474097290149E-3</v>
      </c>
      <c r="K4613">
        <v>6.9991495019388061E-3</v>
      </c>
      <c r="L4613">
        <v>-1.244977163147865E-3</v>
      </c>
      <c r="M4613">
        <v>-1.166707212568507E-3</v>
      </c>
      <c r="N4613">
        <v>1.0906967506948639E-2</v>
      </c>
      <c r="O4613">
        <v>0</v>
      </c>
      <c r="P4613">
        <v>4.3708191428470933E-3</v>
      </c>
    </row>
    <row r="4614" spans="1:16" x14ac:dyDescent="0.35">
      <c r="A4614" s="3">
        <v>42863</v>
      </c>
      <c r="B4614">
        <v>1.3984651189671289E-3</v>
      </c>
      <c r="C4614">
        <v>1.15473042341403E-2</v>
      </c>
      <c r="D4614">
        <v>-1.0435159908966931E-3</v>
      </c>
      <c r="F4614">
        <v>0</v>
      </c>
      <c r="G4614">
        <v>-1.862151258432809E-3</v>
      </c>
      <c r="H4614">
        <v>-3.233231354514365E-3</v>
      </c>
      <c r="I4614">
        <v>9.5110218434557581E-4</v>
      </c>
      <c r="J4614">
        <v>-5.4259565824121836E-3</v>
      </c>
      <c r="K4614">
        <v>1.3018449055686171E-2</v>
      </c>
      <c r="L4614">
        <v>-1.059636895896909E-2</v>
      </c>
      <c r="M4614">
        <v>-6.5412633407461174E-3</v>
      </c>
      <c r="N4614">
        <v>3.6354604142019298E-4</v>
      </c>
      <c r="O4614">
        <v>-7.7697007606869484E-3</v>
      </c>
      <c r="P4614">
        <v>3.1912933324350412E-2</v>
      </c>
    </row>
    <row r="4615" spans="1:16" x14ac:dyDescent="0.35">
      <c r="A4615" s="3">
        <v>42864</v>
      </c>
      <c r="B4615">
        <v>-6.0527378728992831E-3</v>
      </c>
      <c r="C4615">
        <v>-1.5217970619958441E-3</v>
      </c>
      <c r="D4615">
        <v>-1.6586210417275479E-2</v>
      </c>
      <c r="F4615">
        <v>-3.5157546515373062E-3</v>
      </c>
      <c r="G4615">
        <v>-1.3992590342179589E-2</v>
      </c>
      <c r="H4615">
        <v>2.3199676244178849E-4</v>
      </c>
      <c r="I4615">
        <v>0</v>
      </c>
      <c r="J4615">
        <v>9.094504702766848E-5</v>
      </c>
      <c r="K4615">
        <v>6.4258406056079131E-3</v>
      </c>
      <c r="L4615">
        <v>-9.6597949599864785E-3</v>
      </c>
      <c r="M4615">
        <v>-6.4668198944461963E-3</v>
      </c>
      <c r="N4615">
        <v>6.0590555834980631E-3</v>
      </c>
      <c r="O4615">
        <v>2.8997779661248391E-3</v>
      </c>
      <c r="P4615">
        <v>7.380108676308117E-3</v>
      </c>
    </row>
    <row r="4616" spans="1:16" x14ac:dyDescent="0.35">
      <c r="A4616" s="3">
        <v>42865</v>
      </c>
      <c r="B4616">
        <v>-7.7286562105327583E-3</v>
      </c>
      <c r="C4616">
        <v>1.2957302816678951E-2</v>
      </c>
      <c r="D4616">
        <v>5.0463900122483807E-3</v>
      </c>
      <c r="F4616">
        <v>-1.008087515095291E-3</v>
      </c>
      <c r="G4616">
        <v>7.5685833505962918E-3</v>
      </c>
      <c r="H4616">
        <v>-4.8205637349397756E-3</v>
      </c>
      <c r="I4616">
        <v>2.9852473613958259E-3</v>
      </c>
      <c r="J4616">
        <v>5.6368316003843066E-3</v>
      </c>
      <c r="K4616">
        <v>1.8071712047852181E-2</v>
      </c>
      <c r="L4616">
        <v>-9.5416651633517535E-4</v>
      </c>
      <c r="M4616">
        <v>-2.9585798816568198E-3</v>
      </c>
      <c r="N4616">
        <v>7.3477610322729703E-3</v>
      </c>
      <c r="O4616">
        <v>-4.626623846180844E-3</v>
      </c>
      <c r="P4616">
        <v>8.8958364773144005E-3</v>
      </c>
    </row>
    <row r="4617" spans="1:16" x14ac:dyDescent="0.35">
      <c r="A4617" s="3">
        <v>42866</v>
      </c>
      <c r="B4617">
        <v>-6.4516545022016416E-3</v>
      </c>
      <c r="C4617">
        <v>-7.5244930219693362E-3</v>
      </c>
      <c r="D4617">
        <v>5.2872828683891981E-4</v>
      </c>
      <c r="F4617">
        <v>2.0182095620528968E-3</v>
      </c>
      <c r="G4617">
        <v>3.7558650972560059E-3</v>
      </c>
      <c r="H4617">
        <v>-5.2551168726777675E-4</v>
      </c>
      <c r="I4617">
        <v>-2.503030029587117E-2</v>
      </c>
      <c r="J4617">
        <v>-3.2546497250096622E-3</v>
      </c>
      <c r="K4617">
        <v>1.328645213714519E-2</v>
      </c>
      <c r="L4617">
        <v>1.485694602308296E-3</v>
      </c>
      <c r="M4617">
        <v>3.9169356801742614E-3</v>
      </c>
      <c r="N4617">
        <v>1.674025409317714E-3</v>
      </c>
      <c r="O4617">
        <v>-8.7171179313838554E-4</v>
      </c>
      <c r="P4617">
        <v>1.6424632787573449E-2</v>
      </c>
    </row>
    <row r="4618" spans="1:16" x14ac:dyDescent="0.35">
      <c r="A4618" s="3">
        <v>42867</v>
      </c>
      <c r="B4618">
        <v>-1.266958992076739E-3</v>
      </c>
      <c r="C4618">
        <v>3.0323560341083411E-3</v>
      </c>
      <c r="D4618">
        <v>7.7920482974911387E-3</v>
      </c>
      <c r="F4618">
        <v>8.0563819019352501E-3</v>
      </c>
      <c r="G4618">
        <v>2.8064254277953E-3</v>
      </c>
      <c r="H4618">
        <v>-2.2185853767850978E-3</v>
      </c>
      <c r="I4618">
        <v>-6.6609784739886102E-3</v>
      </c>
      <c r="J4618">
        <v>3.083936211203175E-3</v>
      </c>
      <c r="K4618">
        <v>1.447581021002642E-2</v>
      </c>
      <c r="L4618">
        <v>5.2982961769392212E-3</v>
      </c>
      <c r="M4618">
        <v>4.4927553226707939E-3</v>
      </c>
      <c r="N4618">
        <v>7.5206674940830887E-3</v>
      </c>
      <c r="O4618">
        <v>5.8188260596736541E-4</v>
      </c>
      <c r="P4618">
        <v>1.8710768606657879E-3</v>
      </c>
    </row>
    <row r="4619" spans="1:16" x14ac:dyDescent="0.35">
      <c r="A4619" s="3">
        <v>42870</v>
      </c>
      <c r="B4619">
        <v>1.4351231720080239E-2</v>
      </c>
      <c r="C4619">
        <v>6.0469756545304953E-3</v>
      </c>
      <c r="D4619">
        <v>2.489630280870347E-3</v>
      </c>
      <c r="F4619">
        <v>-6.4936058482312209E-3</v>
      </c>
      <c r="G4619">
        <v>1.865625334998011E-3</v>
      </c>
      <c r="H4619">
        <v>4.0379032848512084E-3</v>
      </c>
      <c r="I4619">
        <v>1.9555045265464699E-3</v>
      </c>
      <c r="J4619">
        <v>2.568044172806094E-2</v>
      </c>
      <c r="K4619">
        <v>9.6163208919344267E-3</v>
      </c>
      <c r="L4619">
        <v>5.3757313717115451E-3</v>
      </c>
      <c r="M4619">
        <v>-3.8842023847784901E-3</v>
      </c>
      <c r="N4619">
        <v>1.078203485826479E-2</v>
      </c>
      <c r="O4619">
        <v>3.4870932065311781E-3</v>
      </c>
      <c r="P4619">
        <v>1.4091646771736469E-2</v>
      </c>
    </row>
    <row r="4620" spans="1:16" x14ac:dyDescent="0.35">
      <c r="A4620" s="3">
        <v>42871</v>
      </c>
      <c r="B4620">
        <v>3.4394758534439518E-3</v>
      </c>
      <c r="C4620">
        <v>1.3523619050035849E-2</v>
      </c>
      <c r="D4620">
        <v>-8.4966876920762324E-3</v>
      </c>
      <c r="F4620">
        <v>-2.010910711052194E-3</v>
      </c>
      <c r="G4620">
        <v>5.5866313682846336E-3</v>
      </c>
      <c r="H4620">
        <v>-3.3222989249999109E-3</v>
      </c>
      <c r="I4620">
        <v>-1.087524930404038E-2</v>
      </c>
      <c r="J4620">
        <v>1.939431972327599E-3</v>
      </c>
      <c r="K4620">
        <v>1.9049707260850202E-2</v>
      </c>
      <c r="L4620">
        <v>1.090380646465494E-2</v>
      </c>
      <c r="M4620">
        <v>6.380727083215465E-3</v>
      </c>
      <c r="N4620">
        <v>4.1026938326191864E-3</v>
      </c>
      <c r="O4620">
        <v>-1.0136088357991291E-2</v>
      </c>
      <c r="P4620">
        <v>2.3438705963731992E-3</v>
      </c>
    </row>
    <row r="4621" spans="1:16" x14ac:dyDescent="0.35">
      <c r="A4621" s="3">
        <v>42872</v>
      </c>
      <c r="B4621">
        <v>1.846253921043162E-2</v>
      </c>
      <c r="C4621">
        <v>-2.9651165292654551E-3</v>
      </c>
      <c r="D4621">
        <v>-3.9553883402914103E-3</v>
      </c>
      <c r="F4621">
        <v>2.1158680173927639E-2</v>
      </c>
      <c r="G4621">
        <v>1.8518500530834588E-2</v>
      </c>
      <c r="H4621">
        <v>-1.08188791539251E-2</v>
      </c>
      <c r="I4621">
        <v>-3.8059613664177538E-3</v>
      </c>
      <c r="J4621">
        <v>-1.592606824283993E-2</v>
      </c>
      <c r="K4621">
        <v>-4.6230184452454859E-3</v>
      </c>
      <c r="L4621">
        <v>6.8450873638896681E-3</v>
      </c>
      <c r="M4621">
        <v>1.93730370007279E-2</v>
      </c>
      <c r="N4621">
        <v>-1.435927608006704E-2</v>
      </c>
      <c r="O4621">
        <v>2.925037050147683E-4</v>
      </c>
      <c r="P4621">
        <v>1.686992073241167E-2</v>
      </c>
    </row>
    <row r="4622" spans="1:16" x14ac:dyDescent="0.35">
      <c r="A4622" s="3">
        <v>42873</v>
      </c>
      <c r="B4622">
        <v>-2.1111035172297291E-2</v>
      </c>
      <c r="C4622">
        <v>-5.2044100594462739E-3</v>
      </c>
      <c r="D4622">
        <v>-3.9707555452189744E-3</v>
      </c>
      <c r="F4622">
        <v>3.9467128789723027E-3</v>
      </c>
      <c r="G4622">
        <v>-1.3636328957297611E-2</v>
      </c>
      <c r="H4622">
        <v>9.2821714887281193E-3</v>
      </c>
      <c r="I4622">
        <v>6.5087556585021744E-3</v>
      </c>
      <c r="J4622">
        <v>9.8355341517741834E-4</v>
      </c>
      <c r="K4622">
        <v>-6.9671476944851429E-3</v>
      </c>
      <c r="L4622">
        <v>-4.120786274001143E-4</v>
      </c>
      <c r="M4622">
        <v>-4.376840068574972E-3</v>
      </c>
      <c r="N4622">
        <v>4.3823772329329991E-3</v>
      </c>
      <c r="O4622">
        <v>-1.1699298704326291E-3</v>
      </c>
      <c r="P4622">
        <v>1.7247030529545571E-2</v>
      </c>
    </row>
    <row r="4623" spans="1:16" x14ac:dyDescent="0.35">
      <c r="A4623" s="3">
        <v>42874</v>
      </c>
      <c r="B4623">
        <v>2.65676679915261E-3</v>
      </c>
      <c r="C4623">
        <v>1.1958366991467569E-2</v>
      </c>
      <c r="D4623">
        <v>8.1064209125836229E-3</v>
      </c>
      <c r="F4623">
        <v>-8.8453143793164601E-3</v>
      </c>
      <c r="G4623">
        <v>1.013821684883154E-2</v>
      </c>
      <c r="H4623">
        <v>5.3886567203584868E-3</v>
      </c>
      <c r="I4623">
        <v>1.152849139598522E-2</v>
      </c>
      <c r="J4623">
        <v>8.3966617394202192E-3</v>
      </c>
      <c r="K4623">
        <v>3.9654409040839056E-3</v>
      </c>
      <c r="L4623">
        <v>6.5951898155511826E-3</v>
      </c>
      <c r="M4623">
        <v>1.3881896552332411E-3</v>
      </c>
      <c r="N4623">
        <v>-1.0613985311838099E-3</v>
      </c>
      <c r="O4623">
        <v>1.9912296676001251E-2</v>
      </c>
      <c r="P4623">
        <v>3.2295265081727642E-4</v>
      </c>
    </row>
    <row r="4624" spans="1:16" x14ac:dyDescent="0.35">
      <c r="A4624" s="3">
        <v>42878</v>
      </c>
      <c r="B4624">
        <v>0</v>
      </c>
      <c r="C4624">
        <v>3.6925858683340969E-3</v>
      </c>
      <c r="D4624">
        <v>2.619083712010362E-3</v>
      </c>
      <c r="F4624">
        <v>0</v>
      </c>
      <c r="G4624">
        <v>-4.5620611825578639E-3</v>
      </c>
      <c r="H4624">
        <v>4.0629545532522288E-4</v>
      </c>
      <c r="I4624">
        <v>-2.4016480713588081E-2</v>
      </c>
      <c r="J4624">
        <v>-4.820682139713206E-3</v>
      </c>
      <c r="K4624">
        <v>-1.3672061109552439E-2</v>
      </c>
      <c r="L4624">
        <v>-1.1268873075952479E-3</v>
      </c>
      <c r="M4624">
        <v>-5.314222475125141E-3</v>
      </c>
      <c r="N4624">
        <v>-1.154851704141369E-2</v>
      </c>
      <c r="O4624">
        <v>0</v>
      </c>
      <c r="P4624">
        <v>-2.2555081414010751E-3</v>
      </c>
    </row>
    <row r="4625" spans="1:16" x14ac:dyDescent="0.35">
      <c r="A4625" s="3">
        <v>42879</v>
      </c>
      <c r="B4625">
        <v>4.4279991161251253E-3</v>
      </c>
      <c r="C4625">
        <v>5.8865955150460003E-3</v>
      </c>
      <c r="D4625">
        <v>6.138025102976119E-3</v>
      </c>
      <c r="F4625">
        <v>6.4230234413220622E-3</v>
      </c>
      <c r="G4625">
        <v>5.4995802434343322E-3</v>
      </c>
      <c r="H4625">
        <v>3.1308650876356041E-3</v>
      </c>
      <c r="I4625">
        <v>-7.0709954509667883E-3</v>
      </c>
      <c r="J4625">
        <v>5.7247670839146716E-3</v>
      </c>
      <c r="K4625">
        <v>1.0883991051880759E-2</v>
      </c>
      <c r="L4625">
        <v>6.1533790173928793E-4</v>
      </c>
      <c r="M4625">
        <v>1.393760147604395E-3</v>
      </c>
      <c r="N4625">
        <v>7.6300426897790707E-3</v>
      </c>
      <c r="O4625">
        <v>5.3961176796930577E-3</v>
      </c>
      <c r="P4625">
        <v>-5.4900718700541251E-3</v>
      </c>
    </row>
    <row r="4626" spans="1:16" x14ac:dyDescent="0.35">
      <c r="A4626" s="3">
        <v>42880</v>
      </c>
      <c r="B4626">
        <v>1.3534436168523459E-2</v>
      </c>
      <c r="C4626">
        <v>7.3154241609267867E-3</v>
      </c>
      <c r="D4626">
        <v>8.9567494281992399E-3</v>
      </c>
      <c r="F4626">
        <v>0</v>
      </c>
      <c r="G4626">
        <v>-3.646304546887746E-3</v>
      </c>
      <c r="H4626">
        <v>9.9417924611793218E-3</v>
      </c>
      <c r="I4626">
        <v>3.2189029097621669E-2</v>
      </c>
      <c r="J4626">
        <v>-1.7508388893483501E-4</v>
      </c>
      <c r="K4626">
        <v>3.5550584023957832E-3</v>
      </c>
      <c r="L4626">
        <v>7.1749184746572325E-4</v>
      </c>
      <c r="M4626">
        <v>-1.6237460875240251E-3</v>
      </c>
      <c r="N4626">
        <v>2.5674401992014761E-2</v>
      </c>
      <c r="O4626">
        <v>-6.4124254719517215E-2</v>
      </c>
      <c r="P4626">
        <v>4.8707223936594879E-4</v>
      </c>
    </row>
    <row r="4627" spans="1:16" x14ac:dyDescent="0.35">
      <c r="A4627" s="3">
        <v>42881</v>
      </c>
      <c r="B4627">
        <v>4.5778278475827611E-4</v>
      </c>
      <c r="C4627">
        <v>7.2618183002792769E-4</v>
      </c>
      <c r="D4627">
        <v>-2.5733679768590312E-3</v>
      </c>
      <c r="F4627">
        <v>4.4181232032547424E-3</v>
      </c>
      <c r="G4627">
        <v>1.097894622219342E-2</v>
      </c>
      <c r="H4627">
        <v>1.791316124149667E-2</v>
      </c>
      <c r="I4627">
        <v>-2.069870912643434E-3</v>
      </c>
      <c r="J4627">
        <v>7.0065866926771747E-4</v>
      </c>
      <c r="K4627">
        <v>2.935092872212719E-3</v>
      </c>
      <c r="L4627">
        <v>-1.4339548440210901E-3</v>
      </c>
      <c r="M4627">
        <v>5.111463785459458E-3</v>
      </c>
      <c r="N4627">
        <v>-1.730399477469557E-3</v>
      </c>
      <c r="O4627">
        <v>-3.0190680355934862E-4</v>
      </c>
      <c r="P4627">
        <v>6.9782588872016049E-3</v>
      </c>
    </row>
    <row r="4628" spans="1:16" x14ac:dyDescent="0.35">
      <c r="A4628" s="3">
        <v>42884</v>
      </c>
      <c r="C4628">
        <v>0</v>
      </c>
      <c r="G4628">
        <v>3.619905987564342E-3</v>
      </c>
      <c r="K4628">
        <v>-6.7614394519045504E-3</v>
      </c>
    </row>
    <row r="4629" spans="1:16" x14ac:dyDescent="0.35">
      <c r="A4629" s="3">
        <v>42885</v>
      </c>
      <c r="B4629">
        <v>7.7032010640865067E-3</v>
      </c>
      <c r="C4629">
        <v>-7.2565487264464323E-4</v>
      </c>
      <c r="D4629">
        <v>3.0954565143967989E-3</v>
      </c>
      <c r="F4629">
        <v>4.3988799730092509E-3</v>
      </c>
      <c r="G4629">
        <v>-5.4103172940622724E-3</v>
      </c>
      <c r="H4629">
        <v>5.9597029903235574E-3</v>
      </c>
      <c r="I4629">
        <v>9.6793951891522845E-3</v>
      </c>
      <c r="J4629">
        <v>3.0635108551597678E-3</v>
      </c>
      <c r="K4629">
        <v>-1.1175237103149269E-3</v>
      </c>
      <c r="L4629">
        <v>3.0766138682891691E-4</v>
      </c>
      <c r="M4629">
        <v>4.7388312299736501E-3</v>
      </c>
      <c r="N4629">
        <v>3.5821859299907111E-3</v>
      </c>
      <c r="O4629">
        <v>4.5288413379611647E-3</v>
      </c>
      <c r="P4629">
        <v>1.3859800498400521E-2</v>
      </c>
    </row>
    <row r="4630" spans="1:16" x14ac:dyDescent="0.35">
      <c r="A4630" s="3">
        <v>42886</v>
      </c>
      <c r="B4630">
        <v>-7.0387035317974744E-3</v>
      </c>
      <c r="C4630">
        <v>1.452411567552447E-2</v>
      </c>
      <c r="D4630">
        <v>5.272363226574095E-3</v>
      </c>
      <c r="F4630">
        <v>1.070565067026741E-2</v>
      </c>
      <c r="G4630">
        <v>3.6264698840797749E-3</v>
      </c>
      <c r="H4630">
        <v>8.4396724342006291E-3</v>
      </c>
      <c r="I4630">
        <v>5.0671420608632278E-3</v>
      </c>
      <c r="J4630">
        <v>4.10119892337657E-3</v>
      </c>
      <c r="K4630">
        <v>2.6040368324835809E-2</v>
      </c>
      <c r="L4630">
        <v>5.8450203094992936E-3</v>
      </c>
      <c r="M4630">
        <v>-3.4509121352310768E-4</v>
      </c>
      <c r="N4630">
        <v>1.093851840045312E-2</v>
      </c>
      <c r="O4630">
        <v>1.082079761954091E-2</v>
      </c>
      <c r="P4630">
        <v>3.8150004617536482E-3</v>
      </c>
    </row>
    <row r="4631" spans="1:16" x14ac:dyDescent="0.35">
      <c r="A4631" s="3">
        <v>42887</v>
      </c>
      <c r="B4631">
        <v>4.8782306313253088E-3</v>
      </c>
      <c r="C4631">
        <v>7.8740202099190082E-3</v>
      </c>
      <c r="D4631">
        <v>7.9302092517647971E-3</v>
      </c>
      <c r="F4631">
        <v>-1.540681199926242E-2</v>
      </c>
      <c r="G4631">
        <v>-5.4200061062725791E-3</v>
      </c>
      <c r="H4631">
        <v>1.1084329161135109E-3</v>
      </c>
      <c r="I4631">
        <v>6.5404095867304779E-2</v>
      </c>
      <c r="J4631">
        <v>2.0074749104174391E-2</v>
      </c>
      <c r="K4631">
        <v>-2.2804381358625392E-3</v>
      </c>
      <c r="L4631">
        <v>-2.85453811431069E-3</v>
      </c>
      <c r="M4631">
        <v>-5.7537398299251086E-3</v>
      </c>
      <c r="N4631">
        <v>-1.140044065970347E-4</v>
      </c>
      <c r="O4631">
        <v>8.3258777250609928E-3</v>
      </c>
      <c r="P4631">
        <v>-2.85036105821812E-3</v>
      </c>
    </row>
    <row r="4632" spans="1:16" x14ac:dyDescent="0.35">
      <c r="A4632" s="3">
        <v>42888</v>
      </c>
      <c r="B4632">
        <v>5.0063518557077469E-3</v>
      </c>
      <c r="C4632">
        <v>2.841149211121996E-3</v>
      </c>
      <c r="D4632">
        <v>2.5380997492652209E-3</v>
      </c>
      <c r="F4632">
        <v>0</v>
      </c>
      <c r="G4632">
        <v>9.9908859573583086E-3</v>
      </c>
      <c r="H4632">
        <v>1.882222088078533E-3</v>
      </c>
      <c r="I4632">
        <v>9.2083036150005793E-3</v>
      </c>
      <c r="J4632">
        <v>1.5335160865144191E-3</v>
      </c>
      <c r="K4632">
        <v>2.5834997482860889E-3</v>
      </c>
      <c r="L4632">
        <v>8.5881294858800583E-3</v>
      </c>
      <c r="M4632">
        <v>9.0277634898332515E-3</v>
      </c>
      <c r="N4632">
        <v>-2.0502253931649062E-3</v>
      </c>
      <c r="O4632">
        <v>5.8976906006009688E-3</v>
      </c>
      <c r="P4632">
        <v>9.2107035908193247E-3</v>
      </c>
    </row>
    <row r="4633" spans="1:16" x14ac:dyDescent="0.35">
      <c r="A4633" s="3">
        <v>42891</v>
      </c>
      <c r="B4633">
        <v>-6.641928539042441E-3</v>
      </c>
      <c r="C4633">
        <v>3.5408142994552971E-3</v>
      </c>
      <c r="D4633">
        <v>-2.4052909246576881E-3</v>
      </c>
      <c r="F4633">
        <v>3.911878641507105E-3</v>
      </c>
      <c r="G4633">
        <v>-2.6978177410010851E-3</v>
      </c>
      <c r="H4633">
        <v>6.133634577491609E-3</v>
      </c>
      <c r="I4633">
        <v>-7.6038803316433867E-3</v>
      </c>
      <c r="J4633">
        <v>-5.1888771531898303E-3</v>
      </c>
      <c r="K4633">
        <v>-9.4154763342777503E-3</v>
      </c>
      <c r="L4633">
        <v>-2.23016917543295E-3</v>
      </c>
      <c r="M4633">
        <v>-6.8820323908835856E-4</v>
      </c>
      <c r="N4633">
        <v>-3.9949871180359198E-3</v>
      </c>
      <c r="O4633">
        <v>1.4661001793232491E-3</v>
      </c>
      <c r="P4633">
        <v>2.0141661831015071E-2</v>
      </c>
    </row>
    <row r="4634" spans="1:16" x14ac:dyDescent="0.35">
      <c r="A4634" s="3">
        <v>42892</v>
      </c>
      <c r="B4634">
        <v>6.8381944461637367E-4</v>
      </c>
      <c r="C4634">
        <v>4.9401524327110646E-3</v>
      </c>
      <c r="D4634">
        <v>-7.6110529220796419E-4</v>
      </c>
      <c r="F4634">
        <v>0</v>
      </c>
      <c r="G4634">
        <v>1.442739812539795E-2</v>
      </c>
      <c r="H4634">
        <v>-3.4599827665228182E-3</v>
      </c>
      <c r="I4634">
        <v>-3.7926110556698263E-2</v>
      </c>
      <c r="J4634">
        <v>-9.4057810717362855E-4</v>
      </c>
      <c r="K4634">
        <v>1.920982283571138E-2</v>
      </c>
      <c r="L4634">
        <v>3.3526534023036181E-3</v>
      </c>
      <c r="M4634">
        <v>9.7566396616584061E-3</v>
      </c>
      <c r="N4634">
        <v>1.1345504335002589E-2</v>
      </c>
      <c r="O4634">
        <v>9.9531359720925749E-3</v>
      </c>
      <c r="P4634">
        <v>1.234024815596424E-3</v>
      </c>
    </row>
    <row r="4635" spans="1:16" x14ac:dyDescent="0.35">
      <c r="A4635" s="3">
        <v>42893</v>
      </c>
      <c r="B4635">
        <v>9.1138154361702917E-4</v>
      </c>
      <c r="C4635">
        <v>-1.9662913280253939E-2</v>
      </c>
      <c r="D4635">
        <v>7.7457005028425119E-3</v>
      </c>
      <c r="F4635">
        <v>4.8715071099203477E-4</v>
      </c>
      <c r="G4635">
        <v>-6.2221950954861596E-3</v>
      </c>
      <c r="H4635">
        <v>4.1332805109235426E-3</v>
      </c>
      <c r="I4635">
        <v>-1.685701744627233E-2</v>
      </c>
      <c r="J4635">
        <v>1.155428181320883E-2</v>
      </c>
      <c r="K4635">
        <v>-6.2825868973229726E-3</v>
      </c>
      <c r="L4635">
        <v>-2.1263215147703241E-3</v>
      </c>
      <c r="M4635">
        <v>-3.9786116774399582E-3</v>
      </c>
      <c r="N4635">
        <v>3.6258357162564092E-3</v>
      </c>
      <c r="O4635">
        <v>1.3913071735921051E-2</v>
      </c>
      <c r="P4635">
        <v>5.7001247313668291E-3</v>
      </c>
    </row>
    <row r="4636" spans="1:16" x14ac:dyDescent="0.35">
      <c r="A4636" s="3">
        <v>42894</v>
      </c>
      <c r="B4636">
        <v>-6.4481979920800736E-3</v>
      </c>
      <c r="C4636">
        <v>-7.1639283542901389E-4</v>
      </c>
      <c r="D4636">
        <v>-8.4422121396856564E-3</v>
      </c>
      <c r="F4636">
        <v>-1.168459441177927E-2</v>
      </c>
      <c r="G4636">
        <v>-2.6834244925395549E-3</v>
      </c>
      <c r="H4636">
        <v>-4.3356361350729289E-3</v>
      </c>
      <c r="I4636">
        <v>-5.130044227024344E-3</v>
      </c>
      <c r="J4636">
        <v>-5.0766877106012132E-4</v>
      </c>
      <c r="K4636">
        <v>-1.3039567110823319E-2</v>
      </c>
      <c r="L4636">
        <v>-3.7545027631709078E-3</v>
      </c>
      <c r="M4636">
        <v>-1.9402624173791021E-3</v>
      </c>
      <c r="N4636">
        <v>-4.290366443831295E-3</v>
      </c>
      <c r="O4636">
        <v>-2.2870278309873648E-2</v>
      </c>
      <c r="P4636">
        <v>-2.4203401438458779E-2</v>
      </c>
    </row>
    <row r="4637" spans="1:16" x14ac:dyDescent="0.35">
      <c r="A4637" s="3">
        <v>42895</v>
      </c>
      <c r="B4637">
        <v>-5.2685249502711917E-3</v>
      </c>
      <c r="C4637">
        <v>-7.1690642205335386E-4</v>
      </c>
      <c r="D4637">
        <v>7.2434292797987077E-3</v>
      </c>
      <c r="F4637">
        <v>-1.2315216251541311E-2</v>
      </c>
      <c r="G4637">
        <v>-1.2555999501181249E-2</v>
      </c>
      <c r="H4637">
        <v>-5.6781072841746161E-3</v>
      </c>
      <c r="I4637">
        <v>2.0762411441681561E-2</v>
      </c>
      <c r="J4637">
        <v>-1.701510614290902E-2</v>
      </c>
      <c r="K4637">
        <v>-2.3621185258966611E-2</v>
      </c>
      <c r="L4637">
        <v>-1.935190808756815E-3</v>
      </c>
      <c r="M4637">
        <v>-2.058322600998141E-3</v>
      </c>
      <c r="N4637">
        <v>6.5766893962382333E-3</v>
      </c>
      <c r="O4637">
        <v>1.7261513169001711E-2</v>
      </c>
      <c r="P4637">
        <v>-2.5117775033830721E-2</v>
      </c>
    </row>
    <row r="4638" spans="1:16" x14ac:dyDescent="0.35">
      <c r="A4638" s="3">
        <v>42898</v>
      </c>
      <c r="B4638">
        <v>-8.4434163267790296E-3</v>
      </c>
      <c r="C4638">
        <v>-2.1520729437070059E-3</v>
      </c>
      <c r="D4638">
        <v>5.5512623709348397E-3</v>
      </c>
      <c r="F4638">
        <v>4.9871584319527429E-4</v>
      </c>
      <c r="G4638">
        <v>3.6330573134866211E-3</v>
      </c>
      <c r="H4638">
        <v>-4.1023120577474703E-3</v>
      </c>
      <c r="I4638">
        <v>-1.4619925827289439E-3</v>
      </c>
      <c r="J4638">
        <v>-1.489840905254025E-2</v>
      </c>
      <c r="K4638">
        <v>-7.3809331076174489E-3</v>
      </c>
      <c r="L4638">
        <v>5.1025636313739575E-4</v>
      </c>
      <c r="M4638">
        <v>3.7813892947009542E-3</v>
      </c>
      <c r="N4638">
        <v>-1.295467962888752E-2</v>
      </c>
      <c r="O4638">
        <v>-1.150287742639033E-3</v>
      </c>
      <c r="P4638">
        <v>1.610649996173219E-4</v>
      </c>
    </row>
    <row r="4639" spans="1:16" x14ac:dyDescent="0.35">
      <c r="A4639" s="3">
        <v>42899</v>
      </c>
      <c r="B4639">
        <v>7.8187001303593462E-3</v>
      </c>
      <c r="C4639">
        <v>-3.5944606834047428E-3</v>
      </c>
      <c r="D4639">
        <v>6.0228906157586692E-3</v>
      </c>
      <c r="F4639">
        <v>-1.993966260624203E-3</v>
      </c>
      <c r="G4639">
        <v>9.0499807323274339E-4</v>
      </c>
      <c r="H4639">
        <v>4.8428741027999322E-3</v>
      </c>
      <c r="I4639">
        <v>7.9880359654838085E-3</v>
      </c>
      <c r="J4639">
        <v>5.7696669248148416E-3</v>
      </c>
      <c r="K4639">
        <v>6.8999168883048254E-3</v>
      </c>
      <c r="L4639">
        <v>-2.0406071483358709E-4</v>
      </c>
      <c r="M4639">
        <v>-1.598166576336157E-3</v>
      </c>
      <c r="N4639">
        <v>1.677688509160746E-2</v>
      </c>
      <c r="O4639">
        <v>-1.439737072337133E-3</v>
      </c>
      <c r="P4639">
        <v>8.3722500829763735E-3</v>
      </c>
    </row>
    <row r="4640" spans="1:16" x14ac:dyDescent="0.35">
      <c r="A4640" s="3">
        <v>42900</v>
      </c>
      <c r="B4640">
        <v>2.3809929925961981E-3</v>
      </c>
      <c r="C4640">
        <v>1.4431232843277191E-3</v>
      </c>
      <c r="D4640">
        <v>1.4217752866490191E-2</v>
      </c>
      <c r="F4640">
        <v>8.9911165725580222E-3</v>
      </c>
      <c r="G4640">
        <v>-9.9458052602293678E-3</v>
      </c>
      <c r="H4640">
        <v>6.4264121463264434E-3</v>
      </c>
      <c r="I4640">
        <v>-6.6046620320237004E-4</v>
      </c>
      <c r="J4640">
        <v>-3.4764973856138409E-4</v>
      </c>
      <c r="K4640">
        <v>-3.1381699602204598E-2</v>
      </c>
      <c r="L4640">
        <v>-2.4484499468532261E-3</v>
      </c>
      <c r="M4640">
        <v>3.5444495979737312E-3</v>
      </c>
      <c r="N4640">
        <v>2.469454743033062E-3</v>
      </c>
      <c r="O4640">
        <v>1.15352638810462E-3</v>
      </c>
      <c r="P4640">
        <v>-5.4287106305189736E-3</v>
      </c>
    </row>
    <row r="4641" spans="1:16" x14ac:dyDescent="0.35">
      <c r="A4641" s="3">
        <v>42901</v>
      </c>
      <c r="B4641">
        <v>7.7774960472380972E-3</v>
      </c>
      <c r="C4641">
        <v>5.0430825483240849E-3</v>
      </c>
      <c r="D4641">
        <v>9.0999675997729401E-3</v>
      </c>
      <c r="F4641">
        <v>0</v>
      </c>
      <c r="G4641">
        <v>-2.7397016889267882E-3</v>
      </c>
      <c r="H4641">
        <v>-8.8620321085846054E-3</v>
      </c>
      <c r="I4641">
        <v>-4.414491711614088E-2</v>
      </c>
      <c r="J4641">
        <v>-5.217057139960124E-4</v>
      </c>
      <c r="K4641">
        <v>1.476498495058531E-2</v>
      </c>
      <c r="L4641">
        <v>-4.3976449236486914E-3</v>
      </c>
      <c r="M4641">
        <v>-1.1621245096025469E-2</v>
      </c>
      <c r="N4641">
        <v>-6.7181887232086179E-3</v>
      </c>
      <c r="O4641">
        <v>-3.456275321843449E-3</v>
      </c>
      <c r="P4641">
        <v>1.123770971189098E-3</v>
      </c>
    </row>
    <row r="4642" spans="1:16" x14ac:dyDescent="0.35">
      <c r="A4642" s="3">
        <v>42902</v>
      </c>
      <c r="B4642">
        <v>8.2528367555936288E-3</v>
      </c>
      <c r="C4642">
        <v>1.218655796675505E-2</v>
      </c>
      <c r="D4642">
        <v>6.9461690938832374E-3</v>
      </c>
      <c r="F4642">
        <v>7.9206821030060048E-3</v>
      </c>
      <c r="G4642">
        <v>0</v>
      </c>
      <c r="H4642">
        <v>-7.192045881020992E-2</v>
      </c>
      <c r="I4642">
        <v>-3.0420134927772291E-2</v>
      </c>
      <c r="J4642">
        <v>3.4805172669893908E-4</v>
      </c>
      <c r="K4642">
        <v>-4.3964611311279036E-3</v>
      </c>
      <c r="L4642">
        <v>1.6436646880144681E-3</v>
      </c>
      <c r="M4642">
        <v>5.7640405484504775E-4</v>
      </c>
      <c r="N4642">
        <v>-1.127271342153624E-3</v>
      </c>
      <c r="O4642">
        <v>-1.8786205299874289E-2</v>
      </c>
      <c r="P4642">
        <v>-4.6504315697393217E-3</v>
      </c>
    </row>
    <row r="4643" spans="1:16" x14ac:dyDescent="0.35">
      <c r="A4643" s="3">
        <v>42905</v>
      </c>
      <c r="B4643">
        <v>2.8794600180108709E-3</v>
      </c>
      <c r="C4643">
        <v>-4.9576445950862968E-3</v>
      </c>
      <c r="D4643">
        <v>-1.5732807866662979E-2</v>
      </c>
      <c r="F4643">
        <v>-4.4203892947769496E-3</v>
      </c>
      <c r="G4643">
        <v>-7.3260002881982977E-3</v>
      </c>
      <c r="H4643">
        <v>-1.6576282342983029E-2</v>
      </c>
      <c r="I4643">
        <v>2.2532600796488559E-2</v>
      </c>
      <c r="J4643">
        <v>3.3481157406762392E-2</v>
      </c>
      <c r="K4643">
        <v>5.1519116982572388E-3</v>
      </c>
      <c r="L4643">
        <v>-1.845980830782912E-3</v>
      </c>
      <c r="M4643">
        <v>-6.4516724458448804E-3</v>
      </c>
      <c r="N4643">
        <v>5.3041905047650486E-3</v>
      </c>
      <c r="O4643">
        <v>1.1782067398286911E-2</v>
      </c>
      <c r="P4643">
        <v>7.0887486526871601E-3</v>
      </c>
    </row>
    <row r="4644" spans="1:16" x14ac:dyDescent="0.35">
      <c r="A4644" s="3">
        <v>42906</v>
      </c>
      <c r="B4644">
        <v>-8.538897041682314E-3</v>
      </c>
      <c r="C4644">
        <v>-7.1180385840885485E-4</v>
      </c>
      <c r="D4644">
        <v>-4.9147106090363657E-4</v>
      </c>
      <c r="F4644">
        <v>3.4533136101964068E-3</v>
      </c>
      <c r="G4644">
        <v>-1.845060653333785E-3</v>
      </c>
      <c r="H4644">
        <v>-8.7624081598287606E-3</v>
      </c>
      <c r="I4644">
        <v>-4.184199382399667E-3</v>
      </c>
      <c r="J4644">
        <v>-8.162244937068075E-3</v>
      </c>
      <c r="K4644">
        <v>0</v>
      </c>
      <c r="L4644">
        <v>-1.0277464092567361E-4</v>
      </c>
      <c r="M4644">
        <v>1.1595370663048941E-3</v>
      </c>
      <c r="N4644">
        <v>-5.6138400884897521E-4</v>
      </c>
      <c r="O4644">
        <v>-1.1935922866300739E-2</v>
      </c>
      <c r="P4644">
        <v>-4.9591676038641666E-3</v>
      </c>
    </row>
    <row r="4645" spans="1:16" x14ac:dyDescent="0.35">
      <c r="A4645" s="3">
        <v>42907</v>
      </c>
      <c r="B4645">
        <v>-4.4972350773108127E-3</v>
      </c>
      <c r="C4645">
        <v>2.8489616189417699E-3</v>
      </c>
      <c r="D4645">
        <v>-7.1353120100516856E-3</v>
      </c>
      <c r="F4645">
        <v>1.9664213883721078E-3</v>
      </c>
      <c r="G4645">
        <v>2.7727067922060922E-3</v>
      </c>
      <c r="H4645">
        <v>1.534820580715079E-3</v>
      </c>
      <c r="I4645">
        <v>4.62223257556027E-3</v>
      </c>
      <c r="J4645">
        <v>8.6536051072862996E-3</v>
      </c>
      <c r="K4645">
        <v>1.2970726240145501E-2</v>
      </c>
      <c r="L4645">
        <v>3.0826153134744239E-3</v>
      </c>
      <c r="M4645">
        <v>1.0424365427690321E-3</v>
      </c>
      <c r="N4645">
        <v>-9.8842075836661492E-3</v>
      </c>
      <c r="O4645">
        <v>1.767820994490243E-3</v>
      </c>
      <c r="P4645">
        <v>-1.7684924040608289E-2</v>
      </c>
    </row>
    <row r="4646" spans="1:16" x14ac:dyDescent="0.35">
      <c r="A4646" s="3">
        <v>42908</v>
      </c>
      <c r="B4646">
        <v>1.9906284034543198E-3</v>
      </c>
      <c r="C4646">
        <v>4.9716362976677253E-3</v>
      </c>
      <c r="D4646">
        <v>4.8320480053811732E-3</v>
      </c>
      <c r="F4646">
        <v>9.8147255155778268E-4</v>
      </c>
      <c r="G4646">
        <v>3.686632299233938E-3</v>
      </c>
      <c r="H4646">
        <v>-2.0594475495688269E-2</v>
      </c>
      <c r="I4646">
        <v>-9.0620090346155147E-3</v>
      </c>
      <c r="J4646">
        <v>-3.0280783080417479E-3</v>
      </c>
      <c r="K4646">
        <v>4.6466405004592648E-3</v>
      </c>
      <c r="L4646">
        <v>1.0243806662961761E-3</v>
      </c>
      <c r="M4646">
        <v>9.2562571760046453E-4</v>
      </c>
      <c r="N4646">
        <v>-5.1051275847940891E-3</v>
      </c>
      <c r="O4646">
        <v>1.2352909229153891E-2</v>
      </c>
      <c r="P4646">
        <v>-3.1096339026825959E-3</v>
      </c>
    </row>
    <row r="4647" spans="1:16" x14ac:dyDescent="0.35">
      <c r="A4647" s="3">
        <v>42909</v>
      </c>
      <c r="B4647">
        <v>7.7177414448403869E-3</v>
      </c>
      <c r="C4647">
        <v>2.826907444562599E-3</v>
      </c>
      <c r="D4647">
        <v>3.6985985341808641E-4</v>
      </c>
      <c r="F4647">
        <v>-3.9215626264551551E-3</v>
      </c>
      <c r="G4647">
        <v>4.5912980242652779E-3</v>
      </c>
      <c r="H4647">
        <v>-1.6646636154747371E-2</v>
      </c>
      <c r="I4647">
        <v>-1.8711302016415909E-2</v>
      </c>
      <c r="J4647">
        <v>1.366744972077205E-2</v>
      </c>
      <c r="K4647">
        <v>1.4390376420065021E-2</v>
      </c>
      <c r="L4647">
        <v>2.25131562940728E-3</v>
      </c>
      <c r="M4647">
        <v>-2.3123652718715079E-4</v>
      </c>
      <c r="N4647">
        <v>-3.876571983561727E-3</v>
      </c>
      <c r="O4647">
        <v>1.5107584780342581E-2</v>
      </c>
      <c r="P4647">
        <v>3.776055537883849E-3</v>
      </c>
    </row>
    <row r="4648" spans="1:16" x14ac:dyDescent="0.35">
      <c r="A4648" s="3">
        <v>42912</v>
      </c>
      <c r="B4648">
        <v>4.398114394725372E-3</v>
      </c>
      <c r="C4648">
        <v>-1.4095622621130839E-3</v>
      </c>
      <c r="D4648">
        <v>9.8610419500100299E-4</v>
      </c>
      <c r="F4648">
        <v>0</v>
      </c>
      <c r="G4648">
        <v>-8.2266181321389853E-3</v>
      </c>
      <c r="H4648">
        <v>1.9538045166193951E-2</v>
      </c>
      <c r="I4648">
        <v>9.4624487484786801E-3</v>
      </c>
      <c r="J4648">
        <v>-1.5230976828261579E-2</v>
      </c>
      <c r="K4648">
        <v>-1.286886872208237E-2</v>
      </c>
      <c r="L4648">
        <v>-3.4715613752590579E-3</v>
      </c>
      <c r="M4648">
        <v>-5.6653702841029663E-3</v>
      </c>
      <c r="N4648">
        <v>7.4402193486753374E-3</v>
      </c>
      <c r="O4648">
        <v>-4.0069841618175506E-3</v>
      </c>
      <c r="P4648">
        <v>8.1778275367483388E-4</v>
      </c>
    </row>
    <row r="4649" spans="1:16" x14ac:dyDescent="0.35">
      <c r="A4649" s="3">
        <v>42913</v>
      </c>
      <c r="B4649">
        <v>2.483732543842665E-2</v>
      </c>
      <c r="C4649">
        <v>-2.8227314237531109E-3</v>
      </c>
      <c r="D4649">
        <v>-1.403764086486281E-2</v>
      </c>
      <c r="F4649">
        <v>-9.8427446077098413E-4</v>
      </c>
      <c r="G4649">
        <v>2.764952250363661E-3</v>
      </c>
      <c r="H4649">
        <v>-5.8678873019738509E-3</v>
      </c>
      <c r="I4649">
        <v>5.3972883634185731E-3</v>
      </c>
      <c r="J4649">
        <v>-1.005749224849428E-2</v>
      </c>
      <c r="K4649">
        <v>-1.118852621504718E-2</v>
      </c>
      <c r="L4649">
        <v>1.362707120772089E-2</v>
      </c>
      <c r="M4649">
        <v>-2.5581537291060612E-3</v>
      </c>
      <c r="N4649">
        <v>-6.8229479021397754E-3</v>
      </c>
      <c r="O4649">
        <v>-1.867824006225938E-2</v>
      </c>
      <c r="P4649">
        <v>-9.1517824997844333E-3</v>
      </c>
    </row>
    <row r="4650" spans="1:16" x14ac:dyDescent="0.35">
      <c r="A4650" s="3">
        <v>42914</v>
      </c>
      <c r="B4650">
        <v>-8.9869103724833366E-3</v>
      </c>
      <c r="C4650">
        <v>-4.0068588698999319E-3</v>
      </c>
      <c r="D4650">
        <v>-5.245502342670183E-3</v>
      </c>
      <c r="F4650">
        <v>-1.182264220180307E-2</v>
      </c>
      <c r="G4650">
        <v>0</v>
      </c>
      <c r="H4650">
        <v>5.7139848624558898E-3</v>
      </c>
      <c r="I4650">
        <v>9.7470431082180564E-3</v>
      </c>
      <c r="J4650">
        <v>1.0757329646628341E-2</v>
      </c>
      <c r="K4650">
        <v>-3.2180656281356472E-3</v>
      </c>
      <c r="L4650">
        <v>1.011124685323939E-4</v>
      </c>
      <c r="M4650">
        <v>-5.8283309716422593E-4</v>
      </c>
      <c r="N4650">
        <v>1.4384327375033701E-2</v>
      </c>
      <c r="O4650">
        <v>1.7569503143024521E-3</v>
      </c>
      <c r="P4650">
        <v>-6.92729632596778E-3</v>
      </c>
    </row>
    <row r="4651" spans="1:16" x14ac:dyDescent="0.35">
      <c r="A4651" s="3">
        <v>42915</v>
      </c>
      <c r="B4651">
        <v>-1.271080106850331E-2</v>
      </c>
      <c r="C4651">
        <v>-3.0891021460759619E-2</v>
      </c>
      <c r="D4651">
        <v>-1.946006683854706E-2</v>
      </c>
      <c r="F4651">
        <v>-2.492433510304592E-3</v>
      </c>
      <c r="G4651">
        <v>-6.4337954124934482E-3</v>
      </c>
      <c r="H4651">
        <v>-9.3026677158726256E-3</v>
      </c>
      <c r="I4651">
        <v>-8.9535187182561149E-3</v>
      </c>
      <c r="J4651">
        <v>-9.7980913818322968E-3</v>
      </c>
      <c r="K4651">
        <v>-1.9370899776003259E-2</v>
      </c>
      <c r="L4651">
        <v>3.436396700534861E-3</v>
      </c>
      <c r="M4651">
        <v>1.5163565651190589E-3</v>
      </c>
      <c r="N4651">
        <v>-2.3482622104646581E-2</v>
      </c>
      <c r="O4651">
        <v>-7.3076583743125756E-3</v>
      </c>
      <c r="P4651">
        <v>-5.4807842779476257E-3</v>
      </c>
    </row>
    <row r="4652" spans="1:16" x14ac:dyDescent="0.35">
      <c r="A4652" s="3">
        <v>42916</v>
      </c>
      <c r="B4652">
        <v>-3.764748881069258E-3</v>
      </c>
      <c r="C4652">
        <v>1.1860928153009761E-2</v>
      </c>
      <c r="D4652">
        <v>-1.9207736510947759E-3</v>
      </c>
      <c r="F4652">
        <v>0</v>
      </c>
      <c r="G4652">
        <v>-2.7752715523550191E-3</v>
      </c>
      <c r="H4652">
        <v>7.8775622519464683E-3</v>
      </c>
      <c r="I4652">
        <v>1.7644926201810129E-2</v>
      </c>
      <c r="J4652">
        <v>8.6155275322992164E-3</v>
      </c>
      <c r="K4652">
        <v>-6.2660774469414093E-3</v>
      </c>
      <c r="L4652">
        <v>-3.1224371487325038E-3</v>
      </c>
      <c r="M4652">
        <v>-3.843487406345325E-3</v>
      </c>
      <c r="N4652">
        <v>1.033924604095748E-2</v>
      </c>
      <c r="O4652">
        <v>4.4166907683389489E-3</v>
      </c>
      <c r="P4652">
        <v>-7.6820790074244583E-3</v>
      </c>
    </row>
    <row r="4653" spans="1:16" x14ac:dyDescent="0.35">
      <c r="A4653" s="3">
        <v>42920</v>
      </c>
      <c r="C4653">
        <v>-1.684999187845071E-2</v>
      </c>
      <c r="G4653">
        <v>-1.6697528382206509E-2</v>
      </c>
      <c r="K4653">
        <v>-2.7359168188628269E-2</v>
      </c>
    </row>
    <row r="4654" spans="1:16" x14ac:dyDescent="0.35">
      <c r="A4654" s="3">
        <v>42921</v>
      </c>
      <c r="B4654">
        <v>6.3922212338201057E-3</v>
      </c>
      <c r="C4654">
        <v>-5.2160828443094109E-3</v>
      </c>
      <c r="D4654">
        <v>-2.049510046887804E-3</v>
      </c>
      <c r="F4654">
        <v>-8.995609548150485E-3</v>
      </c>
      <c r="G4654">
        <v>1.886745600907513E-3</v>
      </c>
      <c r="H4654">
        <v>-5.0375323864471078E-3</v>
      </c>
      <c r="I4654">
        <v>-9.5926819542324626E-3</v>
      </c>
      <c r="J4654">
        <v>1.3303987220165899E-2</v>
      </c>
      <c r="K4654">
        <v>1.285551754200065E-2</v>
      </c>
      <c r="L4654">
        <v>-1.4217223963817189E-3</v>
      </c>
      <c r="M4654">
        <v>1.768468833041714E-3</v>
      </c>
      <c r="N4654">
        <v>1.364890854690604E-3</v>
      </c>
      <c r="O4654">
        <v>-1.2298652200117719E-2</v>
      </c>
      <c r="P4654">
        <v>-4.7098837746136768E-3</v>
      </c>
    </row>
    <row r="4655" spans="1:16" x14ac:dyDescent="0.35">
      <c r="A4655" s="3">
        <v>42922</v>
      </c>
      <c r="B4655">
        <v>-5.3687150908368064E-3</v>
      </c>
      <c r="C4655">
        <v>-1.3483169352231711E-2</v>
      </c>
      <c r="D4655">
        <v>-3.9789572368981174E-3</v>
      </c>
      <c r="F4655">
        <v>4.034285374699742E-3</v>
      </c>
      <c r="G4655">
        <v>3.7664747913432879E-3</v>
      </c>
      <c r="H4655">
        <v>-5.8849776766403128E-3</v>
      </c>
      <c r="I4655">
        <v>-1.6985065836600529E-2</v>
      </c>
      <c r="J4655">
        <v>-2.0906473883775201E-2</v>
      </c>
      <c r="K4655">
        <v>-6.7257145342404234E-3</v>
      </c>
      <c r="L4655">
        <v>4.6780798665335688E-3</v>
      </c>
      <c r="M4655">
        <v>2.3533768128913829E-4</v>
      </c>
      <c r="N4655">
        <v>-8.973178915342328E-3</v>
      </c>
      <c r="O4655">
        <v>-1.719546279722484E-2</v>
      </c>
      <c r="P4655">
        <v>-8.6192046191556626E-3</v>
      </c>
    </row>
    <row r="4656" spans="1:16" x14ac:dyDescent="0.35">
      <c r="A4656" s="3">
        <v>42923</v>
      </c>
      <c r="B4656">
        <v>1.216384323796027E-2</v>
      </c>
      <c r="C4656">
        <v>-4.5556845134966384E-3</v>
      </c>
      <c r="D4656">
        <v>2.0620338161627672E-3</v>
      </c>
      <c r="F4656">
        <v>5.0232066069577641E-4</v>
      </c>
      <c r="G4656">
        <v>-1.3133151186904061E-2</v>
      </c>
      <c r="H4656">
        <v>-1.89702248641751E-2</v>
      </c>
      <c r="I4656">
        <v>6.5933902171189107E-3</v>
      </c>
      <c r="J4656">
        <v>9.3098092811110256E-3</v>
      </c>
      <c r="K4656">
        <v>-1.463530764520771E-2</v>
      </c>
      <c r="L4656">
        <v>-3.3404359110531519E-3</v>
      </c>
      <c r="M4656">
        <v>-6.11832752249164E-3</v>
      </c>
      <c r="N4656">
        <v>8.4812483211944567E-3</v>
      </c>
      <c r="O4656">
        <v>1.5086235908543519E-3</v>
      </c>
      <c r="P4656">
        <v>-1.53426786263211E-3</v>
      </c>
    </row>
    <row r="4657" spans="1:16" x14ac:dyDescent="0.35">
      <c r="A4657" s="3">
        <v>42926</v>
      </c>
      <c r="B4657">
        <v>-1.4496040029192581E-2</v>
      </c>
      <c r="C4657">
        <v>-3.0512547691720071E-3</v>
      </c>
      <c r="D4657">
        <v>1.4144763756016589E-3</v>
      </c>
      <c r="F4657">
        <v>-1.5061074385369631E-3</v>
      </c>
      <c r="G4657">
        <v>2.8516855195621642E-3</v>
      </c>
      <c r="H4657">
        <v>-2.0180384538916681E-2</v>
      </c>
      <c r="I4657">
        <v>-1.0536628019949481E-2</v>
      </c>
      <c r="J4657">
        <v>-5.4159211268958174E-3</v>
      </c>
      <c r="K4657">
        <v>1.7069379318205739E-2</v>
      </c>
      <c r="L4657">
        <v>-1.6249795996051699E-3</v>
      </c>
      <c r="M4657">
        <v>-1.6573859077217981E-3</v>
      </c>
      <c r="N4657">
        <v>4.0914154651505719E-3</v>
      </c>
      <c r="O4657">
        <v>-1.656648494003166E-2</v>
      </c>
      <c r="P4657">
        <v>2.9025437003307179E-3</v>
      </c>
    </row>
    <row r="4658" spans="1:16" x14ac:dyDescent="0.35">
      <c r="A4658" s="3">
        <v>42927</v>
      </c>
      <c r="B4658">
        <v>-2.1340325054345351E-3</v>
      </c>
      <c r="C4658">
        <v>-6.8860106927566278E-3</v>
      </c>
      <c r="D4658">
        <v>-1.540915580742541E-3</v>
      </c>
      <c r="F4658">
        <v>-1.5081830332891451E-3</v>
      </c>
      <c r="G4658">
        <v>5.6871530670752346E-3</v>
      </c>
      <c r="H4658">
        <v>7.2846248215197029E-4</v>
      </c>
      <c r="I4658">
        <v>-6.4757066899270299E-3</v>
      </c>
      <c r="J4658">
        <v>5.1051964531789729E-4</v>
      </c>
      <c r="K4658">
        <v>1.7438272714978E-3</v>
      </c>
      <c r="L4658">
        <v>1.729384943623735E-3</v>
      </c>
      <c r="M4658">
        <v>1.897261108038117E-3</v>
      </c>
      <c r="N4658">
        <v>6.791239990924236E-4</v>
      </c>
      <c r="O4658">
        <v>-3.6753354076836109E-3</v>
      </c>
      <c r="P4658">
        <v>-1.5321782433807001E-3</v>
      </c>
    </row>
    <row r="4659" spans="1:16" x14ac:dyDescent="0.35">
      <c r="A4659" s="3">
        <v>42928</v>
      </c>
      <c r="B4659">
        <v>2.253107551531541E-2</v>
      </c>
      <c r="C4659">
        <v>3.08181482930725E-3</v>
      </c>
      <c r="D4659">
        <v>9.9032690887188579E-3</v>
      </c>
      <c r="F4659">
        <v>0</v>
      </c>
      <c r="G4659">
        <v>9.4252867157651465E-4</v>
      </c>
      <c r="H4659">
        <v>4.2354513075528732E-3</v>
      </c>
      <c r="I4659">
        <v>9.4144912830920191E-3</v>
      </c>
      <c r="J4659">
        <v>7.2284928396812997E-3</v>
      </c>
      <c r="K4659">
        <v>-1.610097070165328E-2</v>
      </c>
      <c r="L4659">
        <v>-1.320215074643083E-3</v>
      </c>
      <c r="M4659">
        <v>5.9178602514133871E-3</v>
      </c>
      <c r="N4659">
        <v>1.628764561616158E-2</v>
      </c>
      <c r="O4659">
        <v>2.766534841958324E-3</v>
      </c>
      <c r="P4659">
        <v>1.0571166509027121E-2</v>
      </c>
    </row>
    <row r="4660" spans="1:16" x14ac:dyDescent="0.35">
      <c r="A4660" s="3">
        <v>42929</v>
      </c>
      <c r="B4660">
        <v>1.942138397075688E-3</v>
      </c>
      <c r="C4660">
        <v>-8.4487772706702824E-3</v>
      </c>
      <c r="D4660">
        <v>-9.678782165731814E-3</v>
      </c>
      <c r="F4660">
        <v>-2.5177298658976E-3</v>
      </c>
      <c r="G4660">
        <v>9.4164114779649033E-4</v>
      </c>
      <c r="H4660">
        <v>1.2191289337254659E-2</v>
      </c>
      <c r="I4660">
        <v>1.277099774680179E-2</v>
      </c>
      <c r="J4660">
        <v>-2.0347854401854382E-2</v>
      </c>
      <c r="K4660">
        <v>-9.0669566180278105E-3</v>
      </c>
      <c r="L4660">
        <v>-2.0337612751276661E-3</v>
      </c>
      <c r="M4660">
        <v>-3.5296834981646258E-4</v>
      </c>
      <c r="N4660">
        <v>3.5615864341209669E-3</v>
      </c>
      <c r="O4660">
        <v>8.0124683323321566E-3</v>
      </c>
      <c r="P4660">
        <v>1.231650981269228E-2</v>
      </c>
    </row>
    <row r="4661" spans="1:16" x14ac:dyDescent="0.35">
      <c r="A4661" s="3">
        <v>42930</v>
      </c>
      <c r="B4661">
        <v>1.4164275022897851E-2</v>
      </c>
      <c r="C4661">
        <v>2.4787089481804529E-2</v>
      </c>
      <c r="D4661">
        <v>1.131669195545615E-2</v>
      </c>
      <c r="F4661">
        <v>-3.5335020849700531E-3</v>
      </c>
      <c r="G4661">
        <v>8.466618214389765E-3</v>
      </c>
      <c r="H4661">
        <v>-3.9066819559344657E-3</v>
      </c>
      <c r="I4661">
        <v>7.9342353855389458E-3</v>
      </c>
      <c r="J4661">
        <v>7.6703920047784813E-3</v>
      </c>
      <c r="K4661">
        <v>5.0211670230873029E-3</v>
      </c>
      <c r="L4661">
        <v>3.2606338733203182E-3</v>
      </c>
      <c r="M4661">
        <v>5.8851224739639996E-3</v>
      </c>
      <c r="N4661">
        <v>7.4303816888066088E-3</v>
      </c>
      <c r="O4661">
        <v>3.6686620845662881E-3</v>
      </c>
      <c r="P4661">
        <v>3.333409627279682E-4</v>
      </c>
    </row>
    <row r="4662" spans="1:16" x14ac:dyDescent="0.35">
      <c r="A4662" s="3">
        <v>42933</v>
      </c>
      <c r="B4662">
        <v>-4.7045787894638416E-3</v>
      </c>
      <c r="C4662">
        <v>-1.360507177758419E-2</v>
      </c>
      <c r="D4662">
        <v>8.6472288851744405E-3</v>
      </c>
      <c r="F4662">
        <v>3.5460319964228941E-3</v>
      </c>
      <c r="G4662">
        <v>5.5969649671485664E-3</v>
      </c>
      <c r="H4662">
        <v>-1.045701657147458E-3</v>
      </c>
      <c r="I4662">
        <v>1.0261401519182419E-2</v>
      </c>
      <c r="J4662">
        <v>-7.0132749317900478E-3</v>
      </c>
      <c r="K4662">
        <v>1.0880751952510041E-2</v>
      </c>
      <c r="L4662">
        <v>3.0470789191894282E-4</v>
      </c>
      <c r="M4662">
        <v>-2.3398833700716271E-4</v>
      </c>
      <c r="N4662">
        <v>-2.6420346562520129E-3</v>
      </c>
      <c r="O4662">
        <v>1.096555676668287E-2</v>
      </c>
      <c r="P4662">
        <v>-4.9981304678570204E-4</v>
      </c>
    </row>
    <row r="4663" spans="1:16" x14ac:dyDescent="0.35">
      <c r="A4663" s="3">
        <v>42934</v>
      </c>
      <c r="B4663">
        <v>5.7607488818116606E-3</v>
      </c>
      <c r="C4663">
        <v>1.1494035633400349E-2</v>
      </c>
      <c r="D4663">
        <v>4.4122590675745874E-3</v>
      </c>
      <c r="F4663">
        <v>0</v>
      </c>
      <c r="G4663">
        <v>3.710571692379983E-3</v>
      </c>
      <c r="H4663">
        <v>-8.7672848782116564E-3</v>
      </c>
      <c r="I4663">
        <v>-1.488765035484785E-2</v>
      </c>
      <c r="J4663">
        <v>3.359200660267847E-3</v>
      </c>
      <c r="K4663">
        <v>7.9073835120828662E-3</v>
      </c>
      <c r="L4663">
        <v>8.4272705172430129E-3</v>
      </c>
      <c r="M4663">
        <v>5.0327749635854513E-3</v>
      </c>
      <c r="N4663">
        <v>1.986775120912609E-3</v>
      </c>
      <c r="O4663">
        <v>-1.0846617566035889E-2</v>
      </c>
      <c r="P4663">
        <v>1.3835605819883631E-2</v>
      </c>
    </row>
    <row r="4664" spans="1:16" x14ac:dyDescent="0.35">
      <c r="A4664" s="3">
        <v>42935</v>
      </c>
      <c r="B4664">
        <v>-5.580746941403758E-3</v>
      </c>
      <c r="C4664">
        <v>1.8181715723692319E-2</v>
      </c>
      <c r="D4664">
        <v>4.393198994771641E-3</v>
      </c>
      <c r="F4664">
        <v>-1.5142736169806441E-3</v>
      </c>
      <c r="G4664">
        <v>-3.6968542496503831E-3</v>
      </c>
      <c r="H4664">
        <v>-1.716267163218488E-3</v>
      </c>
      <c r="I4664">
        <v>8.3330522415407948E-3</v>
      </c>
      <c r="J4664">
        <v>2.1890250683462401E-2</v>
      </c>
      <c r="K4664">
        <v>6.1024202525836726E-3</v>
      </c>
      <c r="L4664">
        <v>-6.0413890462485131E-4</v>
      </c>
      <c r="M4664">
        <v>1.513884351461048E-3</v>
      </c>
      <c r="N4664">
        <v>8.3718273778297103E-3</v>
      </c>
      <c r="O4664">
        <v>-6.3967413068610757E-3</v>
      </c>
      <c r="P4664">
        <v>3.3048374651694079E-2</v>
      </c>
    </row>
    <row r="4665" spans="1:16" x14ac:dyDescent="0.35">
      <c r="A4665" s="3">
        <v>42936</v>
      </c>
      <c r="B4665">
        <v>6.0551703515259181E-3</v>
      </c>
      <c r="C4665">
        <v>-2.2319848566425549E-3</v>
      </c>
      <c r="D4665">
        <v>1.224693898756235E-2</v>
      </c>
      <c r="F4665">
        <v>0</v>
      </c>
      <c r="G4665">
        <v>3.710571692379983E-3</v>
      </c>
      <c r="H4665">
        <v>-1.652820120907283E-3</v>
      </c>
      <c r="I4665">
        <v>-5.6026839177147902E-4</v>
      </c>
      <c r="J4665">
        <v>3.1922132492663291E-3</v>
      </c>
      <c r="K4665">
        <v>1.548767674699492E-2</v>
      </c>
      <c r="L4665">
        <v>3.7275703531629571E-3</v>
      </c>
      <c r="M4665">
        <v>-5.8143083439321508E-4</v>
      </c>
      <c r="N4665">
        <v>5.1344342047729974E-3</v>
      </c>
      <c r="O4665">
        <v>9.5036325943183009E-3</v>
      </c>
      <c r="P4665">
        <v>1.432433049423865E-2</v>
      </c>
    </row>
    <row r="4666" spans="1:16" x14ac:dyDescent="0.35">
      <c r="A4666" s="3">
        <v>42937</v>
      </c>
      <c r="B4666">
        <v>4.8442273633066968E-3</v>
      </c>
      <c r="C4666">
        <v>-1.491448257956107E-3</v>
      </c>
      <c r="D4666">
        <v>1.1358133224490089E-2</v>
      </c>
      <c r="F4666">
        <v>4.0444829003882798E-3</v>
      </c>
      <c r="G4666">
        <v>9.2421796941049017E-3</v>
      </c>
      <c r="H4666">
        <v>-3.6425534530177832E-3</v>
      </c>
      <c r="I4666">
        <v>1.191306053550645E-2</v>
      </c>
      <c r="J4666">
        <v>-1.1807097962554971E-2</v>
      </c>
      <c r="K4666">
        <v>-1.2798550498800521E-2</v>
      </c>
      <c r="L4666">
        <v>7.0260758910853927E-3</v>
      </c>
      <c r="M4666">
        <v>7.3299000021125327E-3</v>
      </c>
      <c r="N4666">
        <v>-4.4560968246316612E-3</v>
      </c>
      <c r="O4666">
        <v>9.1100141356563746E-3</v>
      </c>
      <c r="P4666">
        <v>8.9440375586966603E-3</v>
      </c>
    </row>
    <row r="4667" spans="1:16" x14ac:dyDescent="0.35">
      <c r="A4667" s="3">
        <v>42940</v>
      </c>
      <c r="B4667">
        <v>1.24192077341001E-3</v>
      </c>
      <c r="C4667">
        <v>-9.7088939897425064E-3</v>
      </c>
      <c r="D4667">
        <v>-1.208508193703739E-2</v>
      </c>
      <c r="F4667">
        <v>-1.0070722980847211E-3</v>
      </c>
      <c r="G4667">
        <v>1.831456405643417E-3</v>
      </c>
      <c r="H4667">
        <v>3.722290453872068E-3</v>
      </c>
      <c r="I4667">
        <v>-3.046905605329719E-3</v>
      </c>
      <c r="J4667">
        <v>-7.3722799674278416E-3</v>
      </c>
      <c r="K4667">
        <v>-1.469305634041751E-2</v>
      </c>
      <c r="L4667">
        <v>-1.2958158434192011E-3</v>
      </c>
      <c r="M4667">
        <v>-3.4648624003741357E-4</v>
      </c>
      <c r="N4667">
        <v>2.6855995534769361E-2</v>
      </c>
      <c r="O4667">
        <v>2.4076776131127802E-3</v>
      </c>
      <c r="P4667">
        <v>-2.9549011441718179E-2</v>
      </c>
    </row>
    <row r="4668" spans="1:16" x14ac:dyDescent="0.35">
      <c r="A4668" s="3">
        <v>42941</v>
      </c>
      <c r="B4668">
        <v>-3.2829871178037262E-3</v>
      </c>
      <c r="C4668">
        <v>-9.8038839390676147E-3</v>
      </c>
      <c r="D4668">
        <v>-2.100557150750193E-3</v>
      </c>
      <c r="F4668">
        <v>-9.0725909550426476E-3</v>
      </c>
      <c r="G4668">
        <v>-3.6563037831145451E-3</v>
      </c>
      <c r="H4668">
        <v>1.437094718668952E-2</v>
      </c>
      <c r="I4668">
        <v>2.208924670025092E-2</v>
      </c>
      <c r="J4668">
        <v>-1.0841699599124619E-2</v>
      </c>
      <c r="K4668">
        <v>-2.9056909581188228E-2</v>
      </c>
      <c r="L4668">
        <v>-6.1875361991732269E-3</v>
      </c>
      <c r="M4668">
        <v>-7.047955965833741E-3</v>
      </c>
      <c r="N4668">
        <v>8.5051828616000691E-3</v>
      </c>
      <c r="O4668">
        <v>2.4016582828600311E-2</v>
      </c>
      <c r="P4668">
        <v>-1.4262871515741789E-2</v>
      </c>
    </row>
    <row r="4669" spans="1:16" x14ac:dyDescent="0.35">
      <c r="A4669" s="3">
        <v>42942</v>
      </c>
      <c r="B4669">
        <v>9.1495103586107795E-3</v>
      </c>
      <c r="C4669">
        <v>1.6755494984970198E-2</v>
      </c>
      <c r="D4669">
        <v>7.3056642727962204E-3</v>
      </c>
      <c r="F4669">
        <v>5.595095838308195E-3</v>
      </c>
      <c r="G4669">
        <v>9.1743472449048458E-3</v>
      </c>
      <c r="H4669">
        <v>-7.050948060085882E-3</v>
      </c>
      <c r="I4669">
        <v>1.4000301865326749E-2</v>
      </c>
      <c r="J4669">
        <v>-2.243879554068573E-3</v>
      </c>
      <c r="K4669">
        <v>2.4505722912936401E-2</v>
      </c>
      <c r="L4669">
        <v>5.0203241909585472E-4</v>
      </c>
      <c r="M4669">
        <v>6.1670789415932958E-3</v>
      </c>
      <c r="N4669">
        <v>1.5390979814900341E-2</v>
      </c>
      <c r="O4669">
        <v>-2.9316642952036398E-3</v>
      </c>
      <c r="P4669">
        <v>-5.2024012933876707E-3</v>
      </c>
    </row>
    <row r="4670" spans="1:16" x14ac:dyDescent="0.35">
      <c r="A4670" s="3">
        <v>42943</v>
      </c>
      <c r="B4670">
        <v>-2.1832342209803349E-2</v>
      </c>
      <c r="C4670">
        <v>-2.9963033015152352E-3</v>
      </c>
      <c r="D4670">
        <v>-6.7606968668108003E-3</v>
      </c>
      <c r="F4670">
        <v>8.0930578289573063E-3</v>
      </c>
      <c r="G4670">
        <v>0</v>
      </c>
      <c r="H4670">
        <v>2.8275937059891731E-3</v>
      </c>
      <c r="I4670">
        <v>6.9707376668968202E-3</v>
      </c>
      <c r="J4670">
        <v>6.4873280515564957E-3</v>
      </c>
      <c r="K4670">
        <v>-6.9443440193877048E-3</v>
      </c>
      <c r="L4670">
        <v>-1.32490119473081E-2</v>
      </c>
      <c r="M4670">
        <v>2.3125526522616011E-4</v>
      </c>
      <c r="N4670">
        <v>-3.1134159437329329E-4</v>
      </c>
      <c r="O4670">
        <v>9.4089352284860706E-3</v>
      </c>
      <c r="P4670">
        <v>1.160325077797952E-2</v>
      </c>
    </row>
    <row r="4671" spans="1:16" x14ac:dyDescent="0.35">
      <c r="A4671" s="3">
        <v>42944</v>
      </c>
      <c r="B4671">
        <v>2.5804798801518869E-2</v>
      </c>
      <c r="C4671">
        <v>6.7619432613279518E-3</v>
      </c>
      <c r="D4671">
        <v>3.0936434380941509E-3</v>
      </c>
      <c r="F4671">
        <v>5.0181656421499632E-4</v>
      </c>
      <c r="G4671">
        <v>5.4545836015180704E-3</v>
      </c>
      <c r="H4671">
        <v>2.4255563351620602E-3</v>
      </c>
      <c r="I4671">
        <v>-4.9257999545406772E-3</v>
      </c>
      <c r="J4671">
        <v>-7.3049026268694472E-3</v>
      </c>
      <c r="K4671">
        <v>1.553918624592088E-3</v>
      </c>
      <c r="L4671">
        <v>-4.2721865174000229E-3</v>
      </c>
      <c r="M4671">
        <v>5.5498134904530261E-3</v>
      </c>
      <c r="N4671">
        <v>5.7118736670265244E-3</v>
      </c>
      <c r="O4671">
        <v>-5.2430896881804356E-3</v>
      </c>
      <c r="P4671">
        <v>-1.6155088454754329E-2</v>
      </c>
    </row>
    <row r="4672" spans="1:16" x14ac:dyDescent="0.35">
      <c r="A4672" s="3">
        <v>42947</v>
      </c>
      <c r="B4672">
        <v>-1.4529298926258431E-2</v>
      </c>
      <c r="C4672">
        <v>-5.2241598230818864E-3</v>
      </c>
      <c r="D4672">
        <v>6.1698950325483892E-4</v>
      </c>
      <c r="F4672">
        <v>1.504498917516139E-3</v>
      </c>
      <c r="G4672">
        <v>-3.6166329417204319E-3</v>
      </c>
      <c r="H4672">
        <v>3.6758327924036223E-2</v>
      </c>
      <c r="I4672">
        <v>5.4851593924769571E-3</v>
      </c>
      <c r="J4672">
        <v>-2.8569113059619951E-3</v>
      </c>
      <c r="K4672">
        <v>1.10809077855345E-3</v>
      </c>
      <c r="L4672">
        <v>1.430146152705758E-3</v>
      </c>
      <c r="M4672">
        <v>3.104480157258394E-3</v>
      </c>
      <c r="N4672">
        <v>-6.1950315715897375E-4</v>
      </c>
      <c r="O4672">
        <v>5.8541549547808103E-4</v>
      </c>
      <c r="P4672">
        <v>8.210055140851491E-4</v>
      </c>
    </row>
    <row r="4673" spans="1:16" x14ac:dyDescent="0.35">
      <c r="A4673" s="3">
        <v>42948</v>
      </c>
      <c r="B4673">
        <v>-2.6408766645376058E-3</v>
      </c>
      <c r="C4673">
        <v>1.50059556844595E-3</v>
      </c>
      <c r="D4673">
        <v>3.4523772443804108E-3</v>
      </c>
      <c r="F4673">
        <v>1.001525100655654E-3</v>
      </c>
      <c r="G4673">
        <v>1.8148369563149021E-3</v>
      </c>
      <c r="H4673">
        <v>7.6334377567155443E-3</v>
      </c>
      <c r="I4673">
        <v>4.7897054727772392E-3</v>
      </c>
      <c r="J4673">
        <v>7.8135386049815736E-4</v>
      </c>
      <c r="K4673">
        <v>1.6163285483479669E-2</v>
      </c>
      <c r="L4673">
        <v>1.1221371181975299E-3</v>
      </c>
      <c r="M4673">
        <v>-1.0315949116729279E-3</v>
      </c>
      <c r="N4673">
        <v>2.293852719980127E-2</v>
      </c>
      <c r="O4673">
        <v>-8.7805746553315522E-4</v>
      </c>
      <c r="P4673">
        <v>6.5629064850925012E-4</v>
      </c>
    </row>
    <row r="4674" spans="1:16" x14ac:dyDescent="0.35">
      <c r="A4674" s="3">
        <v>42949</v>
      </c>
      <c r="B4674">
        <v>1.4709224501504361E-2</v>
      </c>
      <c r="C4674">
        <v>2.9964010538088282E-3</v>
      </c>
      <c r="D4674">
        <v>7.618909930530382E-3</v>
      </c>
      <c r="F4674">
        <v>0</v>
      </c>
      <c r="G4674">
        <v>-1.811549289715608E-3</v>
      </c>
      <c r="H4674">
        <v>9.7672225862690532E-3</v>
      </c>
      <c r="I4674">
        <v>-1.072551927331156E-2</v>
      </c>
      <c r="J4674">
        <v>-8.9354661221315856E-3</v>
      </c>
      <c r="K4674">
        <v>2.0808295336536501E-2</v>
      </c>
      <c r="L4674">
        <v>-5.2985397625278097E-3</v>
      </c>
      <c r="M4674">
        <v>-3.0981556825419032E-3</v>
      </c>
      <c r="N4674">
        <v>1.919198087156238E-3</v>
      </c>
      <c r="O4674">
        <v>5.8622770987959427E-4</v>
      </c>
      <c r="P4674">
        <v>8.1979399384413121E-4</v>
      </c>
    </row>
    <row r="4675" spans="1:16" x14ac:dyDescent="0.35">
      <c r="A4675" s="3">
        <v>42950</v>
      </c>
      <c r="B4675">
        <v>-5.9435110950497583E-3</v>
      </c>
      <c r="C4675">
        <v>-5.2279634547401921E-3</v>
      </c>
      <c r="D4675">
        <v>-1.6463313138257881E-2</v>
      </c>
      <c r="F4675">
        <v>3.0014715526338609E-3</v>
      </c>
      <c r="G4675">
        <v>2.7222987046300329E-3</v>
      </c>
      <c r="H4675">
        <v>-2.0895216602659139E-2</v>
      </c>
      <c r="I4675">
        <v>-2.94453964685315E-3</v>
      </c>
      <c r="J4675">
        <v>1.9345162367051531E-2</v>
      </c>
      <c r="K4675">
        <v>-6.8303675242470394E-3</v>
      </c>
      <c r="L4675">
        <v>2.8682814978686628E-3</v>
      </c>
      <c r="M4675">
        <v>6.9061478186456249E-3</v>
      </c>
      <c r="N4675">
        <v>-8.9726233982336812E-3</v>
      </c>
      <c r="O4675">
        <v>-6.7328675749878109E-3</v>
      </c>
      <c r="P4675">
        <v>1.9659064561750039E-3</v>
      </c>
    </row>
    <row r="4676" spans="1:16" x14ac:dyDescent="0.35">
      <c r="A4676" s="3">
        <v>42951</v>
      </c>
      <c r="B4676">
        <v>3.062474897091771E-3</v>
      </c>
      <c r="C4676">
        <v>-3.002953869667202E-3</v>
      </c>
      <c r="D4676">
        <v>5.3314689383405778E-3</v>
      </c>
      <c r="F4676">
        <v>3.989921366378324E-3</v>
      </c>
      <c r="G4676">
        <v>-9.954806194826582E-3</v>
      </c>
      <c r="H4676">
        <v>-9.3091451568676487E-3</v>
      </c>
      <c r="I4676">
        <v>4.9670233660232821E-3</v>
      </c>
      <c r="J4676">
        <v>-2.2327035495652852E-3</v>
      </c>
      <c r="K4676">
        <v>-6.0174774964099056E-3</v>
      </c>
      <c r="L4676">
        <v>-5.0050780276692519E-3</v>
      </c>
      <c r="M4676">
        <v>-6.8587800696291454E-3</v>
      </c>
      <c r="N4676">
        <v>-9.053860276797554E-3</v>
      </c>
      <c r="O4676">
        <v>-7.6632254122609433E-3</v>
      </c>
      <c r="P4676">
        <v>1.308074415537597E-3</v>
      </c>
    </row>
    <row r="4677" spans="1:16" x14ac:dyDescent="0.35">
      <c r="A4677" s="3">
        <v>42955</v>
      </c>
      <c r="B4677">
        <v>-1.042949437485086E-2</v>
      </c>
      <c r="C4677">
        <v>-5.2709732683758892E-3</v>
      </c>
      <c r="D4677">
        <v>-9.831560344930601E-4</v>
      </c>
      <c r="F4677">
        <v>-1.192248624773984E-2</v>
      </c>
      <c r="G4677">
        <v>1.8281954781365071E-3</v>
      </c>
      <c r="H4677">
        <v>5.0971313023642217E-3</v>
      </c>
      <c r="I4677">
        <v>3.664643451517513E-3</v>
      </c>
      <c r="J4677">
        <v>-2.7472500480930639E-3</v>
      </c>
      <c r="K4677">
        <v>-4.5408264751696237E-3</v>
      </c>
      <c r="L4677">
        <v>-5.1355815472042821E-4</v>
      </c>
      <c r="M4677">
        <v>3.6857831830112708E-3</v>
      </c>
      <c r="N4677">
        <v>-1.1194431841187289E-2</v>
      </c>
      <c r="O4677">
        <v>-1.5789502289929921E-2</v>
      </c>
      <c r="P4677">
        <v>3.2888824819206079E-3</v>
      </c>
    </row>
    <row r="4678" spans="1:16" x14ac:dyDescent="0.35">
      <c r="A4678" s="3">
        <v>42956</v>
      </c>
      <c r="B4678">
        <v>8.9290894481339755E-3</v>
      </c>
      <c r="C4678">
        <v>3.7848747266033822E-3</v>
      </c>
      <c r="D4678">
        <v>4.5507726779299151E-3</v>
      </c>
      <c r="F4678">
        <v>0</v>
      </c>
      <c r="G4678">
        <v>1.1861324269018651E-2</v>
      </c>
      <c r="H4678">
        <v>-5.641889546112E-3</v>
      </c>
      <c r="I4678">
        <v>5.9980190903259336E-3</v>
      </c>
      <c r="J4678">
        <v>8.6086837954968409E-4</v>
      </c>
      <c r="K4678">
        <v>3.8770609051292482E-2</v>
      </c>
      <c r="L4678">
        <v>1.0584749545671681E-2</v>
      </c>
      <c r="M4678">
        <v>3.2132061195553341E-3</v>
      </c>
      <c r="N4678">
        <v>8.5169400273221729E-3</v>
      </c>
      <c r="O4678">
        <v>-1.4854285526991751E-3</v>
      </c>
      <c r="P4678">
        <v>3.9338089668834453E-3</v>
      </c>
    </row>
    <row r="4679" spans="1:16" x14ac:dyDescent="0.35">
      <c r="A4679" s="3">
        <v>42957</v>
      </c>
      <c r="B4679">
        <v>-7.3994715290220947E-3</v>
      </c>
      <c r="C4679">
        <v>5.2788251676292308E-3</v>
      </c>
      <c r="D4679">
        <v>-3.917827009852326E-3</v>
      </c>
      <c r="F4679">
        <v>2.7652180327486061E-2</v>
      </c>
      <c r="G4679">
        <v>9.91881471269207E-3</v>
      </c>
      <c r="H4679">
        <v>-1.402602627051386E-3</v>
      </c>
      <c r="I4679">
        <v>-2.034977776303748E-2</v>
      </c>
      <c r="J4679">
        <v>-1.8321079118972291E-2</v>
      </c>
      <c r="K4679">
        <v>3.4605769431460993E-2</v>
      </c>
      <c r="L4679">
        <v>1.321960346620799E-3</v>
      </c>
      <c r="M4679">
        <v>7.7785440336162193E-3</v>
      </c>
      <c r="N4679">
        <v>-2.6982546225107651E-2</v>
      </c>
      <c r="O4679">
        <v>1.487638333155461E-3</v>
      </c>
      <c r="P4679">
        <v>-4.8977598852040227E-4</v>
      </c>
    </row>
    <row r="4680" spans="1:16" x14ac:dyDescent="0.35">
      <c r="A4680" s="3">
        <v>42958</v>
      </c>
      <c r="B4680">
        <v>-1.096184572744963E-3</v>
      </c>
      <c r="C4680">
        <v>-1.5002039725252601E-3</v>
      </c>
      <c r="D4680">
        <v>-7.8663687944510174E-3</v>
      </c>
      <c r="F4680">
        <v>-4.4030883854512259E-3</v>
      </c>
      <c r="G4680">
        <v>4.4643028202109303E-3</v>
      </c>
      <c r="H4680">
        <v>6.4002897797399427E-5</v>
      </c>
      <c r="I4680">
        <v>-1.1912556419131359E-3</v>
      </c>
      <c r="J4680">
        <v>3.242008212111402E-3</v>
      </c>
      <c r="K4680">
        <v>-5.0527582297634774E-3</v>
      </c>
      <c r="L4680">
        <v>1.320137588137982E-3</v>
      </c>
      <c r="M4680">
        <v>6.8110316716873953E-4</v>
      </c>
      <c r="N4680">
        <v>-9.314178902340764E-3</v>
      </c>
      <c r="O4680">
        <v>1.039793490088581E-2</v>
      </c>
      <c r="P4680">
        <v>8.167140814043794E-4</v>
      </c>
    </row>
    <row r="4681" spans="1:16" x14ac:dyDescent="0.35">
      <c r="A4681" s="3">
        <v>42961</v>
      </c>
      <c r="B4681">
        <v>2.4070991380712451E-2</v>
      </c>
      <c r="C4681">
        <v>-9.0157282562987051E-3</v>
      </c>
      <c r="D4681">
        <v>7.557035008053159E-3</v>
      </c>
      <c r="F4681">
        <v>-4.9145961876884137E-4</v>
      </c>
      <c r="G4681">
        <v>-1.155556572808158E-2</v>
      </c>
      <c r="H4681">
        <v>8.0434328661032062E-3</v>
      </c>
      <c r="I4681">
        <v>1.4306414111372231E-2</v>
      </c>
      <c r="J4681">
        <v>9.9562595831772516E-3</v>
      </c>
      <c r="K4681">
        <v>3.148366068191244E-3</v>
      </c>
      <c r="L4681">
        <v>-1.156184054026654E-2</v>
      </c>
      <c r="M4681">
        <v>-5.2178617826543761E-3</v>
      </c>
      <c r="N4681">
        <v>1.7414608050273509E-2</v>
      </c>
      <c r="O4681">
        <v>1.205537106620924E-2</v>
      </c>
      <c r="P4681">
        <v>-3.2643149362243662E-4</v>
      </c>
    </row>
    <row r="4682" spans="1:16" x14ac:dyDescent="0.35">
      <c r="A4682" s="3">
        <v>42962</v>
      </c>
      <c r="B4682">
        <v>-2.000286426431797E-3</v>
      </c>
      <c r="C4682">
        <v>1.3646725600116261E-2</v>
      </c>
      <c r="D4682">
        <v>5.2869617535862279E-3</v>
      </c>
      <c r="F4682">
        <v>1.9664213883721078E-3</v>
      </c>
      <c r="G4682">
        <v>-9.8920555583904557E-3</v>
      </c>
      <c r="H4682">
        <v>-6.5226979541812558E-3</v>
      </c>
      <c r="I4682">
        <v>-3.8265439000231161E-2</v>
      </c>
      <c r="J4682">
        <v>-7.0044098944489486E-3</v>
      </c>
      <c r="K4682">
        <v>1.042839635067172E-2</v>
      </c>
      <c r="L4682">
        <v>-1.026375582062755E-4</v>
      </c>
      <c r="M4682">
        <v>-8.2097333678758933E-3</v>
      </c>
      <c r="N4682">
        <v>4.3052568278258976E-3</v>
      </c>
      <c r="O4682">
        <v>-5.2293159359952934E-3</v>
      </c>
      <c r="P4682">
        <v>6.2040990712690647E-3</v>
      </c>
    </row>
    <row r="4683" spans="1:16" x14ac:dyDescent="0.35">
      <c r="A4683" s="3">
        <v>42963</v>
      </c>
      <c r="B4683">
        <v>1.0022168467167971E-2</v>
      </c>
      <c r="C4683">
        <v>-4.4877316496937381E-3</v>
      </c>
      <c r="D4683">
        <v>-2.0793226801214541E-3</v>
      </c>
      <c r="F4683">
        <v>2.453585644154543E-3</v>
      </c>
      <c r="G4683">
        <v>1.3623943270844711E-2</v>
      </c>
      <c r="H4683">
        <v>2.161350653235572E-2</v>
      </c>
      <c r="I4683">
        <v>1.16783863812755E-2</v>
      </c>
      <c r="J4683">
        <v>6.4442900582311058E-3</v>
      </c>
      <c r="K4683">
        <v>-1.000200938326978E-4</v>
      </c>
      <c r="L4683">
        <v>7.4910402151116004E-3</v>
      </c>
      <c r="M4683">
        <v>3.104123162176009E-3</v>
      </c>
      <c r="N4683">
        <v>5.541684660538948E-3</v>
      </c>
      <c r="O4683">
        <v>3.212407052044064E-3</v>
      </c>
      <c r="P4683">
        <v>-3.731941233979907E-3</v>
      </c>
    </row>
    <row r="4684" spans="1:16" x14ac:dyDescent="0.35">
      <c r="A4684" s="3">
        <v>42964</v>
      </c>
      <c r="B4684">
        <v>-1.020656321859725E-2</v>
      </c>
      <c r="C4684">
        <v>5.2592892032550242E-3</v>
      </c>
      <c r="D4684">
        <v>-3.1864597907573788E-3</v>
      </c>
      <c r="F4684">
        <v>6.3630975676234316E-3</v>
      </c>
      <c r="G4684">
        <v>1.792155738094436E-3</v>
      </c>
      <c r="H4684">
        <v>-7.448250848006488E-3</v>
      </c>
      <c r="I4684">
        <v>-3.087060492124039E-3</v>
      </c>
      <c r="J4684">
        <v>-1.7305561598710991E-2</v>
      </c>
      <c r="K4684">
        <v>-2.104959908752924E-3</v>
      </c>
      <c r="L4684">
        <v>2.953806363568789E-3</v>
      </c>
      <c r="M4684">
        <v>6.6475854562142436E-3</v>
      </c>
      <c r="N4684">
        <v>-2.006865305655714E-2</v>
      </c>
      <c r="O4684">
        <v>-1.4265027455296449E-2</v>
      </c>
      <c r="P4684">
        <v>1.628391088719372E-4</v>
      </c>
    </row>
    <row r="4685" spans="1:16" x14ac:dyDescent="0.35">
      <c r="A4685" s="3">
        <v>42965</v>
      </c>
      <c r="B4685">
        <v>2.5066373773541262E-3</v>
      </c>
      <c r="C4685">
        <v>9.7160537945844005E-3</v>
      </c>
      <c r="D4685">
        <v>1.3524834600449061E-3</v>
      </c>
      <c r="F4685">
        <v>0</v>
      </c>
      <c r="G4685">
        <v>-8.9447483084648116E-4</v>
      </c>
      <c r="H4685">
        <v>-9.3966903141254887E-3</v>
      </c>
      <c r="I4685">
        <v>-6.0591510954322034E-3</v>
      </c>
      <c r="J4685">
        <v>-4.050323773984732E-3</v>
      </c>
      <c r="K4685">
        <v>-1.446041319300562E-2</v>
      </c>
      <c r="L4685">
        <v>-3.4528761557208738E-3</v>
      </c>
      <c r="M4685">
        <v>2.9602015417926619E-3</v>
      </c>
      <c r="N4685">
        <v>9.5497614114981033E-4</v>
      </c>
      <c r="O4685">
        <v>6.7928449664145241E-3</v>
      </c>
      <c r="P4685">
        <v>-6.1879346858726434E-3</v>
      </c>
    </row>
    <row r="4686" spans="1:16" x14ac:dyDescent="0.35">
      <c r="A4686" s="3">
        <v>42968</v>
      </c>
      <c r="B4686">
        <v>9.1426349513874516E-3</v>
      </c>
      <c r="C4686">
        <v>-3.700925356912244E-3</v>
      </c>
      <c r="D4686">
        <v>7.8587467470534467E-3</v>
      </c>
      <c r="F4686">
        <v>3.891139572284041E-3</v>
      </c>
      <c r="G4686">
        <v>3.581017151281785E-3</v>
      </c>
      <c r="H4686">
        <v>-6.3409893857335753E-5</v>
      </c>
      <c r="I4686">
        <v>1.205660999175273E-2</v>
      </c>
      <c r="J4686">
        <v>9.8134272144760892E-3</v>
      </c>
      <c r="K4686">
        <v>9.8839886541000066E-3</v>
      </c>
      <c r="L4686">
        <v>3.7705724135270739E-3</v>
      </c>
      <c r="M4686">
        <v>2.3840018458130001E-3</v>
      </c>
      <c r="N4686">
        <v>1.1343370432316041E-2</v>
      </c>
      <c r="O4686">
        <v>-4.6932985254883866E-3</v>
      </c>
      <c r="P4686">
        <v>1.3436010342873891E-2</v>
      </c>
    </row>
    <row r="4687" spans="1:16" x14ac:dyDescent="0.35">
      <c r="A4687" s="3">
        <v>42969</v>
      </c>
      <c r="B4687">
        <v>5.7333204399363513E-3</v>
      </c>
      <c r="C4687">
        <v>9.6582081923306529E-3</v>
      </c>
      <c r="D4687">
        <v>1.340021226949206E-3</v>
      </c>
      <c r="F4687">
        <v>-4.360517189535229E-3</v>
      </c>
      <c r="G4687">
        <v>-5.3524013748903476E-3</v>
      </c>
      <c r="H4687">
        <v>1.0377482107916339E-2</v>
      </c>
      <c r="I4687">
        <v>2.3423670458586839E-2</v>
      </c>
      <c r="J4687">
        <v>0</v>
      </c>
      <c r="K4687">
        <v>-5.7513596922040833E-3</v>
      </c>
      <c r="L4687">
        <v>-6.802017598797172E-3</v>
      </c>
      <c r="M4687">
        <v>-6.1155254458011843E-3</v>
      </c>
      <c r="N4687">
        <v>5.4506496580419839E-3</v>
      </c>
      <c r="O4687">
        <v>1.3262342691190639E-2</v>
      </c>
      <c r="P4687">
        <v>-7.9223585425721721E-3</v>
      </c>
    </row>
    <row r="4688" spans="1:16" x14ac:dyDescent="0.35">
      <c r="A4688" s="3">
        <v>42970</v>
      </c>
      <c r="B4688">
        <v>5.2782097532957373E-3</v>
      </c>
      <c r="C4688">
        <v>1.545259586537129E-2</v>
      </c>
      <c r="D4688">
        <v>-4.7453143104777551E-3</v>
      </c>
      <c r="F4688">
        <v>-3.406356341825068E-3</v>
      </c>
      <c r="G4688">
        <v>9.8655259295929998E-3</v>
      </c>
      <c r="H4688">
        <v>4.2218515215974861E-3</v>
      </c>
      <c r="I4688">
        <v>-1.7000256778031411E-3</v>
      </c>
      <c r="J4688">
        <v>-1.322012011987939E-2</v>
      </c>
      <c r="K4688">
        <v>5.0732205895842597E-4</v>
      </c>
      <c r="L4688">
        <v>3.4753866426135982E-3</v>
      </c>
      <c r="M4688">
        <v>5.2415573527289086E-3</v>
      </c>
      <c r="N4688">
        <v>-2.18947033848782E-3</v>
      </c>
      <c r="O4688">
        <v>-1.3380077160900171E-2</v>
      </c>
      <c r="P4688">
        <v>3.748362776214265E-3</v>
      </c>
    </row>
    <row r="4689" spans="1:16" x14ac:dyDescent="0.35">
      <c r="A4689" s="3">
        <v>42971</v>
      </c>
      <c r="B4689">
        <v>6.7211364960277908E-3</v>
      </c>
      <c r="C4689">
        <v>-1.3043593383118449E-2</v>
      </c>
      <c r="D4689">
        <v>-1.5893479424343711E-3</v>
      </c>
      <c r="F4689">
        <v>-4.394488826291898E-3</v>
      </c>
      <c r="G4689">
        <v>-2.664359328213517E-3</v>
      </c>
      <c r="H4689">
        <v>-5.0448607226532993E-2</v>
      </c>
      <c r="I4689">
        <v>-8.3846655408220672E-3</v>
      </c>
      <c r="J4689">
        <v>3.5486736895551369E-4</v>
      </c>
      <c r="K4689">
        <v>6.0859348816373338E-3</v>
      </c>
      <c r="L4689">
        <v>1.018175204636762E-4</v>
      </c>
      <c r="M4689">
        <v>-5.440981073359441E-3</v>
      </c>
      <c r="N4689">
        <v>3.761318018416171E-3</v>
      </c>
      <c r="O4689">
        <v>-5.39502084961202E-2</v>
      </c>
      <c r="P4689">
        <v>-5.5203791483283693E-3</v>
      </c>
    </row>
    <row r="4690" spans="1:16" x14ac:dyDescent="0.35">
      <c r="A4690" s="3">
        <v>42972</v>
      </c>
      <c r="B4690">
        <v>3.0595784826030759E-3</v>
      </c>
      <c r="C4690">
        <v>-5.8738102358022459E-3</v>
      </c>
      <c r="D4690">
        <v>3.551240822006196E-3</v>
      </c>
      <c r="F4690">
        <v>-3.4330859230272681E-3</v>
      </c>
      <c r="G4690">
        <v>8.9049236771776563E-4</v>
      </c>
      <c r="H4690">
        <v>7.4008970407217767E-3</v>
      </c>
      <c r="I4690">
        <v>2.6159346504102569E-2</v>
      </c>
      <c r="J4690">
        <v>-8.7804353221017095E-3</v>
      </c>
      <c r="K4690">
        <v>1.010459570978117E-4</v>
      </c>
      <c r="L4690">
        <v>9.3705325796495931E-3</v>
      </c>
      <c r="M4690">
        <v>2.5074222254337641E-3</v>
      </c>
      <c r="N4690">
        <v>-1.7694099654851361E-3</v>
      </c>
      <c r="O4690">
        <v>-2.3371682131166579E-2</v>
      </c>
      <c r="P4690">
        <v>-4.0816326530612734E-3</v>
      </c>
    </row>
    <row r="4691" spans="1:16" x14ac:dyDescent="0.35">
      <c r="A4691" s="3">
        <v>42975</v>
      </c>
      <c r="B4691">
        <v>1.0676590574658419E-2</v>
      </c>
      <c r="C4691">
        <v>-1.624812913225759E-2</v>
      </c>
      <c r="D4691">
        <v>4.8789943908200678E-4</v>
      </c>
      <c r="F4691">
        <v>-1.4762676650428299E-3</v>
      </c>
      <c r="G4691">
        <v>1.423486215927139E-2</v>
      </c>
      <c r="H4691">
        <v>6.5606560005893044E-4</v>
      </c>
      <c r="I4691">
        <v>-3.8625730134856928E-3</v>
      </c>
      <c r="J4691">
        <v>1.207947622596461E-2</v>
      </c>
      <c r="K4691">
        <v>2.983864919640844E-2</v>
      </c>
      <c r="L4691">
        <v>9.0822017794822685E-4</v>
      </c>
      <c r="M4691">
        <v>4.5476257325716141E-4</v>
      </c>
      <c r="N4691">
        <v>1.0426257115803141E-4</v>
      </c>
      <c r="O4691">
        <v>-9.253527176754206E-3</v>
      </c>
      <c r="P4691">
        <v>1.0655762719326219E-2</v>
      </c>
    </row>
    <row r="4692" spans="1:16" x14ac:dyDescent="0.35">
      <c r="A4692" s="3">
        <v>42976</v>
      </c>
      <c r="B4692">
        <v>7.5459617946349589E-4</v>
      </c>
      <c r="C4692">
        <v>3.7538148026590168E-3</v>
      </c>
      <c r="D4692">
        <v>-7.8047658471549486E-3</v>
      </c>
      <c r="F4692">
        <v>-2.9572851441568289E-3</v>
      </c>
      <c r="G4692">
        <v>0</v>
      </c>
      <c r="H4692">
        <v>6.6204563677578756E-3</v>
      </c>
      <c r="I4692">
        <v>-6.2041015333820226E-3</v>
      </c>
      <c r="J4692">
        <v>-1.131640641164555E-2</v>
      </c>
      <c r="K4692">
        <v>5.1878567095169359E-3</v>
      </c>
      <c r="L4692">
        <v>-2.0161792810313719E-4</v>
      </c>
      <c r="M4692">
        <v>-4.6591325239702108E-3</v>
      </c>
      <c r="N4692">
        <v>-3.5448882879408621E-3</v>
      </c>
      <c r="O4692">
        <v>-2.5763667981179021E-3</v>
      </c>
      <c r="P4692">
        <v>1.6220352254026069E-3</v>
      </c>
    </row>
    <row r="4693" spans="1:16" x14ac:dyDescent="0.35">
      <c r="A4693" s="3">
        <v>42977</v>
      </c>
      <c r="B4693">
        <v>1.1172765631698891E-2</v>
      </c>
      <c r="C4693">
        <v>2.243865824846925E-3</v>
      </c>
      <c r="D4693">
        <v>-6.2686353373113679E-3</v>
      </c>
      <c r="F4693">
        <v>-5.9317274603470924E-3</v>
      </c>
      <c r="G4693">
        <v>8.7721308916366425E-4</v>
      </c>
      <c r="H4693">
        <v>5.7307853949091214E-3</v>
      </c>
      <c r="I4693">
        <v>-2.0807681601059391E-3</v>
      </c>
      <c r="J4693">
        <v>7.6901468554333441E-3</v>
      </c>
      <c r="K4693">
        <v>-7.0113138155288857E-3</v>
      </c>
      <c r="L4693">
        <v>-9.3778551789748255E-3</v>
      </c>
      <c r="M4693">
        <v>-5.1375381556846289E-3</v>
      </c>
      <c r="N4693">
        <v>6.1733952579610119E-3</v>
      </c>
      <c r="O4693">
        <v>-3.5518753721200951E-3</v>
      </c>
      <c r="P4693">
        <v>4.3724770488045017E-3</v>
      </c>
    </row>
    <row r="4694" spans="1:16" x14ac:dyDescent="0.35">
      <c r="A4694" s="3">
        <v>42978</v>
      </c>
      <c r="B4694">
        <v>3.5925354581429758E-3</v>
      </c>
      <c r="C4694">
        <v>1.119401604206516E-2</v>
      </c>
      <c r="D4694">
        <v>6.1861627204184977E-4</v>
      </c>
      <c r="F4694">
        <v>-2.9835614032789341E-3</v>
      </c>
      <c r="G4694">
        <v>6.1349426608534596E-3</v>
      </c>
      <c r="H4694">
        <v>1.489283169904421E-2</v>
      </c>
      <c r="I4694">
        <v>-5.434648321905089E-2</v>
      </c>
      <c r="J4694">
        <v>8.6076960276844083E-3</v>
      </c>
      <c r="K4694">
        <v>1.8632962131144291E-3</v>
      </c>
      <c r="L4694">
        <v>5.2931462955236874E-3</v>
      </c>
      <c r="M4694">
        <v>3.3279884961967539E-3</v>
      </c>
      <c r="N4694">
        <v>1.320719210023791E-2</v>
      </c>
      <c r="O4694">
        <v>-3.8885204815206631E-3</v>
      </c>
      <c r="P4694">
        <v>1.064172593583868E-2</v>
      </c>
    </row>
    <row r="4695" spans="1:16" x14ac:dyDescent="0.35">
      <c r="A4695" s="3">
        <v>42979</v>
      </c>
      <c r="B4695">
        <v>-1.54001023712047E-2</v>
      </c>
      <c r="C4695">
        <v>-7.3801932102415257E-3</v>
      </c>
      <c r="D4695">
        <v>-8.6537992737678593E-4</v>
      </c>
      <c r="F4695">
        <v>-1.994960683189162E-3</v>
      </c>
      <c r="G4695">
        <v>3.48440044620002E-3</v>
      </c>
      <c r="H4695">
        <v>9.5699462650189471E-3</v>
      </c>
      <c r="I4695">
        <v>-2.7595301745952932E-4</v>
      </c>
      <c r="J4695">
        <v>-3.079312613411433E-3</v>
      </c>
      <c r="K4695">
        <v>-6.2648149557291699E-3</v>
      </c>
      <c r="L4695">
        <v>-5.7715544814841424E-3</v>
      </c>
      <c r="M4695">
        <v>-2.7450287422144952E-3</v>
      </c>
      <c r="N4695">
        <v>-1.02787910645441E-4</v>
      </c>
      <c r="O4695">
        <v>5.8555501489658823E-3</v>
      </c>
      <c r="P4695">
        <v>-7.1793356852025703E-3</v>
      </c>
    </row>
    <row r="4696" spans="1:16" x14ac:dyDescent="0.35">
      <c r="A4696" s="3">
        <v>42983</v>
      </c>
      <c r="B4696">
        <v>8.0262787148233095E-3</v>
      </c>
      <c r="C4696">
        <v>7.437005939998631E-4</v>
      </c>
      <c r="D4696">
        <v>-1.2394356815614849E-4</v>
      </c>
      <c r="F4696">
        <v>6.9964660314285609E-3</v>
      </c>
      <c r="G4696">
        <v>1.388887509151804E-2</v>
      </c>
      <c r="H4696">
        <v>5.6871834088987328E-3</v>
      </c>
      <c r="I4696">
        <v>2.508976547597119E-2</v>
      </c>
      <c r="J4696">
        <v>-1.27084865347854E-2</v>
      </c>
      <c r="K4696">
        <v>2.0981057370804908E-2</v>
      </c>
      <c r="L4696">
        <v>1.110090034980793E-2</v>
      </c>
      <c r="M4696">
        <v>1.36482942847882E-2</v>
      </c>
      <c r="N4696">
        <v>-3.4079077728498497E-2</v>
      </c>
      <c r="O4696">
        <v>-7.1152384454289397E-3</v>
      </c>
      <c r="P4696">
        <v>4.6601465155164954E-3</v>
      </c>
    </row>
    <row r="4697" spans="1:16" x14ac:dyDescent="0.35">
      <c r="A4697" s="3">
        <v>42984</v>
      </c>
      <c r="B4697">
        <v>-5.9201280414774571E-3</v>
      </c>
      <c r="C4697">
        <v>-2.2290559297095669E-3</v>
      </c>
      <c r="D4697">
        <v>3.7134975992980662E-4</v>
      </c>
      <c r="F4697">
        <v>-1.985156928775766E-3</v>
      </c>
      <c r="G4697">
        <v>-7.7054923147569232E-3</v>
      </c>
      <c r="H4697">
        <v>-1.759344871867796E-3</v>
      </c>
      <c r="I4697">
        <v>1.250694757595139E-2</v>
      </c>
      <c r="J4697">
        <v>3.2179921946529082E-3</v>
      </c>
      <c r="K4697">
        <v>-2.2286767923368589E-2</v>
      </c>
      <c r="L4697">
        <v>-3.1224371487325038E-3</v>
      </c>
      <c r="M4697">
        <v>-5.3178728888274573E-3</v>
      </c>
      <c r="N4697">
        <v>1.7215648332906671E-2</v>
      </c>
      <c r="O4697">
        <v>4.8860191242348083E-3</v>
      </c>
      <c r="P4697">
        <v>-3.1989885072788442E-3</v>
      </c>
    </row>
    <row r="4698" spans="1:16" x14ac:dyDescent="0.35">
      <c r="A4698" s="3">
        <v>42985</v>
      </c>
      <c r="B4698">
        <v>6.2981056517084077E-3</v>
      </c>
      <c r="C4698">
        <v>4.4675855905036421E-3</v>
      </c>
      <c r="D4698">
        <v>8.0395880696306765E-3</v>
      </c>
      <c r="F4698">
        <v>7.9563254422054808E-3</v>
      </c>
      <c r="G4698">
        <v>7.7653279899048133E-3</v>
      </c>
      <c r="H4698">
        <v>2.6439803695790238E-3</v>
      </c>
      <c r="I4698">
        <v>1.4610362287787341E-2</v>
      </c>
      <c r="J4698">
        <v>9.8013553239084672E-4</v>
      </c>
      <c r="K4698">
        <v>1.3321807070559631E-2</v>
      </c>
      <c r="L4698">
        <v>5.6582362983033097E-3</v>
      </c>
      <c r="M4698">
        <v>7.7351000734213748E-3</v>
      </c>
      <c r="N4698">
        <v>1.117848132205901E-2</v>
      </c>
      <c r="O4698">
        <v>1.2966055679290539E-2</v>
      </c>
      <c r="P4698">
        <v>3.369690075433418E-3</v>
      </c>
    </row>
    <row r="4699" spans="1:16" x14ac:dyDescent="0.35">
      <c r="A4699" s="3">
        <v>42986</v>
      </c>
      <c r="B4699">
        <v>-1.3606455111052849E-2</v>
      </c>
      <c r="C4699">
        <v>-6.6714274575615518E-3</v>
      </c>
      <c r="D4699">
        <v>5.6443948657634016E-3</v>
      </c>
      <c r="F4699">
        <v>0</v>
      </c>
      <c r="G4699">
        <v>8.5610230704258328E-4</v>
      </c>
      <c r="H4699">
        <v>-1.236805366438154E-2</v>
      </c>
      <c r="I4699">
        <v>-1.0865589188812089E-2</v>
      </c>
      <c r="J4699">
        <v>7.5663029461150444E-3</v>
      </c>
      <c r="K4699">
        <v>-9.7601982764428108E-5</v>
      </c>
      <c r="L4699">
        <v>6.0283358462898118E-3</v>
      </c>
      <c r="M4699">
        <v>6.5470352752077243E-3</v>
      </c>
      <c r="N4699">
        <v>6.6122654257543267E-3</v>
      </c>
      <c r="O4699">
        <v>1.1199824214396911E-2</v>
      </c>
      <c r="P4699">
        <v>-1.5992079973332629E-3</v>
      </c>
    </row>
    <row r="4700" spans="1:16" x14ac:dyDescent="0.35">
      <c r="A4700" s="3">
        <v>42989</v>
      </c>
      <c r="B4700">
        <v>8.2072262951053965E-3</v>
      </c>
      <c r="C4700">
        <v>-3.7314036057152218E-3</v>
      </c>
      <c r="D4700">
        <v>1.171270477042796E-2</v>
      </c>
      <c r="F4700">
        <v>-1.4801015520804479E-3</v>
      </c>
      <c r="G4700">
        <v>-1.454226935173719E-2</v>
      </c>
      <c r="H4700">
        <v>3.1816087473868221E-4</v>
      </c>
      <c r="I4700">
        <v>5.4263587558893711E-3</v>
      </c>
      <c r="J4700">
        <v>1.713934503881576E-2</v>
      </c>
      <c r="K4700">
        <v>-2.395791182157125E-2</v>
      </c>
      <c r="L4700">
        <v>-1.1185448606693901E-2</v>
      </c>
      <c r="M4700">
        <v>-1.5588195785480321E-2</v>
      </c>
      <c r="N4700">
        <v>1.560083030512893E-2</v>
      </c>
      <c r="O4700">
        <v>2.5318712248745272E-3</v>
      </c>
      <c r="P4700">
        <v>-1.121257023094102E-2</v>
      </c>
    </row>
    <row r="4701" spans="1:16" x14ac:dyDescent="0.35">
      <c r="A4701" s="3">
        <v>42990</v>
      </c>
      <c r="B4701">
        <v>-9.235110781078415E-3</v>
      </c>
      <c r="C4701">
        <v>-1.5730201323781109E-2</v>
      </c>
      <c r="D4701">
        <v>-1.4110001920168419E-2</v>
      </c>
      <c r="F4701">
        <v>-8.8932910150837374E-3</v>
      </c>
      <c r="G4701">
        <v>0</v>
      </c>
      <c r="H4701">
        <v>1.70302589173752E-2</v>
      </c>
      <c r="I4701">
        <v>1.3031305713844031E-2</v>
      </c>
      <c r="J4701">
        <v>-3.821787868706128E-3</v>
      </c>
      <c r="K4701">
        <v>1.2971620641544E-2</v>
      </c>
      <c r="L4701">
        <v>-4.4439666482869464E-3</v>
      </c>
      <c r="M4701">
        <v>-6.7213072009039143E-3</v>
      </c>
      <c r="N4701">
        <v>3.436140504949448E-3</v>
      </c>
      <c r="O4701">
        <v>2.8407992728261E-3</v>
      </c>
      <c r="P4701">
        <v>8.2618198608850335E-3</v>
      </c>
    </row>
    <row r="4702" spans="1:16" x14ac:dyDescent="0.35">
      <c r="A4702" s="3">
        <v>42991</v>
      </c>
      <c r="B4702">
        <v>-7.8021012750441043E-3</v>
      </c>
      <c r="C4702">
        <v>4.5661841966746497E-3</v>
      </c>
      <c r="D4702">
        <v>-4.7703351989712983E-3</v>
      </c>
      <c r="F4702">
        <v>-6.4805605553577283E-3</v>
      </c>
      <c r="G4702">
        <v>-6.0764449407082477E-3</v>
      </c>
      <c r="H4702">
        <v>1.8433125501289949E-2</v>
      </c>
      <c r="I4702">
        <v>1.143465944323596E-2</v>
      </c>
      <c r="J4702">
        <v>-2.537277615270361E-2</v>
      </c>
      <c r="K4702">
        <v>-2.1473728348222251E-2</v>
      </c>
      <c r="L4702">
        <v>-5.0725393249521078E-3</v>
      </c>
      <c r="M4702">
        <v>-3.7848586055088118E-3</v>
      </c>
      <c r="N4702">
        <v>1.2085931563912129E-3</v>
      </c>
      <c r="O4702">
        <v>-1.384953746310036E-2</v>
      </c>
      <c r="P4702">
        <v>-6.9087450767943981E-3</v>
      </c>
    </row>
    <row r="4703" spans="1:16" x14ac:dyDescent="0.35">
      <c r="A4703" s="3">
        <v>42992</v>
      </c>
      <c r="B4703">
        <v>-5.9150875495077582E-3</v>
      </c>
      <c r="C4703">
        <v>3.030252999580707E-3</v>
      </c>
      <c r="D4703">
        <v>1.1184657738039229E-2</v>
      </c>
      <c r="F4703">
        <v>1.003633128429771E-3</v>
      </c>
      <c r="G4703">
        <v>4.3668289578837616E-3</v>
      </c>
      <c r="H4703">
        <v>-3.8039606796030911E-3</v>
      </c>
      <c r="I4703">
        <v>-7.8366312420240503E-3</v>
      </c>
      <c r="J4703">
        <v>-2.5048413179031841E-3</v>
      </c>
      <c r="K4703">
        <v>5.0331036956019481E-3</v>
      </c>
      <c r="L4703">
        <v>1.3255220609522671E-3</v>
      </c>
      <c r="M4703">
        <v>1.0361079583034449E-3</v>
      </c>
      <c r="N4703">
        <v>-7.5445490390108061E-3</v>
      </c>
      <c r="O4703">
        <v>-1.340565322816112E-2</v>
      </c>
      <c r="P4703">
        <v>-3.559314282723713E-3</v>
      </c>
    </row>
    <row r="4704" spans="1:16" x14ac:dyDescent="0.35">
      <c r="A4704" s="3">
        <v>42993</v>
      </c>
      <c r="B4704">
        <v>1.512069714095521E-2</v>
      </c>
      <c r="C4704">
        <v>-2.4169279281126221E-2</v>
      </c>
      <c r="D4704">
        <v>4.9835242474491892E-3</v>
      </c>
      <c r="F4704">
        <v>6.014978768016821E-3</v>
      </c>
      <c r="G4704">
        <v>-6.9565151048742724E-3</v>
      </c>
      <c r="H4704">
        <v>-4.3103571055069789E-4</v>
      </c>
      <c r="I4704">
        <v>4.7908024670386684E-3</v>
      </c>
      <c r="J4704">
        <v>1.7937150692203249E-2</v>
      </c>
      <c r="K4704">
        <v>-1.121767941010954E-2</v>
      </c>
      <c r="L4704">
        <v>4.4807004397640071E-3</v>
      </c>
      <c r="M4704">
        <v>-2.9901611956433261E-3</v>
      </c>
      <c r="N4704">
        <v>6.5882829106975738E-3</v>
      </c>
      <c r="O4704">
        <v>1.5205249394785399E-2</v>
      </c>
      <c r="P4704">
        <v>-1.3638580134872741E-2</v>
      </c>
    </row>
    <row r="4705" spans="1:16" x14ac:dyDescent="0.35">
      <c r="A4705" s="3">
        <v>42996</v>
      </c>
      <c r="B4705">
        <v>-1.655260208682674E-3</v>
      </c>
      <c r="C4705">
        <v>5.4178427513538194E-3</v>
      </c>
      <c r="D4705">
        <v>-5.3217045569406976E-3</v>
      </c>
      <c r="F4705">
        <v>-7.9721821810884164E-3</v>
      </c>
      <c r="G4705">
        <v>-9.6321940404875406E-3</v>
      </c>
      <c r="H4705">
        <v>-8.5643842726761399E-3</v>
      </c>
      <c r="I4705">
        <v>-4.1238788243700419E-3</v>
      </c>
      <c r="J4705">
        <v>-7.1365762159902868E-3</v>
      </c>
      <c r="K4705">
        <v>-2.937515234212484E-3</v>
      </c>
      <c r="L4705">
        <v>-2.3316503649164488E-3</v>
      </c>
      <c r="M4705">
        <v>-5.5370093830373612E-3</v>
      </c>
      <c r="N4705">
        <v>5.9410664209438302E-3</v>
      </c>
      <c r="O4705">
        <v>8.6043639329069777E-3</v>
      </c>
      <c r="P4705">
        <v>7.4074199660816298E-3</v>
      </c>
    </row>
    <row r="4706" spans="1:16" x14ac:dyDescent="0.35">
      <c r="A4706" s="3">
        <v>42997</v>
      </c>
      <c r="B4706">
        <v>-2.6179307510949431E-2</v>
      </c>
      <c r="C4706">
        <v>-2.3093057174379261E-3</v>
      </c>
      <c r="D4706">
        <v>9.7289122305443954E-4</v>
      </c>
      <c r="F4706">
        <v>-2.5112113248124679E-3</v>
      </c>
      <c r="G4706">
        <v>3.536689687795969E-3</v>
      </c>
      <c r="H4706">
        <v>4.0396553892270148E-3</v>
      </c>
      <c r="I4706">
        <v>-3.7523600062477902E-3</v>
      </c>
      <c r="J4706">
        <v>-1.25121331345317E-2</v>
      </c>
      <c r="K4706">
        <v>7.5179149847761639E-3</v>
      </c>
      <c r="L4706">
        <v>-7.1137210692528985E-4</v>
      </c>
      <c r="M4706">
        <v>-4.6399392126372779E-4</v>
      </c>
      <c r="N4706">
        <v>6.0060664999173063E-4</v>
      </c>
      <c r="O4706">
        <v>2.5275947402372272E-3</v>
      </c>
      <c r="P4706">
        <v>2.287571697763946E-3</v>
      </c>
    </row>
    <row r="4707" spans="1:16" x14ac:dyDescent="0.35">
      <c r="A4707" s="3">
        <v>42998</v>
      </c>
      <c r="B4707">
        <v>-4.1141617851748746E-3</v>
      </c>
      <c r="C4707">
        <v>1.1574161015808221E-2</v>
      </c>
      <c r="D4707">
        <v>9.7194562568581055E-4</v>
      </c>
      <c r="F4707">
        <v>0</v>
      </c>
      <c r="G4707">
        <v>-5.2863804052956098E-3</v>
      </c>
      <c r="H4707">
        <v>7.9845394696147487E-3</v>
      </c>
      <c r="I4707">
        <v>7.2736503627803817E-3</v>
      </c>
      <c r="J4707">
        <v>3.9540117824368171E-3</v>
      </c>
      <c r="K4707">
        <v>-1.3310353752703841E-2</v>
      </c>
      <c r="L4707">
        <v>-7.8299653914536416E-3</v>
      </c>
      <c r="M4707">
        <v>-7.1950229820353373E-3</v>
      </c>
      <c r="N4707">
        <v>-1.7507086558378179E-2</v>
      </c>
      <c r="O4707">
        <v>-9.4546863014425275E-3</v>
      </c>
      <c r="P4707">
        <v>-1.0922758101987279E-2</v>
      </c>
    </row>
    <row r="4708" spans="1:16" x14ac:dyDescent="0.35">
      <c r="A4708" s="3">
        <v>42999</v>
      </c>
      <c r="B4708">
        <v>-7.1225548987464693E-3</v>
      </c>
      <c r="C4708">
        <v>-7.6278880684321759E-4</v>
      </c>
      <c r="D4708">
        <v>-7.4030621296452548E-3</v>
      </c>
      <c r="F4708">
        <v>-9.5670394697481287E-3</v>
      </c>
      <c r="G4708">
        <v>-6.20015013824049E-3</v>
      </c>
      <c r="H4708">
        <v>-8.4128285670003189E-3</v>
      </c>
      <c r="I4708">
        <v>-1.0057728160727589E-2</v>
      </c>
      <c r="J4708">
        <v>-1.244181280879819E-2</v>
      </c>
      <c r="K4708">
        <v>-4.9055502328193556E-3</v>
      </c>
      <c r="L4708">
        <v>-1.639802060118156E-3</v>
      </c>
      <c r="M4708">
        <v>-2.337867568698027E-3</v>
      </c>
      <c r="N4708">
        <v>-3.7673812501245458E-3</v>
      </c>
      <c r="O4708">
        <v>-7.6360001630898511E-3</v>
      </c>
      <c r="P4708">
        <v>-1.615295157101149E-2</v>
      </c>
    </row>
    <row r="4709" spans="1:16" x14ac:dyDescent="0.35">
      <c r="A4709" s="3">
        <v>43000</v>
      </c>
      <c r="B4709">
        <v>-1.162109723921334E-2</v>
      </c>
      <c r="C4709">
        <v>-7.633710977720698E-3</v>
      </c>
      <c r="D4709">
        <v>2.9343149657770069E-3</v>
      </c>
      <c r="F4709">
        <v>2.5419505659205481E-3</v>
      </c>
      <c r="G4709">
        <v>1.782486953064266E-3</v>
      </c>
      <c r="H4709">
        <v>-1.176358548357181E-3</v>
      </c>
      <c r="I4709">
        <v>1.159288902319622E-2</v>
      </c>
      <c r="J4709">
        <v>2.8097302885046189E-3</v>
      </c>
      <c r="K4709">
        <v>5.2375330227774084E-3</v>
      </c>
      <c r="L4709">
        <v>1.129122589893061E-3</v>
      </c>
      <c r="M4709">
        <v>4.6866026131235916E-3</v>
      </c>
      <c r="N4709">
        <v>-6.2347182918270896E-3</v>
      </c>
      <c r="O4709">
        <v>2.5648022555060379E-3</v>
      </c>
      <c r="P4709">
        <v>-1.7423305826057112E-2</v>
      </c>
    </row>
    <row r="4710" spans="1:16" x14ac:dyDescent="0.35">
      <c r="A4710" s="3">
        <v>43003</v>
      </c>
      <c r="B4710">
        <v>-2.8305552311492792E-3</v>
      </c>
      <c r="C4710">
        <v>6.9230891236047309E-3</v>
      </c>
      <c r="D4710">
        <v>5.4858994397162242E-3</v>
      </c>
      <c r="F4710">
        <v>-3.0425669481971558E-3</v>
      </c>
      <c r="G4710">
        <v>1.3345246909170379E-2</v>
      </c>
      <c r="H4710">
        <v>6.4479947679489946E-3</v>
      </c>
      <c r="I4710">
        <v>2.1632587314720061E-2</v>
      </c>
      <c r="J4710">
        <v>-1.626935237344362E-3</v>
      </c>
      <c r="K4710">
        <v>7.3560306339215398E-3</v>
      </c>
      <c r="L4710">
        <v>3.5890873654689241E-3</v>
      </c>
      <c r="M4710">
        <v>3.381934874954418E-3</v>
      </c>
      <c r="N4710">
        <v>-3.2294615301498797E-2</v>
      </c>
      <c r="O4710">
        <v>8.314964691576332E-3</v>
      </c>
      <c r="P4710">
        <v>5.2855507336511121E-3</v>
      </c>
    </row>
    <row r="4711" spans="1:16" x14ac:dyDescent="0.35">
      <c r="A4711" s="3">
        <v>43004</v>
      </c>
      <c r="B4711">
        <v>-7.0602546976351599E-3</v>
      </c>
      <c r="C4711">
        <v>1.528008402999381E-3</v>
      </c>
      <c r="D4711">
        <v>-2.425047051841434E-3</v>
      </c>
      <c r="F4711">
        <v>-4.0691696315676706E-3</v>
      </c>
      <c r="G4711">
        <v>-1.1413530335592E-2</v>
      </c>
      <c r="H4711">
        <v>1.071891708400363E-2</v>
      </c>
      <c r="I4711">
        <v>-1.2603215058659689E-4</v>
      </c>
      <c r="J4711">
        <v>1.1769408282638061E-3</v>
      </c>
      <c r="K4711">
        <v>-1.2069066540895349E-2</v>
      </c>
      <c r="L4711">
        <v>-2.1456575771563462E-3</v>
      </c>
      <c r="M4711">
        <v>-5.2301786709477724E-3</v>
      </c>
      <c r="N4711">
        <v>5.1016348219732333E-3</v>
      </c>
      <c r="O4711">
        <v>5.3915970098021848E-3</v>
      </c>
      <c r="P4711">
        <v>-5.2577605733951094E-3</v>
      </c>
    </row>
    <row r="4712" spans="1:16" x14ac:dyDescent="0.35">
      <c r="A4712" s="3">
        <v>43005</v>
      </c>
      <c r="B4712">
        <v>-1.2314870701153219E-2</v>
      </c>
      <c r="C4712">
        <v>8.3906768752755045E-3</v>
      </c>
      <c r="D4712">
        <v>-1.5556518448458619E-2</v>
      </c>
      <c r="F4712">
        <v>-1.174669921777693E-2</v>
      </c>
      <c r="G4712">
        <v>-1.065718322556364E-2</v>
      </c>
      <c r="H4712">
        <v>2.1334515149962212E-3</v>
      </c>
      <c r="I4712">
        <v>7.5632917808283739E-3</v>
      </c>
      <c r="J4712">
        <v>-1.103171500352562E-2</v>
      </c>
      <c r="K4712">
        <v>1.74515573310674E-3</v>
      </c>
      <c r="L4712">
        <v>-3.0719612729275259E-3</v>
      </c>
      <c r="M4712">
        <v>-4.5566001441197379E-3</v>
      </c>
      <c r="N4712">
        <v>-1.1314498177391609E-2</v>
      </c>
      <c r="O4712">
        <v>-1.1672047723241151E-2</v>
      </c>
      <c r="P4712">
        <v>-1.3810764743690701E-2</v>
      </c>
    </row>
    <row r="4713" spans="1:16" x14ac:dyDescent="0.35">
      <c r="A4713" s="3">
        <v>43006</v>
      </c>
      <c r="B4713">
        <v>1.506574705630026E-2</v>
      </c>
      <c r="C4713">
        <v>2.6765185397821249E-3</v>
      </c>
      <c r="D4713">
        <v>1.3579937367376169E-3</v>
      </c>
      <c r="F4713">
        <v>-3.6175024320360678E-3</v>
      </c>
      <c r="G4713">
        <v>3.5906607379059259E-3</v>
      </c>
      <c r="H4713">
        <v>-3.1629743532247678E-3</v>
      </c>
      <c r="I4713">
        <v>1.126424824760885E-3</v>
      </c>
      <c r="J4713">
        <v>-4.5716721651389847E-3</v>
      </c>
      <c r="K4713">
        <v>2.4597715124790032E-3</v>
      </c>
      <c r="L4713">
        <v>9.2437333052464155E-4</v>
      </c>
      <c r="M4713">
        <v>2.9342724055714249E-3</v>
      </c>
      <c r="N4713">
        <v>1.9572349717459359E-2</v>
      </c>
      <c r="O4713">
        <v>1.212894761584238E-2</v>
      </c>
      <c r="P4713">
        <v>4.495130028480343E-3</v>
      </c>
    </row>
    <row r="4714" spans="1:16" x14ac:dyDescent="0.35">
      <c r="A4714" s="3">
        <v>43007</v>
      </c>
      <c r="B4714">
        <v>4.2614481499338996E-3</v>
      </c>
      <c r="C4714">
        <v>6.1022277467999153E-3</v>
      </c>
      <c r="D4714">
        <v>-2.4656928811257468E-3</v>
      </c>
      <c r="F4714">
        <v>-2.593470643173279E-3</v>
      </c>
      <c r="G4714">
        <v>-4.4722888524175719E-3</v>
      </c>
      <c r="H4714">
        <v>2.3794555330050038E-3</v>
      </c>
      <c r="I4714">
        <v>1.287139889226196E-2</v>
      </c>
      <c r="J4714">
        <v>4.0415397290882726E-3</v>
      </c>
      <c r="K4714">
        <v>-1.1858335071562859E-2</v>
      </c>
      <c r="L4714">
        <v>2.668067462112456E-3</v>
      </c>
      <c r="M4714">
        <v>-9.361521886139812E-4</v>
      </c>
      <c r="N4714">
        <v>1.0909387992833249E-2</v>
      </c>
      <c r="O4714">
        <v>1.3560374015076039E-2</v>
      </c>
      <c r="P4714">
        <v>1.342517408742383E-2</v>
      </c>
    </row>
    <row r="4715" spans="1:16" x14ac:dyDescent="0.35">
      <c r="A4715" s="3">
        <v>43010</v>
      </c>
      <c r="B4715">
        <v>-5.9994584948288576E-3</v>
      </c>
      <c r="C4715">
        <v>1.2130432829805081E-2</v>
      </c>
      <c r="D4715">
        <v>1.062912868330668E-2</v>
      </c>
      <c r="F4715">
        <v>2.080130793981505E-3</v>
      </c>
      <c r="G4715">
        <v>-8.9847601474845051E-3</v>
      </c>
      <c r="H4715">
        <v>9.7391446331245302E-3</v>
      </c>
      <c r="I4715">
        <v>1.048781688022782E-2</v>
      </c>
      <c r="J4715">
        <v>6.2208074119938228E-3</v>
      </c>
      <c r="K4715">
        <v>-1.655511061272152E-3</v>
      </c>
      <c r="L4715">
        <v>-6.6523414619251708E-3</v>
      </c>
      <c r="M4715">
        <v>-1.9913997056377748E-3</v>
      </c>
      <c r="N4715">
        <v>-1.8262937998222099E-2</v>
      </c>
      <c r="O4715">
        <v>-6.8449478901202454E-3</v>
      </c>
      <c r="P4715">
        <v>-5.9443322430218224E-3</v>
      </c>
    </row>
    <row r="4716" spans="1:16" x14ac:dyDescent="0.35">
      <c r="A4716" s="3">
        <v>43011</v>
      </c>
      <c r="B4716">
        <v>5.8882682489975746E-3</v>
      </c>
      <c r="C4716">
        <v>-2.996117229298267E-3</v>
      </c>
      <c r="D4716">
        <v>-2.4482913062429112E-4</v>
      </c>
      <c r="F4716">
        <v>-5.189329580899904E-3</v>
      </c>
      <c r="G4716">
        <v>4.5331089705651362E-3</v>
      </c>
      <c r="H4716">
        <v>-4.8829453284175983E-3</v>
      </c>
      <c r="I4716">
        <v>-6.1052263875985826E-3</v>
      </c>
      <c r="J4716">
        <v>-1.6001439173336851E-2</v>
      </c>
      <c r="K4716">
        <v>8.393624351491491E-3</v>
      </c>
      <c r="L4716">
        <v>1.2364120843244559E-3</v>
      </c>
      <c r="M4716">
        <v>-9.388991141484615E-4</v>
      </c>
      <c r="N4716">
        <v>-1.902566551307272E-3</v>
      </c>
      <c r="O4716">
        <v>-4.3857726049147949E-3</v>
      </c>
      <c r="P4716">
        <v>-6.6632393265381173E-3</v>
      </c>
    </row>
    <row r="4717" spans="1:16" x14ac:dyDescent="0.35">
      <c r="A4717" s="3">
        <v>43012</v>
      </c>
      <c r="B4717">
        <v>1.5952160757508379E-2</v>
      </c>
      <c r="C4717">
        <v>3.7566435815068471E-3</v>
      </c>
      <c r="D4717">
        <v>9.2966149763118455E-3</v>
      </c>
      <c r="F4717">
        <v>2.6081487090550142E-3</v>
      </c>
      <c r="G4717">
        <v>-5.4151142920146889E-3</v>
      </c>
      <c r="H4717">
        <v>7.8738227164132368E-4</v>
      </c>
      <c r="I4717">
        <v>-1.3516678503531221E-3</v>
      </c>
      <c r="J4717">
        <v>1.8386783856080498E-2</v>
      </c>
      <c r="K4717">
        <v>1.0584860343719081E-2</v>
      </c>
      <c r="L4717">
        <v>-1.7493160943519159E-3</v>
      </c>
      <c r="M4717">
        <v>9.3978147414208735E-4</v>
      </c>
      <c r="N4717">
        <v>-6.4596952020632434E-3</v>
      </c>
      <c r="O4717">
        <v>-6.2955449024970633E-4</v>
      </c>
      <c r="P4717">
        <v>-4.4719354018344371E-3</v>
      </c>
    </row>
    <row r="4718" spans="1:16" x14ac:dyDescent="0.35">
      <c r="A4718" s="3">
        <v>43013</v>
      </c>
      <c r="B4718">
        <v>2.9531868134353711E-3</v>
      </c>
      <c r="C4718">
        <v>7.4849748389960169E-3</v>
      </c>
      <c r="D4718">
        <v>4.8480221711189042E-3</v>
      </c>
      <c r="F4718">
        <v>1.5608589840652169E-3</v>
      </c>
      <c r="G4718">
        <v>1.8148369563149021E-3</v>
      </c>
      <c r="H4718">
        <v>1.1258836458921669E-2</v>
      </c>
      <c r="I4718">
        <v>2.3373684774319341E-3</v>
      </c>
      <c r="J4718">
        <v>1.2792525436418961E-2</v>
      </c>
      <c r="K4718">
        <v>1.423473567175648E-3</v>
      </c>
      <c r="L4718">
        <v>-3.8141040917795128E-3</v>
      </c>
      <c r="M4718">
        <v>-8.2159269168446958E-4</v>
      </c>
      <c r="N4718">
        <v>-4.0504059906453227E-3</v>
      </c>
      <c r="O4718">
        <v>-2.8336437529908891E-3</v>
      </c>
      <c r="P4718">
        <v>1.105734930611457E-2</v>
      </c>
    </row>
    <row r="4719" spans="1:16" x14ac:dyDescent="0.35">
      <c r="A4719" s="3">
        <v>43014</v>
      </c>
      <c r="B4719">
        <v>-1.0055598114457891E-3</v>
      </c>
      <c r="C4719">
        <v>-4.457830689885478E-3</v>
      </c>
      <c r="D4719">
        <v>-1.688595598924314E-3</v>
      </c>
      <c r="F4719">
        <v>0</v>
      </c>
      <c r="G4719">
        <v>4.5290027996043314E-3</v>
      </c>
      <c r="H4719">
        <v>-5.9735512467827927E-2</v>
      </c>
      <c r="I4719">
        <v>-1.095785091496704E-2</v>
      </c>
      <c r="J4719">
        <v>-1.52290591978288E-3</v>
      </c>
      <c r="K4719">
        <v>8.3268069416810864E-3</v>
      </c>
      <c r="L4719">
        <v>5.1738432654735433E-4</v>
      </c>
      <c r="M4719">
        <v>1.527133642745149E-3</v>
      </c>
      <c r="N4719">
        <v>-4.2802999533808622E-4</v>
      </c>
      <c r="O4719">
        <v>-1.578904193811459E-3</v>
      </c>
      <c r="P4719">
        <v>-3.0758766877606591E-3</v>
      </c>
    </row>
    <row r="4720" spans="1:16" x14ac:dyDescent="0.35">
      <c r="A4720" s="3">
        <v>43018</v>
      </c>
      <c r="B4720">
        <v>-6.1619504478197529E-3</v>
      </c>
      <c r="C4720">
        <v>5.9700681729348837E-3</v>
      </c>
      <c r="D4720">
        <v>1.0335434778914189E-2</v>
      </c>
      <c r="F4720">
        <v>-2.5906822177016449E-3</v>
      </c>
      <c r="G4720">
        <v>1.172228247540485E-2</v>
      </c>
      <c r="H4720">
        <v>1.461747920171597E-2</v>
      </c>
      <c r="I4720">
        <v>2.222775115742048E-2</v>
      </c>
      <c r="J4720">
        <v>-2.449650203490306E-3</v>
      </c>
      <c r="K4720">
        <v>9.063546498044861E-4</v>
      </c>
      <c r="L4720">
        <v>4.4517453085057834E-3</v>
      </c>
      <c r="M4720">
        <v>1.640681901374119E-3</v>
      </c>
      <c r="N4720">
        <v>6.4515931164264018E-3</v>
      </c>
      <c r="O4720">
        <v>1.5999918825119641E-2</v>
      </c>
      <c r="P4720">
        <v>-1.7093756260015971E-3</v>
      </c>
    </row>
    <row r="4721" spans="1:16" x14ac:dyDescent="0.35">
      <c r="A4721" s="3">
        <v>43019</v>
      </c>
      <c r="B4721">
        <v>6.1270844425802551E-3</v>
      </c>
      <c r="C4721">
        <v>9.6440021493457984E-3</v>
      </c>
      <c r="D4721">
        <v>4.4013718782787148E-3</v>
      </c>
      <c r="F4721">
        <v>3.1168530001230992E-3</v>
      </c>
      <c r="G4721">
        <v>-2.6738579261595952E-3</v>
      </c>
      <c r="H4721">
        <v>6.3747473240329811E-3</v>
      </c>
      <c r="I4721">
        <v>1.976747408195045E-2</v>
      </c>
      <c r="J4721">
        <v>4.7293917363979698E-3</v>
      </c>
      <c r="K4721">
        <v>1.005146744865737E-4</v>
      </c>
      <c r="L4721">
        <v>1.8553042031199669E-3</v>
      </c>
      <c r="M4721">
        <v>0</v>
      </c>
      <c r="N4721">
        <v>-2.136660978384497E-3</v>
      </c>
      <c r="O4721">
        <v>-9.4491436468202572E-4</v>
      </c>
      <c r="P4721">
        <v>7.5342228632306876E-3</v>
      </c>
    </row>
    <row r="4722" spans="1:16" x14ac:dyDescent="0.35">
      <c r="A4722" s="3">
        <v>43020</v>
      </c>
      <c r="B4722">
        <v>1.522534705518996E-2</v>
      </c>
      <c r="C4722">
        <v>-5.1431834232336096E-3</v>
      </c>
      <c r="D4722">
        <v>7.8161217334753452E-3</v>
      </c>
      <c r="F4722">
        <v>4.6608536589556326E-3</v>
      </c>
      <c r="G4722">
        <v>5.3619679952341404E-3</v>
      </c>
      <c r="H4722">
        <v>-4.1174433974474622E-3</v>
      </c>
      <c r="I4722">
        <v>-4.3612702952642302E-3</v>
      </c>
      <c r="J4722">
        <v>-2.4441065880342889E-3</v>
      </c>
      <c r="K4722">
        <v>7.4445523816550896E-3</v>
      </c>
      <c r="L4722">
        <v>-2.3661934593743879E-3</v>
      </c>
      <c r="M4722">
        <v>1.2870084097402761E-3</v>
      </c>
      <c r="N4722">
        <v>1.413281974884373E-2</v>
      </c>
      <c r="O4722">
        <v>2.5221548595086851E-3</v>
      </c>
      <c r="P4722">
        <v>3.161115916940993E-2</v>
      </c>
    </row>
    <row r="4723" spans="1:16" x14ac:dyDescent="0.35">
      <c r="A4723" s="3">
        <v>43021</v>
      </c>
      <c r="B4723">
        <v>-4.2866054702173079E-4</v>
      </c>
      <c r="C4723">
        <v>-7.3856616549083931E-4</v>
      </c>
      <c r="D4723">
        <v>-9.4029464367406668E-4</v>
      </c>
      <c r="F4723">
        <v>5.1542539994242631E-4</v>
      </c>
      <c r="G4723">
        <v>2.666642930772678E-3</v>
      </c>
      <c r="H4723">
        <v>1.6727927560678198E-2</v>
      </c>
      <c r="I4723">
        <v>4.7458160173827757E-3</v>
      </c>
      <c r="J4723">
        <v>-1.769514123535754E-2</v>
      </c>
      <c r="K4723">
        <v>7.190098152354496E-3</v>
      </c>
      <c r="L4723">
        <v>9.2809100532287303E-4</v>
      </c>
      <c r="M4723">
        <v>3.1549034504509969E-3</v>
      </c>
      <c r="N4723">
        <v>4.1596142507274843E-2</v>
      </c>
      <c r="O4723">
        <v>1.572449766845452E-3</v>
      </c>
      <c r="P4723">
        <v>1.8945596321701789E-2</v>
      </c>
    </row>
    <row r="4724" spans="1:16" x14ac:dyDescent="0.35">
      <c r="A4724" s="3">
        <v>43024</v>
      </c>
      <c r="B4724">
        <v>-2.715141604051285E-3</v>
      </c>
      <c r="C4724">
        <v>8.8692491897957026E-3</v>
      </c>
      <c r="D4724">
        <v>2.2349634454970069E-3</v>
      </c>
      <c r="F4724">
        <v>0</v>
      </c>
      <c r="G4724">
        <v>-7.0921919858044644E-3</v>
      </c>
      <c r="H4724">
        <v>-6.5058758416128848E-3</v>
      </c>
      <c r="I4724">
        <v>-5.4498501989893589E-3</v>
      </c>
      <c r="J4724">
        <v>2.494230644604301E-3</v>
      </c>
      <c r="K4724">
        <v>-9.4190136506823174E-3</v>
      </c>
      <c r="L4724">
        <v>-2.0605819909913499E-3</v>
      </c>
      <c r="M4724">
        <v>-2.562623466667135E-3</v>
      </c>
      <c r="N4724">
        <v>-2.1589395145196751E-2</v>
      </c>
      <c r="O4724">
        <v>-1.0361147136665919E-2</v>
      </c>
      <c r="P4724">
        <v>2.215040873695839E-2</v>
      </c>
    </row>
    <row r="4725" spans="1:16" x14ac:dyDescent="0.35">
      <c r="A4725" s="3">
        <v>43025</v>
      </c>
      <c r="B4725">
        <v>-3.2949452314591232E-3</v>
      </c>
      <c r="C4725">
        <v>1.025650578148807E-2</v>
      </c>
      <c r="D4725">
        <v>9.623153955866659E-3</v>
      </c>
      <c r="F4725">
        <v>2.57589988629281E-3</v>
      </c>
      <c r="G4725">
        <v>-5.3570952646577741E-3</v>
      </c>
      <c r="H4725">
        <v>-2.7076353924307961E-3</v>
      </c>
      <c r="I4725">
        <v>-2.4354283637484381E-4</v>
      </c>
      <c r="J4725">
        <v>1.409884312587795E-2</v>
      </c>
      <c r="K4725">
        <v>-1.100967144869736E-3</v>
      </c>
      <c r="L4725">
        <v>-2.2713046771719592E-3</v>
      </c>
      <c r="M4725">
        <v>-2.3352380833585601E-4</v>
      </c>
      <c r="N4725">
        <v>-1.999372925997878E-2</v>
      </c>
      <c r="O4725">
        <v>-3.1733913563036792E-4</v>
      </c>
      <c r="P4725">
        <v>2.0562678093620779E-3</v>
      </c>
    </row>
    <row r="4726" spans="1:16" x14ac:dyDescent="0.35">
      <c r="A4726" s="3">
        <v>43026</v>
      </c>
      <c r="B4726">
        <v>-1.1859559782322671E-2</v>
      </c>
      <c r="C4726">
        <v>8.701837603697804E-3</v>
      </c>
      <c r="D4726">
        <v>2.2087246256605741E-3</v>
      </c>
      <c r="F4726">
        <v>0</v>
      </c>
      <c r="G4726">
        <v>-3.5906607379059259E-3</v>
      </c>
      <c r="H4726">
        <v>-5.2404706129713929E-3</v>
      </c>
      <c r="I4726">
        <v>8.5262729865023257E-3</v>
      </c>
      <c r="J4726">
        <v>1.0449739796404289E-2</v>
      </c>
      <c r="K4726">
        <v>-6.7135119961651002E-3</v>
      </c>
      <c r="L4726">
        <v>-2.6904300795704832E-3</v>
      </c>
      <c r="M4726">
        <v>-6.190851250067464E-3</v>
      </c>
      <c r="N4726">
        <v>7.0825106417726769E-3</v>
      </c>
      <c r="O4726">
        <v>-5.3949509987766264E-3</v>
      </c>
      <c r="P4726">
        <v>-5.36701121984684E-3</v>
      </c>
    </row>
    <row r="4727" spans="1:16" x14ac:dyDescent="0.35">
      <c r="A4727" s="3">
        <v>43027</v>
      </c>
      <c r="B4727">
        <v>6.6191164872342334E-3</v>
      </c>
      <c r="C4727">
        <v>4.3134308249548337E-3</v>
      </c>
      <c r="D4727">
        <v>1.1829884971612749E-2</v>
      </c>
      <c r="F4727">
        <v>-2.569281673921231E-3</v>
      </c>
      <c r="G4727">
        <v>7.2072000861915786E-3</v>
      </c>
      <c r="H4727">
        <v>5.7757306709762526E-3</v>
      </c>
      <c r="I4727">
        <v>1.328289295795537E-3</v>
      </c>
      <c r="J4727">
        <v>7.4640797529723626E-3</v>
      </c>
      <c r="K4727">
        <v>3.8333573771003331E-3</v>
      </c>
      <c r="L4727">
        <v>5.6028722349905644E-3</v>
      </c>
      <c r="M4727">
        <v>3.408567339986623E-3</v>
      </c>
      <c r="N4727">
        <v>3.0439418056740219E-3</v>
      </c>
      <c r="O4727">
        <v>-2.2973923076858641E-2</v>
      </c>
      <c r="P4727">
        <v>7.1417358344170179E-3</v>
      </c>
    </row>
    <row r="4728" spans="1:16" x14ac:dyDescent="0.35">
      <c r="A4728" s="3">
        <v>43028</v>
      </c>
      <c r="B4728">
        <v>4.9138972439159989E-3</v>
      </c>
      <c r="C4728">
        <v>2.1474063298734252E-3</v>
      </c>
      <c r="D4728">
        <v>5.960868392564489E-3</v>
      </c>
      <c r="F4728">
        <v>1.0305207849166109E-3</v>
      </c>
      <c r="G4728">
        <v>-1.1627916895559859E-2</v>
      </c>
      <c r="H4728">
        <v>1.4578077604295411E-2</v>
      </c>
      <c r="I4728">
        <v>8.4427802168032251E-3</v>
      </c>
      <c r="J4728">
        <v>9.3724484339123837E-3</v>
      </c>
      <c r="K4728">
        <v>1.075266527890029E-2</v>
      </c>
      <c r="L4728">
        <v>-9.4923529777607429E-3</v>
      </c>
      <c r="M4728">
        <v>-8.9024494761527073E-3</v>
      </c>
      <c r="N4728">
        <v>4.6044561949440954E-3</v>
      </c>
      <c r="O4728">
        <v>9.523608192688382E-3</v>
      </c>
      <c r="P4728">
        <v>1.2133694982188191E-2</v>
      </c>
    </row>
    <row r="4729" spans="1:16" x14ac:dyDescent="0.35">
      <c r="A4729" s="3">
        <v>43031</v>
      </c>
      <c r="B4729">
        <v>-2.3009671566303069E-3</v>
      </c>
      <c r="C4729">
        <v>-5.7141155552900003E-3</v>
      </c>
      <c r="D4729">
        <v>-3.4169233808323257E-4</v>
      </c>
      <c r="F4729">
        <v>5.6612261538244724E-3</v>
      </c>
      <c r="G4729">
        <v>7.2398119751284629E-3</v>
      </c>
      <c r="H4729">
        <v>7.8993505772966266E-3</v>
      </c>
      <c r="I4729">
        <v>3.7076427120439348E-3</v>
      </c>
      <c r="J4729">
        <v>9.1086187837139398E-3</v>
      </c>
      <c r="K4729">
        <v>3.6785257703393359E-3</v>
      </c>
      <c r="L4729">
        <v>0</v>
      </c>
      <c r="M4729">
        <v>1.6546435248614431E-3</v>
      </c>
      <c r="N4729">
        <v>-1.3958364987364139E-2</v>
      </c>
      <c r="O4729">
        <v>-1.008454237857925E-2</v>
      </c>
      <c r="P4729">
        <v>-1.354511444982065E-2</v>
      </c>
    </row>
    <row r="4730" spans="1:16" x14ac:dyDescent="0.35">
      <c r="A4730" s="3">
        <v>43032</v>
      </c>
      <c r="B4730">
        <v>-5.1893676450259774E-3</v>
      </c>
      <c r="C4730">
        <v>-1.2931087637599431E-2</v>
      </c>
      <c r="D4730">
        <v>-1.0372936096743611E-2</v>
      </c>
      <c r="F4730">
        <v>-1.1258913880961339E-2</v>
      </c>
      <c r="G4730">
        <v>-1.79698630350611E-3</v>
      </c>
      <c r="H4730">
        <v>1.5428392482810249E-3</v>
      </c>
      <c r="I4730">
        <v>2.1448723800934211E-3</v>
      </c>
      <c r="J4730">
        <v>1.226847552382448E-3</v>
      </c>
      <c r="K4730">
        <v>8.4201970107351531E-3</v>
      </c>
      <c r="L4730">
        <v>-5.5208514233506811E-3</v>
      </c>
      <c r="M4730">
        <v>-4.6017627097161276E-3</v>
      </c>
      <c r="N4730">
        <v>6.3402130713341442E-4</v>
      </c>
      <c r="O4730">
        <v>-5.2578292323213196E-3</v>
      </c>
      <c r="P4730">
        <v>-8.838405427659124E-3</v>
      </c>
    </row>
    <row r="4731" spans="1:16" x14ac:dyDescent="0.35">
      <c r="A4731" s="3">
        <v>43033</v>
      </c>
      <c r="B4731">
        <v>-5.0714172013479608E-3</v>
      </c>
      <c r="C4731">
        <v>-7.2790944201595043E-4</v>
      </c>
      <c r="D4731">
        <v>1.26686201585402E-3</v>
      </c>
      <c r="F4731">
        <v>6.7288815459936044E-3</v>
      </c>
      <c r="G4731">
        <v>-5.4004921508996606E-3</v>
      </c>
      <c r="H4731">
        <v>-6.7776281477061051E-4</v>
      </c>
      <c r="I4731">
        <v>-1.5455664828989411E-3</v>
      </c>
      <c r="J4731">
        <v>-9.5579855873553887E-2</v>
      </c>
      <c r="K4731">
        <v>-6.7776463261768338E-3</v>
      </c>
      <c r="L4731">
        <v>5.2372494793728741E-4</v>
      </c>
      <c r="M4731">
        <v>8.2977352202195931E-4</v>
      </c>
      <c r="N4731">
        <v>-5.5848944423240177E-2</v>
      </c>
      <c r="O4731">
        <v>1.651738326888363E-3</v>
      </c>
      <c r="P4731">
        <v>-6.5286600699535624E-3</v>
      </c>
    </row>
    <row r="4732" spans="1:16" x14ac:dyDescent="0.35">
      <c r="A4732" s="3">
        <v>43034</v>
      </c>
      <c r="B4732">
        <v>8.1556789464842794E-3</v>
      </c>
      <c r="C4732">
        <v>2.913570711855495E-3</v>
      </c>
      <c r="D4732">
        <v>6.4421298061176913E-3</v>
      </c>
      <c r="F4732">
        <v>-4.1132039927088693E-3</v>
      </c>
      <c r="G4732">
        <v>-9.0498081215939497E-3</v>
      </c>
      <c r="H4732">
        <v>1.726671550058789E-3</v>
      </c>
      <c r="I4732">
        <v>4.7635440381932348E-3</v>
      </c>
      <c r="J4732">
        <v>3.8719196448200321E-4</v>
      </c>
      <c r="K4732">
        <v>2.9641432952942642E-4</v>
      </c>
      <c r="L4732">
        <v>-7.8517620553842926E-3</v>
      </c>
      <c r="M4732">
        <v>-2.01348061507578E-3</v>
      </c>
      <c r="N4732">
        <v>8.4983825387541234E-3</v>
      </c>
      <c r="O4732">
        <v>1.6491580349995429E-3</v>
      </c>
      <c r="P4732">
        <v>9.2963910358832003E-3</v>
      </c>
    </row>
    <row r="4733" spans="1:16" x14ac:dyDescent="0.35">
      <c r="A4733" s="3">
        <v>43035</v>
      </c>
      <c r="B4733">
        <v>4.1891163521441399E-3</v>
      </c>
      <c r="C4733">
        <v>-2.905106478704234E-3</v>
      </c>
      <c r="D4733">
        <v>2.0571625762138002E-3</v>
      </c>
      <c r="F4733">
        <v>-6.1951877477810502E-3</v>
      </c>
      <c r="G4733">
        <v>2.7397016889267882E-3</v>
      </c>
      <c r="H4733">
        <v>-4.9281844464788005E-4</v>
      </c>
      <c r="I4733">
        <v>-1.3156068765037389E-2</v>
      </c>
      <c r="J4733">
        <v>-1.4027397842638839E-2</v>
      </c>
      <c r="K4733">
        <v>5.536825898516673E-3</v>
      </c>
      <c r="L4733">
        <v>-5.2759334106833311E-4</v>
      </c>
      <c r="M4733">
        <v>2.492274853413079E-3</v>
      </c>
      <c r="N4733">
        <v>1.9292534449605329E-2</v>
      </c>
      <c r="O4733">
        <v>3.2931720063333891E-4</v>
      </c>
      <c r="P4733">
        <v>9.2107035908193247E-3</v>
      </c>
    </row>
    <row r="4734" spans="1:16" x14ac:dyDescent="0.35">
      <c r="A4734" s="3">
        <v>43038</v>
      </c>
      <c r="B4734">
        <v>2.7620370953248759E-2</v>
      </c>
      <c r="C4734">
        <v>7.2832687492139234E-3</v>
      </c>
      <c r="D4734">
        <v>1.0268097728736161E-3</v>
      </c>
      <c r="F4734">
        <v>3.6363960697975979E-3</v>
      </c>
      <c r="G4734">
        <v>5.464519318593597E-3</v>
      </c>
      <c r="H4734">
        <v>-1.324043392661434E-2</v>
      </c>
      <c r="I4734">
        <v>-2.4381522212062801E-2</v>
      </c>
      <c r="J4734">
        <v>-2.8453032005170131E-3</v>
      </c>
      <c r="K4734">
        <v>7.7680689268588843E-3</v>
      </c>
      <c r="L4734">
        <v>4.117368151662415E-3</v>
      </c>
      <c r="M4734">
        <v>4.8537472095402379E-3</v>
      </c>
      <c r="N4734">
        <v>-1.35971954103864E-2</v>
      </c>
      <c r="O4734">
        <v>-7.5708715149430672E-3</v>
      </c>
      <c r="P4734">
        <v>-1.00708009021534E-2</v>
      </c>
    </row>
    <row r="4735" spans="1:16" x14ac:dyDescent="0.35">
      <c r="A4735" s="3">
        <v>43039</v>
      </c>
      <c r="B4735">
        <v>5.5990495650923844E-3</v>
      </c>
      <c r="C4735">
        <v>-1.4460652652790169E-3</v>
      </c>
      <c r="D4735">
        <v>0</v>
      </c>
      <c r="F4735">
        <v>2.0704406275751101E-3</v>
      </c>
      <c r="G4735">
        <v>-6.3405520893199396E-3</v>
      </c>
      <c r="H4735">
        <v>5.3049098998283473E-3</v>
      </c>
      <c r="I4735">
        <v>-4.8013180174674153E-3</v>
      </c>
      <c r="J4735">
        <v>5.9037910313137756E-3</v>
      </c>
      <c r="K4735">
        <v>2.9258226829020911E-4</v>
      </c>
      <c r="L4735">
        <v>-3.469684305258069E-3</v>
      </c>
      <c r="M4735">
        <v>-4.7124635889201896E-3</v>
      </c>
      <c r="N4735">
        <v>1.7864848823695881E-2</v>
      </c>
      <c r="O4735">
        <v>3.3499123707614757E-2</v>
      </c>
      <c r="P4735">
        <v>-3.814976206803522E-2</v>
      </c>
    </row>
    <row r="4736" spans="1:16" x14ac:dyDescent="0.35">
      <c r="A4736" s="3">
        <v>43040</v>
      </c>
      <c r="B4736">
        <v>-1.9906455039566229E-2</v>
      </c>
      <c r="C4736">
        <v>-4.3445716546373081E-3</v>
      </c>
      <c r="D4736">
        <v>-6.2671422532183394E-3</v>
      </c>
      <c r="F4736">
        <v>0</v>
      </c>
      <c r="G4736">
        <v>4.5579024172992533E-3</v>
      </c>
      <c r="H4736">
        <v>9.9950593321094239E-3</v>
      </c>
      <c r="I4736">
        <v>4.8244818892875241E-3</v>
      </c>
      <c r="J4736">
        <v>-4.0106374189885496E-3</v>
      </c>
      <c r="K4736">
        <v>1.658329053847218E-3</v>
      </c>
      <c r="L4736">
        <v>-6.1194534377739807E-3</v>
      </c>
      <c r="M4736">
        <v>-4.024668013430599E-3</v>
      </c>
      <c r="N4736">
        <v>1.0834203171245839E-2</v>
      </c>
      <c r="O4736">
        <v>1.6047006639690049E-3</v>
      </c>
      <c r="P4736">
        <v>4.9582870312958605E-4</v>
      </c>
    </row>
    <row r="4737" spans="1:16" x14ac:dyDescent="0.35">
      <c r="A4737" s="3">
        <v>43041</v>
      </c>
      <c r="B4737">
        <v>1.1575656870207011E-2</v>
      </c>
      <c r="C4737">
        <v>-3.2727126976487941E-2</v>
      </c>
      <c r="D4737">
        <v>2.5685000922624379E-2</v>
      </c>
      <c r="F4737">
        <v>0</v>
      </c>
      <c r="G4737">
        <v>-2.7223852449453911E-3</v>
      </c>
      <c r="H4737">
        <v>1.3891298845275291E-2</v>
      </c>
      <c r="I4737">
        <v>1.5757517640734301E-2</v>
      </c>
      <c r="J4737">
        <v>-4.3213755569609944E-3</v>
      </c>
      <c r="K4737">
        <v>1.8499940050165089E-3</v>
      </c>
      <c r="L4737">
        <v>4.5647742568633021E-3</v>
      </c>
      <c r="M4737">
        <v>7.1306820809335925E-4</v>
      </c>
      <c r="N4737">
        <v>1.7792108370531471E-2</v>
      </c>
      <c r="O4737">
        <v>9.6122209198439279E-3</v>
      </c>
      <c r="P4737">
        <v>6.6073529769439254E-4</v>
      </c>
    </row>
    <row r="4738" spans="1:16" x14ac:dyDescent="0.35">
      <c r="A4738" s="3">
        <v>43042</v>
      </c>
      <c r="B4738">
        <v>-2.3869980190336371E-3</v>
      </c>
      <c r="C4738">
        <v>1.2781704106233249E-2</v>
      </c>
      <c r="D4738">
        <v>-7.7137779340522572E-3</v>
      </c>
      <c r="F4738">
        <v>0</v>
      </c>
      <c r="G4738">
        <v>0</v>
      </c>
      <c r="H4738">
        <v>9.0330417419177689E-3</v>
      </c>
      <c r="I4738">
        <v>-7.7564369476817996E-3</v>
      </c>
      <c r="J4738">
        <v>1.3217712402888051E-2</v>
      </c>
      <c r="K4738">
        <v>-1.2538892466740229E-2</v>
      </c>
      <c r="L4738">
        <v>-2.007707986049545E-3</v>
      </c>
      <c r="M4738">
        <v>-7.1256010413667248E-4</v>
      </c>
      <c r="N4738">
        <v>-7.8980173649418894E-3</v>
      </c>
      <c r="O4738">
        <v>-6.0296883143844404E-3</v>
      </c>
      <c r="P4738">
        <v>2.64113308973335E-3</v>
      </c>
    </row>
    <row r="4739" spans="1:16" x14ac:dyDescent="0.35">
      <c r="A4739" s="3">
        <v>43045</v>
      </c>
      <c r="B4739">
        <v>5.6720814625291098E-2</v>
      </c>
      <c r="C4739">
        <v>5.1967342642962322E-3</v>
      </c>
      <c r="D4739">
        <v>-1.69017361279078E-3</v>
      </c>
      <c r="F4739">
        <v>0</v>
      </c>
      <c r="G4739">
        <v>9.0992159738281231E-3</v>
      </c>
      <c r="H4739">
        <v>-8.3514544011542569E-3</v>
      </c>
      <c r="I4739">
        <v>-1.4535245401133269E-2</v>
      </c>
      <c r="J4739">
        <v>4.2834012436312463E-3</v>
      </c>
      <c r="K4739">
        <v>5.7781345894072363E-2</v>
      </c>
      <c r="L4739">
        <v>3.282460103179119E-3</v>
      </c>
      <c r="M4739">
        <v>2.9712384337234892E-3</v>
      </c>
      <c r="N4739">
        <v>1.337434335523935E-2</v>
      </c>
      <c r="O4739">
        <v>-1.756076629076098E-2</v>
      </c>
      <c r="P4739">
        <v>-1.481727858097748E-3</v>
      </c>
    </row>
    <row r="4740" spans="1:16" x14ac:dyDescent="0.35">
      <c r="A4740" s="3">
        <v>43046</v>
      </c>
      <c r="B4740">
        <v>3.3298509615378169E-3</v>
      </c>
      <c r="C4740">
        <v>-2.215507849553267E-3</v>
      </c>
      <c r="D4740">
        <v>1.5686965590719248E-2</v>
      </c>
      <c r="F4740">
        <v>6.7147770243345386E-3</v>
      </c>
      <c r="G4740">
        <v>-7.213699062698975E-3</v>
      </c>
      <c r="H4740">
        <v>7.452218551974088E-3</v>
      </c>
      <c r="I4740">
        <v>-2.48090371534393E-4</v>
      </c>
      <c r="J4740">
        <v>1.2117137095476901E-2</v>
      </c>
      <c r="K4740">
        <v>-7.0723367799351289E-3</v>
      </c>
      <c r="L4740">
        <v>-2.2163919429405432E-3</v>
      </c>
      <c r="M4740">
        <v>-1.4220019842392519E-3</v>
      </c>
      <c r="N4740">
        <v>-8.7985816840021602E-3</v>
      </c>
      <c r="O4740">
        <v>2.3724391914083039E-2</v>
      </c>
      <c r="P4740">
        <v>1.615827728904784E-2</v>
      </c>
    </row>
    <row r="4741" spans="1:16" x14ac:dyDescent="0.35">
      <c r="A4741" s="3">
        <v>43047</v>
      </c>
      <c r="B4741">
        <v>1.3673209821914559E-2</v>
      </c>
      <c r="C4741">
        <v>-8.8824731749329588E-3</v>
      </c>
      <c r="D4741">
        <v>2.6667348187650042E-3</v>
      </c>
      <c r="F4741">
        <v>7.1832350605458561E-3</v>
      </c>
      <c r="G4741">
        <v>9.9908859573583086E-3</v>
      </c>
      <c r="H4741">
        <v>1.665898278064493E-2</v>
      </c>
      <c r="I4741">
        <v>4.9600271601901724E-4</v>
      </c>
      <c r="J4741">
        <v>7.9494842157354917E-3</v>
      </c>
      <c r="K4741">
        <v>2.6241928556460792E-3</v>
      </c>
      <c r="L4741">
        <v>-3.1726157179501341E-4</v>
      </c>
      <c r="M4741">
        <v>1.068042848825224E-3</v>
      </c>
      <c r="N4741">
        <v>1.014487730080349E-2</v>
      </c>
      <c r="O4741">
        <v>2.063511218668523E-2</v>
      </c>
      <c r="P4741">
        <v>4.8675610541892839E-4</v>
      </c>
    </row>
    <row r="4742" spans="1:16" x14ac:dyDescent="0.35">
      <c r="A4742" s="3">
        <v>43048</v>
      </c>
      <c r="B4742">
        <v>-5.8933970823838999E-3</v>
      </c>
      <c r="C4742">
        <v>-2.240326866793652E-3</v>
      </c>
      <c r="D4742">
        <v>-5.73352901382429E-3</v>
      </c>
      <c r="F4742">
        <v>4.0752889810455883E-3</v>
      </c>
      <c r="G4742">
        <v>-1.7985165733075399E-3</v>
      </c>
      <c r="H4742">
        <v>3.5469242938801488E-4</v>
      </c>
      <c r="I4742">
        <v>1.499370897539576E-2</v>
      </c>
      <c r="J4742">
        <v>-4.3710251791755361E-3</v>
      </c>
      <c r="K4742">
        <v>1.8699527461807361E-4</v>
      </c>
      <c r="L4742">
        <v>5.7136509205686359E-3</v>
      </c>
      <c r="M4742">
        <v>4.1488676101093516E-3</v>
      </c>
      <c r="N4742">
        <v>-9.6245896163508204E-3</v>
      </c>
      <c r="O4742">
        <v>-6.2208755803915272E-3</v>
      </c>
      <c r="P4742">
        <v>1.248784397776781E-2</v>
      </c>
    </row>
    <row r="4743" spans="1:16" x14ac:dyDescent="0.35">
      <c r="A4743" s="3">
        <v>43049</v>
      </c>
      <c r="B4743">
        <v>-8.4309194868109616E-3</v>
      </c>
      <c r="C4743">
        <v>-2.9941638295387651E-3</v>
      </c>
      <c r="D4743">
        <v>-6.3821419659849674E-3</v>
      </c>
      <c r="F4743">
        <v>-5.5808038087813427E-3</v>
      </c>
      <c r="G4743">
        <v>-5.405443022944767E-3</v>
      </c>
      <c r="H4743">
        <v>1.330504093193796E-2</v>
      </c>
      <c r="I4743">
        <v>2.7347129541906549E-2</v>
      </c>
      <c r="J4743">
        <v>-8.8756698474499185E-3</v>
      </c>
      <c r="K4743">
        <v>-4.6730178341862771E-3</v>
      </c>
      <c r="L4743">
        <v>-1.578117414054891E-3</v>
      </c>
      <c r="M4743">
        <v>-1.5346152145313541E-3</v>
      </c>
      <c r="N4743">
        <v>-6.8661230699961218E-3</v>
      </c>
      <c r="O4743">
        <v>1.1893502791999079E-2</v>
      </c>
      <c r="P4743">
        <v>4.8051864728870802E-4</v>
      </c>
    </row>
    <row r="4744" spans="1:16" x14ac:dyDescent="0.35">
      <c r="A4744" s="3">
        <v>43052</v>
      </c>
      <c r="B4744">
        <v>-3.321445716313431E-3</v>
      </c>
      <c r="C4744">
        <v>1.726729782065051E-2</v>
      </c>
      <c r="D4744">
        <v>8.7896340761295377E-3</v>
      </c>
      <c r="F4744">
        <v>0</v>
      </c>
      <c r="G4744">
        <v>4.5290027996043314E-3</v>
      </c>
      <c r="H4744">
        <v>5.8328153749576117E-4</v>
      </c>
      <c r="I4744">
        <v>-7.13022460082402E-3</v>
      </c>
      <c r="J4744">
        <v>1.338468279205407E-2</v>
      </c>
      <c r="K4744">
        <v>-3.0985250157864459E-3</v>
      </c>
      <c r="L4744">
        <v>-1.054062809118239E-4</v>
      </c>
      <c r="M4744">
        <v>-5.9119237024485294E-4</v>
      </c>
      <c r="N4744">
        <v>-4.3605807411082331E-3</v>
      </c>
      <c r="O4744">
        <v>3.7118926125379041E-3</v>
      </c>
      <c r="P4744">
        <v>-1.6490534652488179E-2</v>
      </c>
    </row>
    <row r="4745" spans="1:16" x14ac:dyDescent="0.35">
      <c r="A4745" s="3">
        <v>43053</v>
      </c>
      <c r="B4745">
        <v>-3.665405356867879E-3</v>
      </c>
      <c r="C4745">
        <v>0</v>
      </c>
      <c r="D4745">
        <v>1.329312673933947E-2</v>
      </c>
      <c r="F4745">
        <v>4.5917920920000022E-3</v>
      </c>
      <c r="G4745">
        <v>9.0173388135639243E-4</v>
      </c>
      <c r="H4745">
        <v>-1.164726980384945E-4</v>
      </c>
      <c r="I4745">
        <v>-3.5905210786235649E-3</v>
      </c>
      <c r="J4745">
        <v>-8.5526204185026877E-4</v>
      </c>
      <c r="K4745">
        <v>1.5823680068031361E-2</v>
      </c>
      <c r="L4745">
        <v>6.4285311087448624E-3</v>
      </c>
      <c r="M4745">
        <v>1.419646850999712E-3</v>
      </c>
      <c r="N4745">
        <v>-6.9437026862920748E-3</v>
      </c>
      <c r="O4745">
        <v>1.633269830836559E-2</v>
      </c>
      <c r="P4745">
        <v>1.1557855786187289E-2</v>
      </c>
    </row>
    <row r="4746" spans="1:16" x14ac:dyDescent="0.35">
      <c r="A4746" s="3">
        <v>43054</v>
      </c>
      <c r="B4746">
        <v>-3.746133359732617E-3</v>
      </c>
      <c r="C4746">
        <v>2.066411420085745E-2</v>
      </c>
      <c r="D4746">
        <v>-9.8114991836136811E-3</v>
      </c>
      <c r="F4746">
        <v>6.0944052143312444E-3</v>
      </c>
      <c r="G4746">
        <v>-3.6036000430957889E-3</v>
      </c>
      <c r="H4746">
        <v>-1.423232853250622E-2</v>
      </c>
      <c r="I4746">
        <v>-1.141165173322323E-2</v>
      </c>
      <c r="J4746">
        <v>-1.616756893419335E-3</v>
      </c>
      <c r="K4746">
        <v>2.503429995267981E-3</v>
      </c>
      <c r="L4746">
        <v>1.0471208371534151E-3</v>
      </c>
      <c r="M4746">
        <v>5.315970940704684E-3</v>
      </c>
      <c r="N4746">
        <v>1.0326956949222371E-2</v>
      </c>
      <c r="O4746">
        <v>3.0319605075621592E-3</v>
      </c>
      <c r="P4746">
        <v>-7.5635858596647676E-3</v>
      </c>
    </row>
    <row r="4747" spans="1:16" x14ac:dyDescent="0.35">
      <c r="A4747" s="3">
        <v>43055</v>
      </c>
      <c r="B4747">
        <v>-3.5590199453702231E-3</v>
      </c>
      <c r="C4747">
        <v>1.5907557839810901E-2</v>
      </c>
      <c r="D4747">
        <v>-1.4473875886066301E-3</v>
      </c>
      <c r="F4747">
        <v>0</v>
      </c>
      <c r="G4747">
        <v>-3.6166329417204319E-3</v>
      </c>
      <c r="H4747">
        <v>1.4718229257789209E-2</v>
      </c>
      <c r="I4747">
        <v>3.1713527308646627E-2</v>
      </c>
      <c r="J4747">
        <v>2.019438605028601E-2</v>
      </c>
      <c r="K4747">
        <v>9.2489208524648703E-4</v>
      </c>
      <c r="L4747">
        <v>-5.7531403711817966E-3</v>
      </c>
      <c r="M4747">
        <v>-2.1151622609079102E-3</v>
      </c>
      <c r="N4747">
        <v>6.4949416862349896E-3</v>
      </c>
      <c r="O4747">
        <v>-4.5341603963759969E-3</v>
      </c>
      <c r="P4747">
        <v>2.3187941424260838E-2</v>
      </c>
    </row>
    <row r="4748" spans="1:16" x14ac:dyDescent="0.35">
      <c r="A4748" s="3">
        <v>43056</v>
      </c>
      <c r="B4748">
        <v>-1.7048574941100351E-2</v>
      </c>
      <c r="C4748">
        <v>8.5409000290104231E-3</v>
      </c>
      <c r="D4748">
        <v>-7.4700837375492046E-3</v>
      </c>
      <c r="F4748">
        <v>0</v>
      </c>
      <c r="G4748">
        <v>1.4519041811780429E-2</v>
      </c>
      <c r="H4748">
        <v>0</v>
      </c>
      <c r="I4748">
        <v>6.9486336842663476E-3</v>
      </c>
      <c r="J4748">
        <v>-9.3390625739653288E-5</v>
      </c>
      <c r="K4748">
        <v>-4.7126512337654081E-3</v>
      </c>
      <c r="L4748">
        <v>5.7864305182011577E-3</v>
      </c>
      <c r="M4748">
        <v>8.8318419238293533E-3</v>
      </c>
      <c r="N4748">
        <v>2.6129355618993651E-2</v>
      </c>
      <c r="O4748">
        <v>5.7695438220182194E-3</v>
      </c>
      <c r="P4748">
        <v>-1.901726383305435E-3</v>
      </c>
    </row>
    <row r="4749" spans="1:16" x14ac:dyDescent="0.35">
      <c r="A4749" s="3">
        <v>43059</v>
      </c>
      <c r="B4749">
        <v>2.399423387053012E-3</v>
      </c>
      <c r="C4749">
        <v>-6.3513825665524326E-3</v>
      </c>
      <c r="D4749">
        <v>-7.1893796117794562E-3</v>
      </c>
      <c r="F4749">
        <v>-2.3220536445832881E-2</v>
      </c>
      <c r="G4749">
        <v>-1.073344206471338E-2</v>
      </c>
      <c r="H4749">
        <v>7.6030351264595453E-3</v>
      </c>
      <c r="I4749">
        <v>1.6841883559740149E-2</v>
      </c>
      <c r="J4749">
        <v>6.5368857429959348E-4</v>
      </c>
      <c r="K4749">
        <v>-1.114065021724842E-3</v>
      </c>
      <c r="L4749">
        <v>-5.5439512293193882E-3</v>
      </c>
      <c r="M4749">
        <v>-5.1359264785325598E-3</v>
      </c>
      <c r="N4749">
        <v>-4.9484219130233598E-3</v>
      </c>
      <c r="O4749">
        <v>8.4540122299621157E-3</v>
      </c>
      <c r="P4749">
        <v>-1.5719242155687981E-2</v>
      </c>
    </row>
    <row r="4750" spans="1:16" x14ac:dyDescent="0.35">
      <c r="A4750" s="3">
        <v>43060</v>
      </c>
      <c r="B4750">
        <v>2.5305179123478179E-3</v>
      </c>
      <c r="C4750">
        <v>2.1307212717007751E-3</v>
      </c>
      <c r="D4750">
        <v>2.2627284592482422E-3</v>
      </c>
      <c r="F4750">
        <v>0</v>
      </c>
      <c r="G4750">
        <v>1.8082733571946901E-3</v>
      </c>
      <c r="H4750">
        <v>6.6172385272584844E-3</v>
      </c>
      <c r="I4750">
        <v>-3.3356837224949309E-3</v>
      </c>
      <c r="J4750">
        <v>2.2023147906871769E-2</v>
      </c>
      <c r="K4750">
        <v>-6.5050770880792363E-4</v>
      </c>
      <c r="L4750">
        <v>2.629642414378575E-3</v>
      </c>
      <c r="M4750">
        <v>1.7598720001947841E-3</v>
      </c>
      <c r="N4750">
        <v>1.657485320928354E-3</v>
      </c>
      <c r="O4750">
        <v>3.3533215314479607E-2</v>
      </c>
      <c r="P4750">
        <v>1.2582654592310231E-2</v>
      </c>
    </row>
    <row r="4751" spans="1:16" x14ac:dyDescent="0.35">
      <c r="A4751" s="3">
        <v>43061</v>
      </c>
      <c r="B4751">
        <v>-8.7315964191204687E-3</v>
      </c>
      <c r="C4751">
        <v>1.4174240452035971E-2</v>
      </c>
      <c r="D4751">
        <v>9.0341180835906698E-4</v>
      </c>
      <c r="F4751">
        <v>5.1685808363632901E-4</v>
      </c>
      <c r="G4751">
        <v>5.4152003637044643E-3</v>
      </c>
      <c r="H4751">
        <v>-5.4203594345223483E-3</v>
      </c>
      <c r="I4751">
        <v>6.693508604891818E-3</v>
      </c>
      <c r="J4751">
        <v>-6.4828604042380666E-3</v>
      </c>
      <c r="K4751">
        <v>-5.3015761188528474E-3</v>
      </c>
      <c r="L4751">
        <v>9.1271384401399036E-3</v>
      </c>
      <c r="M4751">
        <v>1.136098912985495E-2</v>
      </c>
      <c r="N4751">
        <v>1.2825976180950381E-2</v>
      </c>
      <c r="O4751">
        <v>-7.2422833279313092E-3</v>
      </c>
      <c r="P4751">
        <v>-2.8676167574174238E-3</v>
      </c>
    </row>
    <row r="4752" spans="1:16" x14ac:dyDescent="0.35">
      <c r="A4752" s="3">
        <v>43062</v>
      </c>
      <c r="C4752">
        <v>-2.096294622023875E-3</v>
      </c>
      <c r="G4752">
        <v>6.2836348893091643E-3</v>
      </c>
      <c r="K4752">
        <v>5.7037757743052531E-3</v>
      </c>
    </row>
    <row r="4753" spans="1:16" x14ac:dyDescent="0.35">
      <c r="A4753" s="3">
        <v>43063</v>
      </c>
      <c r="B4753">
        <v>1.369478528546786E-2</v>
      </c>
      <c r="C4753">
        <v>4.9019607843137081E-3</v>
      </c>
      <c r="D4753">
        <v>9.0230945886005109E-4</v>
      </c>
      <c r="F4753">
        <v>0</v>
      </c>
      <c r="G4753">
        <v>-8.9208107473737197E-4</v>
      </c>
      <c r="H4753">
        <v>-4.9862248615539784E-3</v>
      </c>
      <c r="I4753">
        <v>-1.089060908788719E-2</v>
      </c>
      <c r="J4753">
        <v>4.8708645584758514E-3</v>
      </c>
      <c r="K4753">
        <v>-9.2804070833563124E-5</v>
      </c>
      <c r="L4753">
        <v>2.5990238807183101E-3</v>
      </c>
      <c r="M4753">
        <v>-3.70584482314873E-3</v>
      </c>
      <c r="N4753">
        <v>5.2083455545108848E-3</v>
      </c>
      <c r="O4753">
        <v>4.0854455312848703E-3</v>
      </c>
      <c r="P4753">
        <v>1.9651694188172589E-2</v>
      </c>
    </row>
    <row r="4754" spans="1:16" x14ac:dyDescent="0.35">
      <c r="A4754" s="3">
        <v>43066</v>
      </c>
      <c r="B4754">
        <v>6.313438128412896E-3</v>
      </c>
      <c r="C4754">
        <v>-1.114994142473924E-2</v>
      </c>
      <c r="D4754">
        <v>5.183554396073653E-3</v>
      </c>
      <c r="F4754">
        <v>1.0330813801264771E-3</v>
      </c>
      <c r="G4754">
        <v>-2.678547632328887E-3</v>
      </c>
      <c r="H4754">
        <v>5.7687474455725418E-3</v>
      </c>
      <c r="I4754">
        <v>8.1130150028374537E-4</v>
      </c>
      <c r="J4754">
        <v>4.7557768642831899E-3</v>
      </c>
      <c r="K4754">
        <v>1.3388968413153851E-2</v>
      </c>
      <c r="L4754">
        <v>-1.9701060673585902E-3</v>
      </c>
      <c r="M4754">
        <v>4.7658220147277497E-3</v>
      </c>
      <c r="N4754">
        <v>-6.6037578659142726E-3</v>
      </c>
      <c r="O4754">
        <v>-6.6843181810282148E-3</v>
      </c>
      <c r="P4754">
        <v>-6.2677711874992159E-4</v>
      </c>
    </row>
    <row r="4755" spans="1:16" x14ac:dyDescent="0.35">
      <c r="A4755" s="3">
        <v>43067</v>
      </c>
      <c r="B4755">
        <v>2.7656979051642332E-3</v>
      </c>
      <c r="C4755">
        <v>4.9331429785575143E-3</v>
      </c>
      <c r="D4755">
        <v>4.1481796112812219E-3</v>
      </c>
      <c r="F4755">
        <v>-6.7080486213974E-3</v>
      </c>
      <c r="G4755">
        <v>8.9527563236635466E-4</v>
      </c>
      <c r="H4755">
        <v>6.0254292943051624E-3</v>
      </c>
      <c r="I4755">
        <v>1.598154526435391E-2</v>
      </c>
      <c r="J4755">
        <v>3.049341162595165E-2</v>
      </c>
      <c r="K4755">
        <v>-9.1735965201067415E-5</v>
      </c>
      <c r="L4755">
        <v>-3.116963626043634E-3</v>
      </c>
      <c r="M4755">
        <v>-3.58636255474909E-3</v>
      </c>
      <c r="N4755">
        <v>2.7613695109283132E-3</v>
      </c>
      <c r="O4755">
        <v>1.199536381676203E-2</v>
      </c>
      <c r="P4755">
        <v>3.2141785685064088E-2</v>
      </c>
    </row>
    <row r="4756" spans="1:16" x14ac:dyDescent="0.35">
      <c r="A4756" s="3">
        <v>43068</v>
      </c>
      <c r="B4756">
        <v>-1.5742578419074449E-2</v>
      </c>
      <c r="C4756">
        <v>-1.7531518465405571E-2</v>
      </c>
      <c r="D4756">
        <v>8.7079950243815762E-3</v>
      </c>
      <c r="F4756">
        <v>-5.7143656395336473E-3</v>
      </c>
      <c r="G4756">
        <v>-7.1556280431422934E-3</v>
      </c>
      <c r="H4756">
        <v>2.234325483801158E-2</v>
      </c>
      <c r="I4756">
        <v>1.0828722571241791E-2</v>
      </c>
      <c r="J4756">
        <v>2.7912726494906611E-2</v>
      </c>
      <c r="K4756">
        <v>-2.1380104673834111E-2</v>
      </c>
      <c r="L4756">
        <v>2.0850561354834871E-4</v>
      </c>
      <c r="M4756">
        <v>-3.8313504259058768E-3</v>
      </c>
      <c r="N4756">
        <v>-2.0397693201337219E-3</v>
      </c>
      <c r="O4756">
        <v>4.0474109620450387E-2</v>
      </c>
      <c r="P4756">
        <v>6.5319807567274513E-3</v>
      </c>
    </row>
    <row r="4757" spans="1:16" x14ac:dyDescent="0.35">
      <c r="A4757" s="3">
        <v>43069</v>
      </c>
      <c r="B4757">
        <v>-1.6199605265614259E-2</v>
      </c>
      <c r="C4757">
        <v>1.2847833961691309E-2</v>
      </c>
      <c r="D4757">
        <v>1.339241593863805E-2</v>
      </c>
      <c r="F4757">
        <v>5.2263092837478986E-4</v>
      </c>
      <c r="G4757">
        <v>-9.0090430660404452E-3</v>
      </c>
      <c r="H4757">
        <v>3.8866891853718721E-2</v>
      </c>
      <c r="I4757">
        <v>-6.7660854429776318E-3</v>
      </c>
      <c r="J4757">
        <v>7.1323724505500952E-3</v>
      </c>
      <c r="K4757">
        <v>-1.443975081019688E-2</v>
      </c>
      <c r="L4757">
        <v>2.0838264300593321E-4</v>
      </c>
      <c r="M4757">
        <v>-1.072267792094206E-2</v>
      </c>
      <c r="N4757">
        <v>-7.6647490691630349E-3</v>
      </c>
      <c r="O4757">
        <v>1.2781559855573169E-2</v>
      </c>
      <c r="P4757">
        <v>2.0977955702304429E-2</v>
      </c>
    </row>
    <row r="4758" spans="1:16" x14ac:dyDescent="0.35">
      <c r="A4758" s="3">
        <v>43070</v>
      </c>
      <c r="B4758">
        <v>-2.2230298937137021E-3</v>
      </c>
      <c r="C4758">
        <v>-3.5235825991285501E-3</v>
      </c>
      <c r="D4758">
        <v>-3.713215957316995E-3</v>
      </c>
      <c r="F4758">
        <v>7.3106676655347869E-3</v>
      </c>
      <c r="G4758">
        <v>4.5454718849875508E-3</v>
      </c>
      <c r="H4758">
        <v>3.7954366533647921E-3</v>
      </c>
      <c r="I4758">
        <v>-1.1349491911212259E-3</v>
      </c>
      <c r="J4758">
        <v>-6.7405897730437037E-3</v>
      </c>
      <c r="K4758">
        <v>-2.6353290820056441E-2</v>
      </c>
      <c r="L4758">
        <v>7.5007686533161699E-3</v>
      </c>
      <c r="M4758">
        <v>9.1895197211495638E-3</v>
      </c>
      <c r="N4758">
        <v>-1.122564004858218E-2</v>
      </c>
      <c r="O4758">
        <v>8.7790317016678276E-3</v>
      </c>
      <c r="P4758">
        <v>-9.4604490053649126E-3</v>
      </c>
    </row>
    <row r="4759" spans="1:16" x14ac:dyDescent="0.35">
      <c r="A4759" s="3">
        <v>43073</v>
      </c>
      <c r="B4759">
        <v>-3.2309760330228483E-2</v>
      </c>
      <c r="C4759">
        <v>-1.2730080291405099E-2</v>
      </c>
      <c r="D4759">
        <v>1.0961872725145929E-3</v>
      </c>
      <c r="F4759">
        <v>-1.5552959967892739E-3</v>
      </c>
      <c r="G4759">
        <v>0</v>
      </c>
      <c r="H4759">
        <v>2.3929292103488379E-2</v>
      </c>
      <c r="I4759">
        <v>3.1711424436256852E-2</v>
      </c>
      <c r="J4759">
        <v>-2.242072673374651E-2</v>
      </c>
      <c r="K4759">
        <v>-2.472153990086989E-2</v>
      </c>
      <c r="L4759">
        <v>-9.2027436788584271E-3</v>
      </c>
      <c r="M4759">
        <v>-4.3194341672168068E-3</v>
      </c>
      <c r="N4759">
        <v>-1.874799006662764E-2</v>
      </c>
      <c r="O4759">
        <v>2.4748081110844259E-2</v>
      </c>
      <c r="P4759">
        <v>-8.9546614050672879E-4</v>
      </c>
    </row>
    <row r="4760" spans="1:16" x14ac:dyDescent="0.35">
      <c r="A4760" s="3">
        <v>43074</v>
      </c>
      <c r="B4760">
        <v>1.288029744725439E-2</v>
      </c>
      <c r="C4760">
        <v>-3.581451746740183E-3</v>
      </c>
      <c r="D4760">
        <v>-7.2272668096563519E-3</v>
      </c>
      <c r="F4760">
        <v>5.7113989006924992E-3</v>
      </c>
      <c r="G4760">
        <v>-7.2398119751285739E-3</v>
      </c>
      <c r="H4760">
        <v>-9.1792840952501509E-3</v>
      </c>
      <c r="I4760">
        <v>-4.4065961121260164E-3</v>
      </c>
      <c r="J4760">
        <v>-6.5905094893441429E-3</v>
      </c>
      <c r="K4760">
        <v>9.015602061464012E-4</v>
      </c>
      <c r="L4760">
        <v>-2.1916420266528962E-3</v>
      </c>
      <c r="M4760">
        <v>1.172720849231812E-4</v>
      </c>
      <c r="N4760">
        <v>-2.122658011873835E-4</v>
      </c>
      <c r="O4760">
        <v>-1.5392459230183061E-2</v>
      </c>
      <c r="P4760">
        <v>2.0164393802128089E-2</v>
      </c>
    </row>
    <row r="4761" spans="1:16" x14ac:dyDescent="0.35">
      <c r="A4761" s="3">
        <v>43075</v>
      </c>
      <c r="B4761">
        <v>7.3884224842370996E-3</v>
      </c>
      <c r="C4761">
        <v>1.222146466061713E-2</v>
      </c>
      <c r="D4761">
        <v>3.0882272198931031E-3</v>
      </c>
      <c r="F4761">
        <v>-1.032548079058726E-3</v>
      </c>
      <c r="G4761">
        <v>-4.5579024172991423E-3</v>
      </c>
      <c r="H4761">
        <v>-3.1945884205288881E-3</v>
      </c>
      <c r="I4761">
        <v>5.3113380971918636E-3</v>
      </c>
      <c r="J4761">
        <v>2.7421278215429279E-3</v>
      </c>
      <c r="K4761">
        <v>4.6383267471785672E-3</v>
      </c>
      <c r="L4761">
        <v>-2.0917525288610679E-3</v>
      </c>
      <c r="M4761">
        <v>3.1652594772191289E-3</v>
      </c>
      <c r="N4761">
        <v>4.2467220514277324E-3</v>
      </c>
      <c r="O4761">
        <v>0</v>
      </c>
      <c r="P4761">
        <v>5.1244283818825398E-3</v>
      </c>
    </row>
    <row r="4762" spans="1:16" x14ac:dyDescent="0.35">
      <c r="A4762" s="3">
        <v>43076</v>
      </c>
      <c r="B4762">
        <v>1.629094088404881E-2</v>
      </c>
      <c r="C4762">
        <v>8.5227934192209087E-3</v>
      </c>
      <c r="D4762">
        <v>1.5396860800891421E-3</v>
      </c>
      <c r="F4762">
        <v>-5.1679758522612529E-3</v>
      </c>
      <c r="G4762">
        <v>-1.098900043229745E-2</v>
      </c>
      <c r="H4762">
        <v>-5.4480819334942199E-3</v>
      </c>
      <c r="I4762">
        <v>2.7737938631672291E-2</v>
      </c>
      <c r="J4762">
        <v>3.6079780745093659E-2</v>
      </c>
      <c r="K4762">
        <v>-9.9945813293422781E-4</v>
      </c>
      <c r="L4762">
        <v>-4.8214112918382179E-3</v>
      </c>
      <c r="M4762">
        <v>-8.2972897861959272E-3</v>
      </c>
      <c r="N4762">
        <v>4.3343864339158156E-3</v>
      </c>
      <c r="O4762">
        <v>-4.5821896714214327E-3</v>
      </c>
      <c r="P4762">
        <v>2.9132839591679009E-3</v>
      </c>
    </row>
    <row r="4763" spans="1:16" x14ac:dyDescent="0.35">
      <c r="A4763" s="3">
        <v>43077</v>
      </c>
      <c r="B4763">
        <v>-1.138039774172217E-2</v>
      </c>
      <c r="C4763">
        <v>2.8168624909186151E-3</v>
      </c>
      <c r="D4763">
        <v>4.830842762199028E-3</v>
      </c>
      <c r="F4763">
        <v>0</v>
      </c>
      <c r="G4763">
        <v>-3.703700106166941E-3</v>
      </c>
      <c r="H4763">
        <v>1.004323309883381E-2</v>
      </c>
      <c r="I4763">
        <v>1.072728475772777E-4</v>
      </c>
      <c r="J4763">
        <v>4.9382545232175001E-3</v>
      </c>
      <c r="K4763">
        <v>4.0042703548115449E-4</v>
      </c>
      <c r="L4763">
        <v>1.895751583014027E-3</v>
      </c>
      <c r="M4763">
        <v>-3.1817613777862519E-3</v>
      </c>
      <c r="N4763">
        <v>6.3157705112422144E-3</v>
      </c>
      <c r="O4763">
        <v>8.3942839019246485E-3</v>
      </c>
      <c r="P4763">
        <v>-3.6310821429279549E-3</v>
      </c>
    </row>
    <row r="4764" spans="1:16" x14ac:dyDescent="0.35">
      <c r="A4764" s="3">
        <v>43080</v>
      </c>
      <c r="B4764">
        <v>1.108971543961057E-2</v>
      </c>
      <c r="C4764">
        <v>0</v>
      </c>
      <c r="D4764">
        <v>7.9764373259871846E-3</v>
      </c>
      <c r="F4764">
        <v>0</v>
      </c>
      <c r="G4764">
        <v>-4.6468577761414886E-3</v>
      </c>
      <c r="H4764">
        <v>4.2001952980474933E-3</v>
      </c>
      <c r="I4764">
        <v>-3.213504697127112E-4</v>
      </c>
      <c r="J4764">
        <v>1.2708439200632691E-3</v>
      </c>
      <c r="K4764">
        <v>-1.8598227956427401E-2</v>
      </c>
      <c r="L4764">
        <v>6.308284457829938E-4</v>
      </c>
      <c r="M4764">
        <v>-4.7278978442155672E-4</v>
      </c>
      <c r="N4764">
        <v>1.443521111469326E-2</v>
      </c>
      <c r="O4764">
        <v>-6.7133666550963644E-3</v>
      </c>
      <c r="P4764">
        <v>-3.0612112120071981E-3</v>
      </c>
    </row>
    <row r="4765" spans="1:16" x14ac:dyDescent="0.35">
      <c r="A4765" s="3">
        <v>43081</v>
      </c>
      <c r="B4765">
        <v>-3.7482838235548539E-3</v>
      </c>
      <c r="C4765">
        <v>-8.4270314697395543E-3</v>
      </c>
      <c r="D4765">
        <v>-3.1761553487303251E-2</v>
      </c>
      <c r="F4765">
        <v>1.038984784867969E-3</v>
      </c>
      <c r="G4765">
        <v>5.6022800563015904E-3</v>
      </c>
      <c r="H4765">
        <v>-2.9650925364028691E-3</v>
      </c>
      <c r="I4765">
        <v>-2.2710110284837829E-2</v>
      </c>
      <c r="J4765">
        <v>-2.2084927982014779E-2</v>
      </c>
      <c r="K4765">
        <v>-9.8827352827233206E-3</v>
      </c>
      <c r="L4765">
        <v>3.1509514133865052E-4</v>
      </c>
      <c r="M4765">
        <v>0</v>
      </c>
      <c r="N4765">
        <v>4.4340170164818282E-3</v>
      </c>
      <c r="O4765">
        <v>0</v>
      </c>
      <c r="P4765">
        <v>-1.1405158447989949E-2</v>
      </c>
    </row>
    <row r="4766" spans="1:16" x14ac:dyDescent="0.35">
      <c r="A4766" s="3">
        <v>43082</v>
      </c>
      <c r="B4766">
        <v>1.532668668189574E-3</v>
      </c>
      <c r="C4766">
        <v>6.3738731347875444E-3</v>
      </c>
      <c r="D4766">
        <v>6.8293430387504914E-3</v>
      </c>
      <c r="F4766">
        <v>1.5568089991984111E-3</v>
      </c>
      <c r="G4766">
        <v>1.207048795182653E-2</v>
      </c>
      <c r="H4766">
        <v>-1.060923881903708E-4</v>
      </c>
      <c r="I4766">
        <v>4.4941658208375026E-3</v>
      </c>
      <c r="J4766">
        <v>-1.470987094229659E-3</v>
      </c>
      <c r="K4766">
        <v>1.6875800990437732E-2</v>
      </c>
      <c r="L4766">
        <v>5.7760998653153539E-3</v>
      </c>
      <c r="M4766">
        <v>9.3435039339881953E-3</v>
      </c>
      <c r="N4766">
        <v>-1.3037793211058911E-2</v>
      </c>
      <c r="O4766">
        <v>3.514648562775502E-3</v>
      </c>
      <c r="P4766">
        <v>4.2893198182125669E-3</v>
      </c>
    </row>
    <row r="4767" spans="1:16" x14ac:dyDescent="0.35">
      <c r="A4767" s="3">
        <v>43083</v>
      </c>
      <c r="B4767">
        <v>-6.2574051323471824E-4</v>
      </c>
      <c r="C4767">
        <v>-1.4073949133778241E-3</v>
      </c>
      <c r="D4767">
        <v>4.6701798624613211E-3</v>
      </c>
      <c r="F4767">
        <v>2.5906822177015339E-3</v>
      </c>
      <c r="G4767">
        <v>-1.0091711974947629E-2</v>
      </c>
      <c r="H4767">
        <v>-9.2949592108897416E-3</v>
      </c>
      <c r="I4767">
        <v>-9.2754809992995346E-3</v>
      </c>
      <c r="J4767">
        <v>-9.4454415326911123E-3</v>
      </c>
      <c r="K4767">
        <v>-7.1848445722803023E-3</v>
      </c>
      <c r="L4767">
        <v>-1.6707018724528839E-3</v>
      </c>
      <c r="M4767">
        <v>1.7576931370490989E-3</v>
      </c>
      <c r="N4767">
        <v>1.4250128169237319E-2</v>
      </c>
      <c r="O4767">
        <v>-1.3470021144562191E-2</v>
      </c>
      <c r="P4767">
        <v>1.4730686311770211E-4</v>
      </c>
    </row>
    <row r="4768" spans="1:16" x14ac:dyDescent="0.35">
      <c r="A4768" s="3">
        <v>43084</v>
      </c>
      <c r="B4768">
        <v>-6.1268264495734082E-3</v>
      </c>
      <c r="C4768">
        <v>-4.2281353963832258E-3</v>
      </c>
      <c r="D4768">
        <v>5.2023114334565079E-3</v>
      </c>
      <c r="F4768">
        <v>2.583987926130682E-3</v>
      </c>
      <c r="G4768">
        <v>7.4142654299245159E-3</v>
      </c>
      <c r="H4768">
        <v>3.3238783551693192E-2</v>
      </c>
      <c r="I4768">
        <v>1.5419999677153131E-3</v>
      </c>
      <c r="J4768">
        <v>-7.873006719687492E-4</v>
      </c>
      <c r="K4768">
        <v>-2.0385185263703809E-3</v>
      </c>
      <c r="L4768">
        <v>-3.242292233892941E-3</v>
      </c>
      <c r="M4768">
        <v>-2.57341474091155E-3</v>
      </c>
      <c r="N4768">
        <v>1.138344081864506E-2</v>
      </c>
      <c r="O4768">
        <v>4.6421329416133084E-3</v>
      </c>
      <c r="P4768">
        <v>5.5956005437529646E-3</v>
      </c>
    </row>
    <row r="4769" spans="1:16" x14ac:dyDescent="0.35">
      <c r="A4769" s="3">
        <v>43087</v>
      </c>
      <c r="B4769">
        <v>5.6043447516129774E-4</v>
      </c>
      <c r="C4769">
        <v>3.5383613560555638E-3</v>
      </c>
      <c r="D4769">
        <v>-3.633854199151521E-3</v>
      </c>
      <c r="F4769">
        <v>-6.7010330533006091E-3</v>
      </c>
      <c r="G4769">
        <v>5.5198178701372216E-3</v>
      </c>
      <c r="H4769">
        <v>-2.1790370314098691E-3</v>
      </c>
      <c r="I4769">
        <v>1.7815848814261011E-2</v>
      </c>
      <c r="J4769">
        <v>6.1285305153067071E-3</v>
      </c>
      <c r="K4769">
        <v>4.8003372384617382E-3</v>
      </c>
      <c r="L4769">
        <v>4.4071211134848456E-3</v>
      </c>
      <c r="M4769">
        <v>-1.172101234830913E-4</v>
      </c>
      <c r="N4769">
        <v>-1.0141104597102271E-3</v>
      </c>
      <c r="O4769">
        <v>7.6107385692327778E-3</v>
      </c>
      <c r="P4769">
        <v>1.347193083337817E-2</v>
      </c>
    </row>
    <row r="4770" spans="1:16" x14ac:dyDescent="0.35">
      <c r="A4770" s="3">
        <v>43088</v>
      </c>
      <c r="B4770">
        <v>-6.8607285782442684E-3</v>
      </c>
      <c r="C4770">
        <v>-3.5258854990597439E-3</v>
      </c>
      <c r="D4770">
        <v>-1.6465725447669999E-2</v>
      </c>
      <c r="F4770">
        <v>-6.2272359967936453E-3</v>
      </c>
      <c r="G4770">
        <v>-2.7448019952297509E-3</v>
      </c>
      <c r="H4770">
        <v>-2.069587374818194E-2</v>
      </c>
      <c r="I4770">
        <v>-4.8620861826517148E-3</v>
      </c>
      <c r="J4770">
        <v>-5.2210431470733898E-3</v>
      </c>
      <c r="K4770">
        <v>-1.6264381846128331E-3</v>
      </c>
      <c r="L4770">
        <v>3.1343019697471769E-4</v>
      </c>
      <c r="M4770">
        <v>-2.4630433874153201E-3</v>
      </c>
      <c r="N4770">
        <v>1.1165332863037889E-2</v>
      </c>
      <c r="O4770">
        <v>-6.7438038559520797E-3</v>
      </c>
      <c r="P4770">
        <v>-1.2425958990432971E-2</v>
      </c>
    </row>
    <row r="4771" spans="1:16" x14ac:dyDescent="0.35">
      <c r="A4771" s="3">
        <v>43089</v>
      </c>
      <c r="B4771">
        <v>-1.1772129116483839E-2</v>
      </c>
      <c r="C4771">
        <v>1.415271467865908E-3</v>
      </c>
      <c r="D4771">
        <v>3.82002247060842E-3</v>
      </c>
      <c r="F4771">
        <v>-4.1776408188640701E-3</v>
      </c>
      <c r="G4771">
        <v>8.2568950218024906E-3</v>
      </c>
      <c r="H4771">
        <v>-4.3539919930062343E-3</v>
      </c>
      <c r="I4771">
        <v>-4.0173197957993354E-3</v>
      </c>
      <c r="J4771">
        <v>-1.487071239471671E-3</v>
      </c>
      <c r="K4771">
        <v>7.2286531512102403E-3</v>
      </c>
      <c r="L4771">
        <v>-8.3552540881781656E-4</v>
      </c>
      <c r="M4771">
        <v>-5.0558529070727776E-3</v>
      </c>
      <c r="N4771">
        <v>4.9186480505905017E-3</v>
      </c>
      <c r="O4771">
        <v>-7.3327305018365818E-3</v>
      </c>
      <c r="P4771">
        <v>-4.3889948744080248E-4</v>
      </c>
    </row>
    <row r="4772" spans="1:16" x14ac:dyDescent="0.35">
      <c r="A4772" s="3">
        <v>43090</v>
      </c>
      <c r="B4772">
        <v>-4.1373091170557874E-3</v>
      </c>
      <c r="C4772">
        <v>-4.9469968532046549E-3</v>
      </c>
      <c r="D4772">
        <v>4.0295831810319696E-3</v>
      </c>
      <c r="F4772">
        <v>-8.3902311260212192E-3</v>
      </c>
      <c r="G4772">
        <v>0</v>
      </c>
      <c r="H4772">
        <v>-3.7865826109502181E-3</v>
      </c>
      <c r="I4772">
        <v>-9.8121566936815174E-4</v>
      </c>
      <c r="J4772">
        <v>-7.4463293137484454E-3</v>
      </c>
      <c r="K4772">
        <v>7.0743631861769352E-4</v>
      </c>
      <c r="L4772">
        <v>-1.567890270809835E-3</v>
      </c>
      <c r="M4772">
        <v>1.063535038637875E-3</v>
      </c>
      <c r="N4772">
        <v>2.9971298148967479E-4</v>
      </c>
      <c r="O4772">
        <v>-3.830771572276404E-3</v>
      </c>
      <c r="P4772">
        <v>-7.7575934084354037E-3</v>
      </c>
    </row>
    <row r="4773" spans="1:16" x14ac:dyDescent="0.35">
      <c r="A4773" s="3">
        <v>43091</v>
      </c>
      <c r="B4773">
        <v>7.521096872357802E-3</v>
      </c>
      <c r="C4773">
        <v>7.1024042390033237E-4</v>
      </c>
      <c r="D4773">
        <v>9.0303161220397499E-3</v>
      </c>
      <c r="F4773">
        <v>0</v>
      </c>
      <c r="G4773">
        <v>3.6396690342204159E-3</v>
      </c>
      <c r="H4773">
        <v>-9.0995236261404155E-4</v>
      </c>
      <c r="I4773">
        <v>1.385848417097213E-2</v>
      </c>
      <c r="J4773">
        <v>-7.1491736870732403E-3</v>
      </c>
      <c r="K4773">
        <v>8.6870920949775332E-3</v>
      </c>
      <c r="L4773">
        <v>-9.4217949481922858E-4</v>
      </c>
      <c r="M4773">
        <v>1.18075036460441E-4</v>
      </c>
      <c r="N4773">
        <v>6.8903837257536793E-3</v>
      </c>
      <c r="O4773">
        <v>8.7889186637690742E-3</v>
      </c>
      <c r="P4773">
        <v>1.475121297692672E-3</v>
      </c>
    </row>
    <row r="4774" spans="1:16" x14ac:dyDescent="0.35">
      <c r="A4774" s="3">
        <v>43096</v>
      </c>
      <c r="B4774">
        <v>9.6281328741785188E-3</v>
      </c>
      <c r="C4774">
        <v>2.8390369643656039E-3</v>
      </c>
      <c r="D4774">
        <v>4.6448706243913396E-3</v>
      </c>
      <c r="F4774">
        <v>3.6783322679152519E-3</v>
      </c>
      <c r="G4774">
        <v>1.2692687825210051E-2</v>
      </c>
      <c r="H4774">
        <v>-1.340140091429687E-3</v>
      </c>
      <c r="I4774">
        <v>1.5137333941546149E-3</v>
      </c>
      <c r="J4774">
        <v>8.9159028599006263E-3</v>
      </c>
      <c r="K4774">
        <v>1.402021198410708E-3</v>
      </c>
      <c r="L4774">
        <v>2.4114241217769732E-3</v>
      </c>
      <c r="M4774">
        <v>-1.179317215998066E-3</v>
      </c>
      <c r="N4774">
        <v>-2.4868319043020999E-3</v>
      </c>
      <c r="O4774">
        <v>-4.0828860555276458E-3</v>
      </c>
      <c r="P4774">
        <v>-5.8174686277778775E-4</v>
      </c>
    </row>
    <row r="4775" spans="1:16" x14ac:dyDescent="0.35">
      <c r="A4775" s="3">
        <v>43097</v>
      </c>
      <c r="B4775">
        <v>9.5372359772056825E-3</v>
      </c>
      <c r="C4775">
        <v>6.2215677177801521E-3</v>
      </c>
      <c r="D4775">
        <v>8.5865327268501712E-3</v>
      </c>
      <c r="F4775">
        <v>-1.047144271780653E-3</v>
      </c>
      <c r="G4775">
        <v>2.6857415189154299E-3</v>
      </c>
      <c r="H4775">
        <v>1.717469086351953E-3</v>
      </c>
      <c r="I4775">
        <v>-4.3169169554735381E-4</v>
      </c>
      <c r="J4775">
        <v>1.228348660891632E-2</v>
      </c>
      <c r="K4775">
        <v>1.0000764539721541E-3</v>
      </c>
      <c r="L4775">
        <v>8.0535385220916744E-3</v>
      </c>
      <c r="M4775">
        <v>3.5419487906374059E-3</v>
      </c>
      <c r="N4775">
        <v>7.4790159564612768E-3</v>
      </c>
      <c r="O4775">
        <v>-1.3663829614243279E-3</v>
      </c>
      <c r="P4775">
        <v>-9.0221585501841783E-3</v>
      </c>
    </row>
    <row r="4776" spans="1:16" x14ac:dyDescent="0.35">
      <c r="A4776" s="3">
        <v>43098</v>
      </c>
      <c r="B4776">
        <v>-1.679760940272446E-3</v>
      </c>
      <c r="C4776">
        <v>-7.1070418175289696E-4</v>
      </c>
      <c r="D4776">
        <v>-1.4189515881225521E-3</v>
      </c>
      <c r="F4776">
        <v>1.048221480809697E-2</v>
      </c>
      <c r="G4776">
        <v>7.1428504525397063E-3</v>
      </c>
      <c r="H4776">
        <v>-2.679098880970066E-3</v>
      </c>
      <c r="I4776">
        <v>4.6446577908043629E-3</v>
      </c>
      <c r="J4776">
        <v>-1.6062888854344041E-2</v>
      </c>
      <c r="K4776">
        <v>3.5964834816621942E-3</v>
      </c>
      <c r="L4776">
        <v>4.6690997792275812E-3</v>
      </c>
      <c r="M4776">
        <v>1.6470516429227811E-3</v>
      </c>
      <c r="N4776">
        <v>6.3347642716096164E-3</v>
      </c>
      <c r="O4776">
        <v>-4.1047575550571258E-3</v>
      </c>
      <c r="P4776">
        <v>-7.6357805391730196E-3</v>
      </c>
    </row>
    <row r="4777" spans="1:16" x14ac:dyDescent="0.35">
      <c r="A4777" s="3">
        <v>43102</v>
      </c>
      <c r="B4777">
        <v>-1.07939848721722E-2</v>
      </c>
      <c r="C4777">
        <v>-8.5348790689249165E-3</v>
      </c>
      <c r="D4777">
        <v>-2.634143176578263E-2</v>
      </c>
      <c r="F4777">
        <v>-1.1410947000320529E-2</v>
      </c>
      <c r="G4777">
        <v>7.9787371204294022E-3</v>
      </c>
      <c r="H4777">
        <v>1.182030293784719E-2</v>
      </c>
      <c r="I4777">
        <v>1.1288698147722711E-2</v>
      </c>
      <c r="J4777">
        <v>-1.002573930701867E-2</v>
      </c>
      <c r="K4777">
        <v>-1.045203118107885E-2</v>
      </c>
      <c r="L4777">
        <v>2.5818454462320779E-3</v>
      </c>
      <c r="M4777">
        <v>3.875990526431838E-3</v>
      </c>
      <c r="N4777">
        <v>6.4916564567680801E-3</v>
      </c>
      <c r="O4777">
        <v>-8.2475353010769137E-4</v>
      </c>
      <c r="P4777">
        <v>7.9905430733386851E-3</v>
      </c>
    </row>
    <row r="4778" spans="1:16" x14ac:dyDescent="0.35">
      <c r="A4778" s="3">
        <v>43103</v>
      </c>
      <c r="B4778">
        <v>3.8969583262993268E-3</v>
      </c>
      <c r="C4778">
        <v>-3.0846374775129411E-2</v>
      </c>
      <c r="D4778">
        <v>-7.0724928614428473E-3</v>
      </c>
      <c r="F4778">
        <v>-5.7711251093895974E-3</v>
      </c>
      <c r="G4778">
        <v>8.7952761499465737E-4</v>
      </c>
      <c r="H4778">
        <v>1.200098367715108E-2</v>
      </c>
      <c r="I4778">
        <v>-7.4428236451085095E-4</v>
      </c>
      <c r="J4778">
        <v>2.697618022711579E-2</v>
      </c>
      <c r="K4778">
        <v>-1.7503413444320159E-2</v>
      </c>
      <c r="L4778">
        <v>-4.9443933570693099E-3</v>
      </c>
      <c r="M4778">
        <v>-1.98898053723362E-3</v>
      </c>
      <c r="N4778">
        <v>-9.6746412735400078E-3</v>
      </c>
      <c r="O4778">
        <v>-9.9010848471230428E-3</v>
      </c>
      <c r="P4778">
        <v>1.012910722535665E-2</v>
      </c>
    </row>
    <row r="4779" spans="1:16" x14ac:dyDescent="0.35">
      <c r="A4779" s="3">
        <v>43104</v>
      </c>
      <c r="B4779">
        <v>-1.461041199449808E-2</v>
      </c>
      <c r="C4779">
        <v>-1.702451312445075E-2</v>
      </c>
      <c r="D4779">
        <v>-9.4967436284756346E-3</v>
      </c>
      <c r="F4779">
        <v>0</v>
      </c>
      <c r="G4779">
        <v>1.757425649229649E-3</v>
      </c>
      <c r="H4779">
        <v>-7.7657264299392237E-3</v>
      </c>
      <c r="I4779">
        <v>1.1703481926510049E-2</v>
      </c>
      <c r="J4779">
        <v>7.1559779075798247E-3</v>
      </c>
      <c r="K4779">
        <v>4.5050111136251134E-3</v>
      </c>
      <c r="L4779">
        <v>1.552795644305105E-3</v>
      </c>
      <c r="M4779">
        <v>-1.9930339068884311E-3</v>
      </c>
      <c r="N4779">
        <v>-2.170801569613245E-3</v>
      </c>
      <c r="O4779">
        <v>1.2500437956909799E-2</v>
      </c>
      <c r="P4779">
        <v>-1.5986137807648679E-3</v>
      </c>
    </row>
    <row r="4780" spans="1:16" x14ac:dyDescent="0.35">
      <c r="A4780" s="3">
        <v>43105</v>
      </c>
      <c r="B4780">
        <v>6.4465071935186913E-3</v>
      </c>
      <c r="C4780">
        <v>1.3554358238469179E-2</v>
      </c>
      <c r="D4780">
        <v>-9.8163193187174036E-3</v>
      </c>
      <c r="F4780">
        <v>-3.6939641605786559E-3</v>
      </c>
      <c r="G4780">
        <v>-1.754342522682806E-3</v>
      </c>
      <c r="H4780">
        <v>-7.1392558567059394E-3</v>
      </c>
      <c r="I4780">
        <v>6.6255577640086383E-3</v>
      </c>
      <c r="J4780">
        <v>3.8990825688074442E-3</v>
      </c>
      <c r="K4780">
        <v>-4.3828645193432214E-3</v>
      </c>
      <c r="L4780">
        <v>-4.1348417395825621E-4</v>
      </c>
      <c r="M4780">
        <v>-3.406565545445273E-3</v>
      </c>
      <c r="N4780">
        <v>-4.94464385487281E-3</v>
      </c>
      <c r="O4780">
        <v>-2.7439172453984639E-3</v>
      </c>
      <c r="P4780">
        <v>-6.4045827009745482E-3</v>
      </c>
    </row>
    <row r="4781" spans="1:16" x14ac:dyDescent="0.35">
      <c r="A4781" s="3">
        <v>43108</v>
      </c>
      <c r="B4781">
        <v>1.067548345767211E-2</v>
      </c>
      <c r="C4781">
        <v>2.9715562803649398E-3</v>
      </c>
      <c r="D4781">
        <v>8.64542299611748E-3</v>
      </c>
      <c r="F4781">
        <v>0</v>
      </c>
      <c r="G4781">
        <v>1.757425649229649E-3</v>
      </c>
      <c r="H4781">
        <v>3.888233335403557E-3</v>
      </c>
      <c r="I4781">
        <v>-1.37232137003741E-2</v>
      </c>
      <c r="J4781">
        <v>1.9678978696268331E-2</v>
      </c>
      <c r="K4781">
        <v>-1.637844207420525E-3</v>
      </c>
      <c r="L4781">
        <v>-2.4816156963968221E-3</v>
      </c>
      <c r="M4781">
        <v>1.178941143589185E-4</v>
      </c>
      <c r="N4781">
        <v>-1.4908117006317001E-3</v>
      </c>
      <c r="O4781">
        <v>1.650664851619243E-3</v>
      </c>
      <c r="P4781">
        <v>1.0254862677050449E-3</v>
      </c>
    </row>
    <row r="4782" spans="1:16" x14ac:dyDescent="0.35">
      <c r="A4782" s="3">
        <v>43109</v>
      </c>
      <c r="B4782">
        <v>-6.7600389170267006E-3</v>
      </c>
      <c r="C4782">
        <v>-7.4073064887065776E-3</v>
      </c>
      <c r="D4782">
        <v>-9.0284560972775374E-3</v>
      </c>
      <c r="F4782">
        <v>-3.1779353403006421E-3</v>
      </c>
      <c r="G4782">
        <v>-3.5087687010102449E-3</v>
      </c>
      <c r="H4782">
        <v>-1.1619433219606351E-2</v>
      </c>
      <c r="I4782">
        <v>1.062238058827436E-3</v>
      </c>
      <c r="J4782">
        <v>1.1596369392489651E-2</v>
      </c>
      <c r="K4782">
        <v>4.3068212303440934E-3</v>
      </c>
      <c r="L4782">
        <v>-5.7012566207713666E-3</v>
      </c>
      <c r="M4782">
        <v>4.2427886485036934E-3</v>
      </c>
      <c r="N4782">
        <v>1.492990223060575E-2</v>
      </c>
      <c r="O4782">
        <v>-2.745081221793289E-4</v>
      </c>
      <c r="P4782">
        <v>1.7269139083199821E-2</v>
      </c>
    </row>
    <row r="4783" spans="1:16" x14ac:dyDescent="0.35">
      <c r="A4783" s="3">
        <v>43110</v>
      </c>
      <c r="B4783">
        <v>-2.438865694768633E-2</v>
      </c>
      <c r="C4783">
        <v>-2.985148035433594E-3</v>
      </c>
      <c r="D4783">
        <v>-1.164850085610036E-2</v>
      </c>
      <c r="F4783">
        <v>-6.3762372911965182E-3</v>
      </c>
      <c r="G4783">
        <v>0</v>
      </c>
      <c r="H4783">
        <v>-4.6699851521276869E-3</v>
      </c>
      <c r="I4783">
        <v>5.6233309029596326E-3</v>
      </c>
      <c r="J4783">
        <v>-8.4511617079591206E-3</v>
      </c>
      <c r="K4783">
        <v>-4.7991150866804064E-3</v>
      </c>
      <c r="L4783">
        <v>5.7339473259265814E-3</v>
      </c>
      <c r="M4783">
        <v>1.126627267676605E-2</v>
      </c>
      <c r="N4783">
        <v>-9.316494620434379E-3</v>
      </c>
      <c r="O4783">
        <v>-2.7747510795445018E-2</v>
      </c>
      <c r="P4783">
        <v>-5.7545894631819694E-3</v>
      </c>
    </row>
    <row r="4784" spans="1:16" x14ac:dyDescent="0.35">
      <c r="A4784" s="3">
        <v>43111</v>
      </c>
      <c r="B4784">
        <v>-1.918480071085615E-2</v>
      </c>
      <c r="C4784">
        <v>-8.2334970115547357E-3</v>
      </c>
      <c r="D4784">
        <v>-1.120159899864692E-2</v>
      </c>
      <c r="F4784">
        <v>-9.0908559746573081E-3</v>
      </c>
      <c r="G4784">
        <v>4.4014253737651998E-3</v>
      </c>
      <c r="H4784">
        <v>2.1356992247943522E-2</v>
      </c>
      <c r="I4784">
        <v>3.5977839658035693E-2</v>
      </c>
      <c r="J4784">
        <v>1.257382163518583E-2</v>
      </c>
      <c r="K4784">
        <v>-6.7711329392181607E-3</v>
      </c>
      <c r="L4784">
        <v>1.243894716852489E-3</v>
      </c>
      <c r="M4784">
        <v>1.2765534720784451E-3</v>
      </c>
      <c r="N4784">
        <v>3.266673615534232E-3</v>
      </c>
      <c r="O4784">
        <v>-2.448690329722214E-2</v>
      </c>
      <c r="P4784">
        <v>-5.643168661613629E-3</v>
      </c>
    </row>
    <row r="4785" spans="1:16" x14ac:dyDescent="0.35">
      <c r="A4785" s="3">
        <v>43112</v>
      </c>
      <c r="B4785">
        <v>-1.4595500700032351E-2</v>
      </c>
      <c r="C4785">
        <v>-5.2830043902774024E-3</v>
      </c>
      <c r="D4785">
        <v>-4.6141054273551092E-2</v>
      </c>
      <c r="F4785">
        <v>-9.7139881872124745E-3</v>
      </c>
      <c r="G4785">
        <v>1.226996890403176E-2</v>
      </c>
      <c r="H4785">
        <v>1.298946604968609E-2</v>
      </c>
      <c r="I4785">
        <v>9.2678662023879532E-3</v>
      </c>
      <c r="J4785">
        <v>7.000648361841888E-3</v>
      </c>
      <c r="K4785">
        <v>7.3340186071306768E-3</v>
      </c>
      <c r="L4785">
        <v>8.5930415164450213E-3</v>
      </c>
      <c r="M4785">
        <v>1.6226169637132411E-3</v>
      </c>
      <c r="N4785">
        <v>1.065601515955761E-2</v>
      </c>
      <c r="O4785">
        <v>6.1156599053855398E-3</v>
      </c>
      <c r="P4785">
        <v>-8.14897480567911E-3</v>
      </c>
    </row>
    <row r="4786" spans="1:16" x14ac:dyDescent="0.35">
      <c r="A4786" s="3">
        <v>43115</v>
      </c>
      <c r="C4786">
        <v>1.5175849428439301E-3</v>
      </c>
      <c r="G4786">
        <v>1.6450179848110699E-2</v>
      </c>
      <c r="K4786">
        <v>3.0761104473782108E-3</v>
      </c>
    </row>
    <row r="4787" spans="1:16" x14ac:dyDescent="0.35">
      <c r="A4787" s="3">
        <v>43116</v>
      </c>
      <c r="B4787">
        <v>1.9774372933369259E-2</v>
      </c>
      <c r="C4787">
        <v>4.5452755366466313E-3</v>
      </c>
      <c r="D4787">
        <v>1.7196555821034961E-2</v>
      </c>
      <c r="F4787">
        <v>8.1744138645101216E-3</v>
      </c>
      <c r="G4787">
        <v>-1.2776799101759001E-2</v>
      </c>
      <c r="H4787">
        <v>-1.6157617164830329E-3</v>
      </c>
      <c r="I4787">
        <v>-6.6600159399065051E-3</v>
      </c>
      <c r="J4787">
        <v>-6.2898460706741774E-3</v>
      </c>
      <c r="K4787">
        <v>1.22693659050177E-3</v>
      </c>
      <c r="L4787">
        <v>9.2383531774313798E-3</v>
      </c>
      <c r="M4787">
        <v>6.0171752311815041E-3</v>
      </c>
      <c r="N4787">
        <v>1.2691749790246121E-2</v>
      </c>
      <c r="O4787">
        <v>4.9201007197865474E-3</v>
      </c>
      <c r="P4787">
        <v>2.406102261640752E-2</v>
      </c>
    </row>
    <row r="4788" spans="1:16" x14ac:dyDescent="0.35">
      <c r="A4788" s="3">
        <v>43117</v>
      </c>
      <c r="B4788">
        <v>7.4467632224921587E-3</v>
      </c>
      <c r="C4788">
        <v>2.413284348236755E-2</v>
      </c>
      <c r="D4788">
        <v>3.5270421866135941E-3</v>
      </c>
      <c r="F4788">
        <v>3.243211661218881E-3</v>
      </c>
      <c r="G4788">
        <v>-1.121657573161383E-2</v>
      </c>
      <c r="H4788">
        <v>3.9680796040777464E-3</v>
      </c>
      <c r="I4788">
        <v>2.0926436078788191E-2</v>
      </c>
      <c r="J4788">
        <v>3.4979441714766408E-3</v>
      </c>
      <c r="K4788">
        <v>2.0418077410668811E-3</v>
      </c>
      <c r="L4788">
        <v>-3.763285734219024E-3</v>
      </c>
      <c r="M4788">
        <v>-7.3613914386506663E-3</v>
      </c>
      <c r="N4788">
        <v>1.233975055458081E-2</v>
      </c>
      <c r="O4788">
        <v>5.7602045104365729E-3</v>
      </c>
      <c r="P4788">
        <v>3.8681465796812642E-3</v>
      </c>
    </row>
    <row r="4789" spans="1:16" x14ac:dyDescent="0.35">
      <c r="A4789" s="3">
        <v>43118</v>
      </c>
      <c r="B4789">
        <v>-1.0611767261063941E-2</v>
      </c>
      <c r="C4789">
        <v>1.472752581779879E-2</v>
      </c>
      <c r="D4789">
        <v>-1.2118015555993009E-3</v>
      </c>
      <c r="F4789">
        <v>-2.1551164541843142E-3</v>
      </c>
      <c r="G4789">
        <v>-8.7262031837243015E-4</v>
      </c>
      <c r="H4789">
        <v>-4.0563727988260911E-3</v>
      </c>
      <c r="I4789">
        <v>5.2737829847462336E-3</v>
      </c>
      <c r="J4789">
        <v>1.020831210143602E-2</v>
      </c>
      <c r="K4789">
        <v>-5.094656261168562E-3</v>
      </c>
      <c r="L4789">
        <v>3.1649905770838589E-3</v>
      </c>
      <c r="M4789">
        <v>1.2746304340869321E-3</v>
      </c>
      <c r="N4789">
        <v>-9.5232497595609811E-4</v>
      </c>
      <c r="O4789">
        <v>-1.918668919410715E-2</v>
      </c>
      <c r="P4789">
        <v>-6.5648506704165674E-3</v>
      </c>
    </row>
    <row r="4790" spans="1:16" x14ac:dyDescent="0.35">
      <c r="A4790" s="3">
        <v>43119</v>
      </c>
      <c r="B4790">
        <v>1.7974751996423951E-2</v>
      </c>
      <c r="C4790">
        <v>-2.177075344714452E-3</v>
      </c>
      <c r="D4790">
        <v>7.2805568846563418E-3</v>
      </c>
      <c r="F4790">
        <v>0</v>
      </c>
      <c r="G4790">
        <v>6.1135938571712511E-3</v>
      </c>
      <c r="H4790">
        <v>4.0728939751595314E-3</v>
      </c>
      <c r="I4790">
        <v>9.4033809778015787E-3</v>
      </c>
      <c r="J4790">
        <v>1.7992101583519379E-2</v>
      </c>
      <c r="K4790">
        <v>2.253031140691419E-3</v>
      </c>
      <c r="L4790">
        <v>-3.0532031066122789E-3</v>
      </c>
      <c r="M4790">
        <v>2.661679409694528E-3</v>
      </c>
      <c r="N4790">
        <v>2.2971912711912571E-2</v>
      </c>
      <c r="O4790">
        <v>1.4890480264708961E-2</v>
      </c>
      <c r="P4790">
        <v>-1.8675082930345031E-3</v>
      </c>
    </row>
    <row r="4791" spans="1:16" x14ac:dyDescent="0.35">
      <c r="A4791" s="3">
        <v>43122</v>
      </c>
      <c r="B4791">
        <v>1.177138755170049E-2</v>
      </c>
      <c r="C4791">
        <v>-4.3635577946843362E-3</v>
      </c>
      <c r="D4791">
        <v>-6.0240440775738424E-4</v>
      </c>
      <c r="F4791">
        <v>-1.620065295647732E-3</v>
      </c>
      <c r="G4791">
        <v>2.604143383603263E-3</v>
      </c>
      <c r="H4791">
        <v>1.086881114300442E-2</v>
      </c>
      <c r="I4791">
        <v>2.8434555388392462E-3</v>
      </c>
      <c r="J4791">
        <v>4.8422426725625023E-3</v>
      </c>
      <c r="K4791">
        <v>-3.4232420265106638E-2</v>
      </c>
      <c r="L4791">
        <v>1.0211368314005929E-4</v>
      </c>
      <c r="M4791">
        <v>-1.846676290881422E-3</v>
      </c>
      <c r="N4791">
        <v>-1.1926897285092551E-2</v>
      </c>
      <c r="O4791">
        <v>3.4524822101860142E-3</v>
      </c>
      <c r="P4791">
        <v>4.3177231990352283E-3</v>
      </c>
    </row>
    <row r="4792" spans="1:16" x14ac:dyDescent="0.35">
      <c r="A4792" s="3">
        <v>43123</v>
      </c>
      <c r="B4792">
        <v>1.407619429122731E-2</v>
      </c>
      <c r="C4792">
        <v>2.1913875892711761E-3</v>
      </c>
      <c r="D4792">
        <v>1.494703986667778E-2</v>
      </c>
      <c r="F4792">
        <v>0</v>
      </c>
      <c r="G4792">
        <v>4.3290207713564399E-3</v>
      </c>
      <c r="H4792">
        <v>-4.9389105098256447E-3</v>
      </c>
      <c r="I4792">
        <v>8.8002204516257621E-3</v>
      </c>
      <c r="J4792">
        <v>-8.8346806251926591E-4</v>
      </c>
      <c r="K4792">
        <v>4.126510679788975E-3</v>
      </c>
      <c r="L4792">
        <v>4.4912193146029464E-3</v>
      </c>
      <c r="M4792">
        <v>5.7816834018418204E-3</v>
      </c>
      <c r="N4792">
        <v>1.329689247788335E-2</v>
      </c>
      <c r="O4792">
        <v>1.719774655007944E-3</v>
      </c>
      <c r="P4792">
        <v>1.04614985626823E-2</v>
      </c>
    </row>
    <row r="4793" spans="1:16" x14ac:dyDescent="0.35">
      <c r="A4793" s="3">
        <v>43124</v>
      </c>
      <c r="B4793">
        <v>3.9662957710944191E-3</v>
      </c>
      <c r="C4793">
        <v>-5.8308603642346357E-3</v>
      </c>
      <c r="D4793">
        <v>-5.3444112345532044E-3</v>
      </c>
      <c r="F4793">
        <v>0</v>
      </c>
      <c r="G4793">
        <v>7.7585513753379853E-3</v>
      </c>
      <c r="H4793">
        <v>4.2396697430782124E-3</v>
      </c>
      <c r="I4793">
        <v>-4.6524191076584556E-3</v>
      </c>
      <c r="J4793">
        <v>3.1350739514626191E-3</v>
      </c>
      <c r="K4793">
        <v>1.5700817792485111E-2</v>
      </c>
      <c r="L4793">
        <v>1.280353491848496E-2</v>
      </c>
      <c r="M4793">
        <v>1.103700905291038E-2</v>
      </c>
      <c r="N4793">
        <v>-9.9580123438974821E-3</v>
      </c>
      <c r="O4793">
        <v>-1.5741013258737779E-2</v>
      </c>
      <c r="P4793">
        <v>-2.5528336366804631E-3</v>
      </c>
    </row>
    <row r="4794" spans="1:16" x14ac:dyDescent="0.35">
      <c r="A4794" s="3">
        <v>43125</v>
      </c>
      <c r="B4794">
        <v>8.4647355664357882E-3</v>
      </c>
      <c r="C4794">
        <v>-2.19960770385208E-3</v>
      </c>
      <c r="D4794">
        <v>9.313339889722716E-3</v>
      </c>
      <c r="F4794">
        <v>7.5717286114178606E-3</v>
      </c>
      <c r="G4794">
        <v>-5.1325464581766234E-3</v>
      </c>
      <c r="H4794">
        <v>1.910030800985885E-2</v>
      </c>
      <c r="I4794">
        <v>1.0322386948478091E-2</v>
      </c>
      <c r="J4794">
        <v>1.161952646827857E-2</v>
      </c>
      <c r="K4794">
        <v>-3.9423493674590748E-3</v>
      </c>
      <c r="L4794">
        <v>5.5182122899894992E-3</v>
      </c>
      <c r="M4794">
        <v>-1.4783361292163291E-3</v>
      </c>
      <c r="N4794">
        <v>-6.581615834725385E-4</v>
      </c>
      <c r="O4794">
        <v>5.8156675123146604E-3</v>
      </c>
      <c r="P4794">
        <v>-7.1097754096360877E-4</v>
      </c>
    </row>
    <row r="4795" spans="1:16" x14ac:dyDescent="0.35">
      <c r="A4795" s="3">
        <v>43126</v>
      </c>
      <c r="B4795">
        <v>1.517968009566828E-2</v>
      </c>
      <c r="C4795">
        <v>-2.9389001384894091E-3</v>
      </c>
      <c r="D4795">
        <v>4.8505505372853364E-3</v>
      </c>
      <c r="F4795">
        <v>-1.61029044294303E-3</v>
      </c>
      <c r="G4795">
        <v>2.579512697849395E-3</v>
      </c>
      <c r="H4795">
        <v>4.8495870084415138E-3</v>
      </c>
      <c r="I4795">
        <v>1.4939533904848149E-2</v>
      </c>
      <c r="J4795">
        <v>1.520911030892891E-2</v>
      </c>
      <c r="K4795">
        <v>1.874677317792228E-3</v>
      </c>
      <c r="L4795">
        <v>7.28391723134858E-3</v>
      </c>
      <c r="M4795">
        <v>5.1247533327447581E-3</v>
      </c>
      <c r="N4795">
        <v>2.530333045485245E-2</v>
      </c>
      <c r="O4795">
        <v>2.023548658221852E-3</v>
      </c>
      <c r="P4795">
        <v>1.3090469335869329E-2</v>
      </c>
    </row>
    <row r="4796" spans="1:16" x14ac:dyDescent="0.35">
      <c r="A4796" s="3">
        <v>43129</v>
      </c>
      <c r="B4796">
        <v>-5.5127760575840457E-3</v>
      </c>
      <c r="C4796">
        <v>-1.031694017462303E-2</v>
      </c>
      <c r="D4796">
        <v>-1.4127799510917031E-2</v>
      </c>
      <c r="F4796">
        <v>-5.9140612838568529E-3</v>
      </c>
      <c r="G4796">
        <v>-8.5762803691291634E-3</v>
      </c>
      <c r="H4796">
        <v>-2.9663851359323918E-3</v>
      </c>
      <c r="I4796">
        <v>3.7990395500409058E-4</v>
      </c>
      <c r="J4796">
        <v>-9.8315068268077788E-3</v>
      </c>
      <c r="K4796">
        <v>-2.3806836994641482E-2</v>
      </c>
      <c r="L4796">
        <v>-4.4575787417271417E-3</v>
      </c>
      <c r="M4796">
        <v>-2.152758178194714E-3</v>
      </c>
      <c r="N4796">
        <v>-4.8623017768666399E-3</v>
      </c>
      <c r="O4796">
        <v>-5.7685545810859384E-4</v>
      </c>
      <c r="P4796">
        <v>-9.9718976812426252E-3</v>
      </c>
    </row>
    <row r="4797" spans="1:16" x14ac:dyDescent="0.35">
      <c r="A4797" s="3">
        <v>43130</v>
      </c>
      <c r="B4797">
        <v>5.6816373674466458E-3</v>
      </c>
      <c r="C4797">
        <v>-8.9352491164800263E-3</v>
      </c>
      <c r="D4797">
        <v>-7.5227912047473033E-3</v>
      </c>
      <c r="F4797">
        <v>4.8676604164767934E-3</v>
      </c>
      <c r="G4797">
        <v>-1.730110343249314E-2</v>
      </c>
      <c r="H4797">
        <v>-2.0673757722660109E-3</v>
      </c>
      <c r="I4797">
        <v>-1.053729632569855E-2</v>
      </c>
      <c r="J4797">
        <v>-1.2608341237031471E-3</v>
      </c>
      <c r="K4797">
        <v>9.5835797871957062E-4</v>
      </c>
      <c r="L4797">
        <v>2.2885732669528651E-3</v>
      </c>
      <c r="M4797">
        <v>7.9481883804666253E-4</v>
      </c>
      <c r="N4797">
        <v>-1.2537961312531379E-2</v>
      </c>
      <c r="O4797">
        <v>1.7320023592100049E-3</v>
      </c>
      <c r="P4797">
        <v>4.8234356304317494E-3</v>
      </c>
    </row>
    <row r="4798" spans="1:16" x14ac:dyDescent="0.35">
      <c r="A4798" s="3">
        <v>43131</v>
      </c>
      <c r="B4798">
        <v>1.7567908447396089E-2</v>
      </c>
      <c r="C4798">
        <v>3.7565225268521019E-3</v>
      </c>
      <c r="D4798">
        <v>7.2146420809016121E-4</v>
      </c>
      <c r="F4798">
        <v>3.767420262729138E-3</v>
      </c>
      <c r="G4798">
        <v>2.0246523139237471E-2</v>
      </c>
      <c r="H4798">
        <v>-1.5360231859339209E-2</v>
      </c>
      <c r="I4798">
        <v>-1.0649358457074039E-2</v>
      </c>
      <c r="J4798">
        <v>-1.262425833272407E-3</v>
      </c>
      <c r="K4798">
        <v>6.3838004817284855E-4</v>
      </c>
      <c r="L4798">
        <v>4.9637663237882554E-3</v>
      </c>
      <c r="M4798">
        <v>-2.9498767645896868E-3</v>
      </c>
      <c r="N4798">
        <v>1.3817438671741121E-2</v>
      </c>
      <c r="O4798">
        <v>-1.0662733718536649E-2</v>
      </c>
      <c r="P4798">
        <v>-1.4259524355788479E-2</v>
      </c>
    </row>
    <row r="4799" spans="1:16" x14ac:dyDescent="0.35">
      <c r="A4799" s="3">
        <v>43132</v>
      </c>
      <c r="B4799">
        <v>-4.33327247133386E-3</v>
      </c>
      <c r="C4799">
        <v>-1.871260619310566E-2</v>
      </c>
      <c r="D4799">
        <v>-1.599127566929481E-2</v>
      </c>
      <c r="F4799">
        <v>0</v>
      </c>
      <c r="G4799">
        <v>3.4512477417090182E-3</v>
      </c>
      <c r="H4799">
        <v>-7.1844513156210654E-3</v>
      </c>
      <c r="I4799">
        <v>-8.1460910399497877E-3</v>
      </c>
      <c r="J4799">
        <v>3.1600991218572179E-3</v>
      </c>
      <c r="K4799">
        <v>-5.8480118185213481E-3</v>
      </c>
      <c r="L4799">
        <v>5.4330985764214912E-3</v>
      </c>
      <c r="M4799">
        <v>-1.1378980114522539E-3</v>
      </c>
      <c r="N4799">
        <v>1.445811561414323E-2</v>
      </c>
      <c r="O4799">
        <v>-7.2820531949669984E-3</v>
      </c>
      <c r="P4799">
        <v>4.0102947654070409E-3</v>
      </c>
    </row>
    <row r="4800" spans="1:16" x14ac:dyDescent="0.35">
      <c r="A4800" s="3">
        <v>43133</v>
      </c>
      <c r="B4800">
        <v>-1.251174320948467E-2</v>
      </c>
      <c r="C4800">
        <v>-1.1441686612164711E-2</v>
      </c>
      <c r="D4800">
        <v>-7.575588809228706E-3</v>
      </c>
      <c r="F4800">
        <v>-1.072410572036997E-3</v>
      </c>
      <c r="G4800">
        <v>-1.1177997692321419E-2</v>
      </c>
      <c r="H4800">
        <v>-1.2818466532321439E-2</v>
      </c>
      <c r="I4800">
        <v>-2.7766849697859919E-2</v>
      </c>
      <c r="J4800">
        <v>3.8194948269065332E-2</v>
      </c>
      <c r="K4800">
        <v>-1.3582858722871349E-2</v>
      </c>
      <c r="L4800">
        <v>-5.3055333342179054E-3</v>
      </c>
      <c r="M4800">
        <v>-7.4048933118943117E-3</v>
      </c>
      <c r="N4800">
        <v>-6.3180893227915313E-2</v>
      </c>
      <c r="O4800">
        <v>-1.261761855985111E-2</v>
      </c>
      <c r="P4800">
        <v>3.9372356580712031E-2</v>
      </c>
    </row>
    <row r="4801" spans="1:16" x14ac:dyDescent="0.35">
      <c r="A4801" s="3">
        <v>43136</v>
      </c>
      <c r="B4801">
        <v>-2.1897899684022001E-2</v>
      </c>
      <c r="C4801">
        <v>-6.9442712915553928E-3</v>
      </c>
      <c r="D4801">
        <v>-2.9549224067025089E-2</v>
      </c>
      <c r="F4801">
        <v>1.0198680684515789E-2</v>
      </c>
      <c r="G4801">
        <v>3.4782575524372472E-3</v>
      </c>
      <c r="H4801">
        <v>-4.3038723037094988E-2</v>
      </c>
      <c r="I4801">
        <v>-3.6604970031949513E-2</v>
      </c>
      <c r="J4801">
        <v>-3.8913732311377618E-2</v>
      </c>
      <c r="K4801">
        <v>8.7822799043175692E-3</v>
      </c>
      <c r="L4801">
        <v>-4.6424960031303808E-3</v>
      </c>
      <c r="M4801">
        <v>7.6897259205819246E-3</v>
      </c>
      <c r="N4801">
        <v>-2.8197616861236119E-2</v>
      </c>
      <c r="O4801">
        <v>-3.4472380208899867E-2</v>
      </c>
      <c r="P4801">
        <v>-2.992039921649492E-2</v>
      </c>
    </row>
    <row r="4802" spans="1:16" x14ac:dyDescent="0.35">
      <c r="A4802" s="3">
        <v>43137</v>
      </c>
      <c r="B4802">
        <v>-1.3164884976273661E-2</v>
      </c>
      <c r="C4802">
        <v>1.554138966819218E-3</v>
      </c>
      <c r="D4802">
        <v>7.0782179011392721E-3</v>
      </c>
      <c r="F4802">
        <v>-4.2508939742821328E-3</v>
      </c>
      <c r="G4802">
        <v>-1.47313758107368E-2</v>
      </c>
      <c r="H4802">
        <v>1.2255921430615709E-2</v>
      </c>
      <c r="I4802">
        <v>1.878919842564852E-2</v>
      </c>
      <c r="J4802">
        <v>2.999219146227361E-3</v>
      </c>
      <c r="K4802">
        <v>-3.9660335455458107E-2</v>
      </c>
      <c r="L4802">
        <v>-1.9846428877005051E-3</v>
      </c>
      <c r="M4802">
        <v>-2.619628120035578E-3</v>
      </c>
      <c r="N4802">
        <v>4.5866924692969926E-3</v>
      </c>
      <c r="O4802">
        <v>7.6945221894197946E-3</v>
      </c>
      <c r="P4802">
        <v>-2.376910438486168E-2</v>
      </c>
    </row>
    <row r="4803" spans="1:16" x14ac:dyDescent="0.35">
      <c r="A4803" s="3">
        <v>43138</v>
      </c>
      <c r="B4803">
        <v>-1.2130890975661219E-3</v>
      </c>
      <c r="C4803">
        <v>2.327194695906476E-3</v>
      </c>
      <c r="D4803">
        <v>-1.266453344147234E-2</v>
      </c>
      <c r="F4803">
        <v>-4.8025151986467174E-3</v>
      </c>
      <c r="G4803">
        <v>2.638498968614122E-3</v>
      </c>
      <c r="H4803">
        <v>-9.837659435902868E-3</v>
      </c>
      <c r="I4803">
        <v>2.868882671344775E-3</v>
      </c>
      <c r="J4803">
        <v>2.0616925512543679E-2</v>
      </c>
      <c r="K4803">
        <v>-9.4011693288021947E-3</v>
      </c>
      <c r="L4803">
        <v>-7.755810219169712E-3</v>
      </c>
      <c r="M4803">
        <v>-5.7100664533593637E-4</v>
      </c>
      <c r="N4803">
        <v>2.4813230367561889E-3</v>
      </c>
      <c r="O4803">
        <v>0</v>
      </c>
      <c r="P4803">
        <v>2.3333342179008069E-2</v>
      </c>
    </row>
    <row r="4804" spans="1:16" x14ac:dyDescent="0.35">
      <c r="A4804" s="3">
        <v>43139</v>
      </c>
      <c r="B4804">
        <v>-4.5928620267825182E-2</v>
      </c>
      <c r="C4804">
        <v>-1.3157773765219869E-2</v>
      </c>
      <c r="D4804">
        <v>-2.437148062747152E-2</v>
      </c>
      <c r="F4804">
        <v>1.072389648993988E-2</v>
      </c>
      <c r="G4804">
        <v>0</v>
      </c>
      <c r="H4804">
        <v>-2.5001000165870261E-2</v>
      </c>
      <c r="I4804">
        <v>-2.840224062477981E-2</v>
      </c>
      <c r="J4804">
        <v>-4.5643837806602638E-2</v>
      </c>
      <c r="K4804">
        <v>-3.2764321780466288E-3</v>
      </c>
      <c r="L4804">
        <v>8.8184613615414076E-3</v>
      </c>
      <c r="M4804">
        <v>7.883940446436366E-3</v>
      </c>
      <c r="N4804">
        <v>-3.4356329307604239E-2</v>
      </c>
      <c r="O4804">
        <v>-1.618805935220935E-2</v>
      </c>
      <c r="P4804">
        <v>-9.0638632504785877E-3</v>
      </c>
    </row>
    <row r="4805" spans="1:16" x14ac:dyDescent="0.35">
      <c r="A4805" s="3">
        <v>43140</v>
      </c>
      <c r="B4805">
        <v>1.8567050948607781E-2</v>
      </c>
      <c r="C4805">
        <v>1.254912662005658E-2</v>
      </c>
      <c r="D4805">
        <v>2.4717450058167941E-2</v>
      </c>
      <c r="F4805">
        <v>-5.3056783903937532E-4</v>
      </c>
      <c r="G4805">
        <v>-5.2631112236930511E-3</v>
      </c>
      <c r="H4805">
        <v>1.181302278962826E-2</v>
      </c>
      <c r="I4805">
        <v>3.3228351792066402E-2</v>
      </c>
      <c r="J4805">
        <v>2.011638063061949E-2</v>
      </c>
      <c r="K4805">
        <v>-1.2015193353501871E-2</v>
      </c>
      <c r="L4805">
        <v>-2.5825758818306399E-3</v>
      </c>
      <c r="M4805">
        <v>0</v>
      </c>
      <c r="N4805">
        <v>1.7738081089461621E-2</v>
      </c>
      <c r="O4805">
        <v>1.8627761944004059E-2</v>
      </c>
      <c r="P4805">
        <v>2.200944531456828E-2</v>
      </c>
    </row>
    <row r="4806" spans="1:16" x14ac:dyDescent="0.35">
      <c r="A4806" s="3">
        <v>43143</v>
      </c>
      <c r="B4806">
        <v>1.3230893255051781E-3</v>
      </c>
      <c r="C4806">
        <v>-3.098547850645228E-3</v>
      </c>
      <c r="D4806">
        <v>-2.5660542516470208E-4</v>
      </c>
      <c r="F4806">
        <v>0</v>
      </c>
      <c r="G4806">
        <v>5.2909581247837512E-3</v>
      </c>
      <c r="H4806">
        <v>1.8815879957474471E-3</v>
      </c>
      <c r="I4806">
        <v>-3.2261640698005967E-2</v>
      </c>
      <c r="J4806">
        <v>4.9100745619692354E-3</v>
      </c>
      <c r="K4806">
        <v>2.329016100925951E-2</v>
      </c>
      <c r="L4806">
        <v>-7.9674886946767831E-4</v>
      </c>
      <c r="M4806">
        <v>1.020337469893384E-3</v>
      </c>
      <c r="N4806">
        <v>2.1962559642737078E-2</v>
      </c>
      <c r="O4806">
        <v>7.9243984591343963E-3</v>
      </c>
      <c r="P4806">
        <v>9.5091635416306719E-3</v>
      </c>
    </row>
    <row r="4807" spans="1:16" x14ac:dyDescent="0.35">
      <c r="A4807" s="3">
        <v>43144</v>
      </c>
      <c r="B4807">
        <v>5.8724853602143412E-4</v>
      </c>
      <c r="C4807">
        <v>-1.3208891064286471E-2</v>
      </c>
      <c r="D4807">
        <v>1.0908475630192481E-2</v>
      </c>
      <c r="F4807">
        <v>-2.6538332128065441E-3</v>
      </c>
      <c r="G4807">
        <v>6.140407968501238E-3</v>
      </c>
      <c r="H4807">
        <v>1.706594383665383E-2</v>
      </c>
      <c r="I4807">
        <v>1.8614099431959689E-2</v>
      </c>
      <c r="J4807">
        <v>3.625240207337566E-3</v>
      </c>
      <c r="K4807">
        <v>9.7545391706497231E-3</v>
      </c>
      <c r="L4807">
        <v>3.9868448720821181E-3</v>
      </c>
      <c r="M4807">
        <v>7.8142105114908933E-3</v>
      </c>
      <c r="N4807">
        <v>-7.8870359014782121E-4</v>
      </c>
      <c r="O4807">
        <v>3.0226252098453088E-4</v>
      </c>
      <c r="P4807">
        <v>7.4802728530953821E-3</v>
      </c>
    </row>
    <row r="4808" spans="1:16" x14ac:dyDescent="0.35">
      <c r="A4808" s="3">
        <v>43145</v>
      </c>
      <c r="B4808">
        <v>-6.0890481086649517E-3</v>
      </c>
      <c r="C4808">
        <v>-7.8740070371555726E-3</v>
      </c>
      <c r="D4808">
        <v>-5.5859424820225989E-3</v>
      </c>
      <c r="F4808">
        <v>-6.9185756435609091E-3</v>
      </c>
      <c r="G4808">
        <v>2.0052269998412701E-2</v>
      </c>
      <c r="H4808">
        <v>1.7377271005670551E-2</v>
      </c>
      <c r="I4808">
        <v>-1.9614927820433841E-3</v>
      </c>
      <c r="J4808">
        <v>2.2457737962743311E-2</v>
      </c>
      <c r="K4808">
        <v>3.075734460226354E-2</v>
      </c>
      <c r="L4808">
        <v>6.0556737182244644E-3</v>
      </c>
      <c r="M4808">
        <v>7.7537078095286649E-3</v>
      </c>
      <c r="N4808">
        <v>8.484669696559699E-3</v>
      </c>
      <c r="O4808">
        <v>2.9020531162147419E-2</v>
      </c>
      <c r="P4808">
        <v>6.1872257317761026E-3</v>
      </c>
    </row>
    <row r="4809" spans="1:16" x14ac:dyDescent="0.35">
      <c r="A4809" s="3">
        <v>43146</v>
      </c>
      <c r="B4809">
        <v>5.4619597609291137E-3</v>
      </c>
      <c r="C4809">
        <v>1.5079277306506709E-2</v>
      </c>
      <c r="D4809">
        <v>1.7617622037238378E-2</v>
      </c>
      <c r="F4809">
        <v>5.8949400170327237E-3</v>
      </c>
      <c r="G4809">
        <v>-2.564079782927386E-3</v>
      </c>
      <c r="H4809">
        <v>2.4779293634141771E-2</v>
      </c>
      <c r="I4809">
        <v>1.8413190484201539E-2</v>
      </c>
      <c r="J4809">
        <v>3.4329200505224033E-2</v>
      </c>
      <c r="K4809">
        <v>8.6177749891012123E-3</v>
      </c>
      <c r="L4809">
        <v>8.4863180032186403E-3</v>
      </c>
      <c r="M4809">
        <v>8.1400909282942635E-3</v>
      </c>
      <c r="N4809">
        <v>-9.3915261177622833E-3</v>
      </c>
      <c r="O4809">
        <v>1.1754234132879131E-3</v>
      </c>
      <c r="P4809">
        <v>1.776404111449192E-3</v>
      </c>
    </row>
    <row r="4810" spans="1:16" x14ac:dyDescent="0.35">
      <c r="A4810" s="3">
        <v>43147</v>
      </c>
      <c r="B4810">
        <v>2.7895973010842571E-2</v>
      </c>
      <c r="C4810">
        <v>1.0164090442229771E-2</v>
      </c>
      <c r="D4810">
        <v>9.9110035145035802E-3</v>
      </c>
      <c r="F4810">
        <v>-1.5983835921044021E-3</v>
      </c>
      <c r="G4810">
        <v>-2.570671188951601E-3</v>
      </c>
      <c r="H4810">
        <v>4.1792367591675372E-4</v>
      </c>
      <c r="I4810">
        <v>-7.3134922099599153E-3</v>
      </c>
      <c r="J4810">
        <v>-6.3855109029021806E-3</v>
      </c>
      <c r="K4810">
        <v>-1.249597146277082E-2</v>
      </c>
      <c r="L4810">
        <v>-6.4578837337541106E-3</v>
      </c>
      <c r="M4810">
        <v>-2.1015643591426598E-3</v>
      </c>
      <c r="N4810">
        <v>-4.9377296943720062E-3</v>
      </c>
      <c r="O4810">
        <v>7.9221430922615799E-3</v>
      </c>
      <c r="P4810">
        <v>5.592738722732582E-3</v>
      </c>
    </row>
    <row r="4811" spans="1:16" x14ac:dyDescent="0.35">
      <c r="A4811" s="3">
        <v>43151</v>
      </c>
      <c r="B4811">
        <v>-5.57053905758087E-3</v>
      </c>
      <c r="C4811">
        <v>-1.238390919250865E-2</v>
      </c>
      <c r="D4811">
        <v>-8.0745188667926682E-3</v>
      </c>
      <c r="F4811">
        <v>-2.1344164951321298E-3</v>
      </c>
      <c r="G4811">
        <v>-1.4604817120255961E-2</v>
      </c>
      <c r="H4811">
        <v>-1.7958151864998498E-2</v>
      </c>
      <c r="I4811">
        <v>-3.2436356064790561E-2</v>
      </c>
      <c r="J4811">
        <v>3.7363907923892992E-3</v>
      </c>
      <c r="K4811">
        <v>-1.1248125004942881E-2</v>
      </c>
      <c r="L4811">
        <v>-8.7649922109748202E-3</v>
      </c>
      <c r="M4811">
        <v>-9.1997541545613126E-3</v>
      </c>
      <c r="N4811">
        <v>-1.2405776214957309E-2</v>
      </c>
      <c r="O4811">
        <v>-1.60115699430603E-2</v>
      </c>
      <c r="P4811">
        <v>-5.0190279497461798E-3</v>
      </c>
    </row>
    <row r="4812" spans="1:16" x14ac:dyDescent="0.35">
      <c r="A4812" s="3">
        <v>43152</v>
      </c>
      <c r="B4812">
        <v>-1.292746080388152E-2</v>
      </c>
      <c r="C4812">
        <v>-1.4890298448599021E-2</v>
      </c>
      <c r="D4812">
        <v>-1.252348199089892E-2</v>
      </c>
      <c r="F4812">
        <v>-5.3476114370899497E-3</v>
      </c>
      <c r="G4812">
        <v>-6.1029334672080271E-3</v>
      </c>
      <c r="H4812">
        <v>-1.259828590876888E-2</v>
      </c>
      <c r="I4812">
        <v>7.5083786516925164E-3</v>
      </c>
      <c r="J4812">
        <v>-5.2116965226645107E-4</v>
      </c>
      <c r="K4812">
        <v>-7.1099195824823047E-3</v>
      </c>
      <c r="L4812">
        <v>-3.0800874280882962E-3</v>
      </c>
      <c r="M4812">
        <v>-3.9154097383473641E-3</v>
      </c>
      <c r="N4812">
        <v>-1.949554021742406E-2</v>
      </c>
      <c r="O4812">
        <v>-3.3136140798503362E-2</v>
      </c>
      <c r="P4812">
        <v>-3.4083163626541508E-3</v>
      </c>
    </row>
    <row r="4813" spans="1:16" x14ac:dyDescent="0.35">
      <c r="A4813" s="3">
        <v>43153</v>
      </c>
      <c r="B4813">
        <v>1.120472900020641E-2</v>
      </c>
      <c r="C4813">
        <v>2.3868460699700829E-3</v>
      </c>
      <c r="D4813">
        <v>-1.3947747403492139E-3</v>
      </c>
      <c r="F4813">
        <v>2.6881810663603729E-3</v>
      </c>
      <c r="G4813">
        <v>7.8947504911841548E-3</v>
      </c>
      <c r="H4813">
        <v>4.5219743921027789E-3</v>
      </c>
      <c r="I4813">
        <v>8.7122931076191179E-3</v>
      </c>
      <c r="J4813">
        <v>-4.3202831758467619E-3</v>
      </c>
      <c r="K4813">
        <v>1.035559802273989E-2</v>
      </c>
      <c r="L4813">
        <v>5.8800564599787997E-3</v>
      </c>
      <c r="M4813">
        <v>9.7709202340126033E-3</v>
      </c>
      <c r="N4813">
        <v>1.3322955605983291E-3</v>
      </c>
      <c r="O4813">
        <v>9.7918033791690728E-3</v>
      </c>
      <c r="P4813">
        <v>1.7236691689898501E-2</v>
      </c>
    </row>
    <row r="4814" spans="1:16" x14ac:dyDescent="0.35">
      <c r="A4814" s="3">
        <v>43154</v>
      </c>
      <c r="B4814">
        <v>2.079454523259483E-2</v>
      </c>
      <c r="C4814">
        <v>1.3491936941462109E-2</v>
      </c>
      <c r="D4814">
        <v>2.4002893288145751E-2</v>
      </c>
      <c r="F4814">
        <v>0</v>
      </c>
      <c r="G4814">
        <v>-8.703419565745385E-4</v>
      </c>
      <c r="H4814">
        <v>1.7257611522621511E-2</v>
      </c>
      <c r="I4814">
        <v>1.1446344498661E-2</v>
      </c>
      <c r="J4814">
        <v>1.473776746294164E-2</v>
      </c>
      <c r="K4814">
        <v>1.3630035760992641E-2</v>
      </c>
      <c r="L4814">
        <v>-3.6658935521035611E-3</v>
      </c>
      <c r="M4814">
        <v>-2.113251403262018E-3</v>
      </c>
      <c r="N4814">
        <v>1.6786143682850471E-2</v>
      </c>
      <c r="O4814">
        <v>-1.090892763149698E-2</v>
      </c>
      <c r="P4814">
        <v>-2.2458286111321391E-2</v>
      </c>
    </row>
    <row r="4815" spans="1:16" x14ac:dyDescent="0.35">
      <c r="A4815" s="3">
        <v>43157</v>
      </c>
      <c r="B4815">
        <v>6.1323046565673334E-3</v>
      </c>
      <c r="C4815">
        <v>7.8305457497318542E-4</v>
      </c>
      <c r="D4815">
        <v>2.1089537898608679E-3</v>
      </c>
      <c r="F4815">
        <v>0</v>
      </c>
      <c r="G4815">
        <v>-3.484317373521062E-3</v>
      </c>
      <c r="H4815">
        <v>1.580535065888089E-2</v>
      </c>
      <c r="I4815">
        <v>3.6007988999964269E-3</v>
      </c>
      <c r="J4815">
        <v>7.9622665579066609E-3</v>
      </c>
      <c r="K4815">
        <v>7.0998997515201454E-3</v>
      </c>
      <c r="L4815">
        <v>-1.988863215803383E-3</v>
      </c>
      <c r="M4815">
        <v>-1.00316502519604E-3</v>
      </c>
      <c r="N4815">
        <v>7.449133993011392E-3</v>
      </c>
      <c r="O4815">
        <v>1.3174149776990159E-2</v>
      </c>
      <c r="P4815">
        <v>1.458243944135496E-2</v>
      </c>
    </row>
    <row r="4816" spans="1:16" x14ac:dyDescent="0.35">
      <c r="A4816" s="3">
        <v>43158</v>
      </c>
      <c r="B4816">
        <v>-1.42915737245799E-2</v>
      </c>
      <c r="C4816">
        <v>-1.564983702042499E-3</v>
      </c>
      <c r="D4816">
        <v>-1.039667595337135E-2</v>
      </c>
      <c r="F4816">
        <v>-8.0428177522395838E-3</v>
      </c>
      <c r="G4816">
        <v>-4.3705628404290264E-3</v>
      </c>
      <c r="H4816">
        <v>-1.4055501990611121E-2</v>
      </c>
      <c r="I4816">
        <v>-2.080975173491861E-2</v>
      </c>
      <c r="J4816">
        <v>-1.089817035156593E-2</v>
      </c>
      <c r="K4816">
        <v>-3.0228232641985379E-2</v>
      </c>
      <c r="L4816">
        <v>-8.9681762032223222E-4</v>
      </c>
      <c r="M4816">
        <v>-3.9049256370221612E-3</v>
      </c>
      <c r="N4816">
        <v>-1.518782010404829E-2</v>
      </c>
      <c r="O4816">
        <v>-9.6766523624520762E-3</v>
      </c>
      <c r="P4816">
        <v>-6.2372757216631047E-3</v>
      </c>
    </row>
    <row r="4817" spans="1:16" x14ac:dyDescent="0.35">
      <c r="A4817" s="3">
        <v>43159</v>
      </c>
      <c r="B4817">
        <v>-9.7370895118743528E-3</v>
      </c>
      <c r="C4817">
        <v>-5.4861786495480347E-3</v>
      </c>
      <c r="D4817">
        <v>-7.5035830561163142E-3</v>
      </c>
      <c r="F4817">
        <v>9.729740447095292E-3</v>
      </c>
      <c r="G4817">
        <v>-1.7559663881306919E-3</v>
      </c>
      <c r="H4817">
        <v>4.2082792807847103E-3</v>
      </c>
      <c r="I4817">
        <v>-9.7364072241415967E-3</v>
      </c>
      <c r="J4817">
        <v>-1.153591166579704E-2</v>
      </c>
      <c r="K4817">
        <v>-9.58307716951734E-3</v>
      </c>
      <c r="L4817">
        <v>-5.4851164793956464E-3</v>
      </c>
      <c r="M4817">
        <v>7.3925142376056741E-3</v>
      </c>
      <c r="N4817">
        <v>-1.400152478482752E-2</v>
      </c>
      <c r="O4817">
        <v>-8.8548303980595655E-3</v>
      </c>
      <c r="P4817">
        <v>9.5510566175183165E-4</v>
      </c>
    </row>
    <row r="4818" spans="1:16" x14ac:dyDescent="0.35">
      <c r="A4818" s="3">
        <v>43160</v>
      </c>
      <c r="B4818">
        <v>-2.8421734044337791E-2</v>
      </c>
      <c r="C4818">
        <v>-1.5756807887120641E-3</v>
      </c>
      <c r="D4818">
        <v>-2.6459871374030501E-3</v>
      </c>
      <c r="F4818">
        <v>3.747356441509142E-3</v>
      </c>
      <c r="G4818">
        <v>-1.7589713536194651E-3</v>
      </c>
      <c r="H4818">
        <v>-9.7958075320424554E-3</v>
      </c>
      <c r="I4818">
        <v>7.6119411649406832E-3</v>
      </c>
      <c r="J4818">
        <v>-5.6856596465336704E-3</v>
      </c>
      <c r="K4818">
        <v>6.672748189186839E-3</v>
      </c>
      <c r="L4818">
        <v>1.8050701728584691E-3</v>
      </c>
      <c r="M4818">
        <v>4.1137992788975453E-3</v>
      </c>
      <c r="N4818">
        <v>5.1449532236955697E-3</v>
      </c>
      <c r="O4818">
        <v>-3.0806272276454601E-3</v>
      </c>
      <c r="P4818">
        <v>-2.0174527598419308E-2</v>
      </c>
    </row>
    <row r="4819" spans="1:16" x14ac:dyDescent="0.35">
      <c r="A4819" s="3">
        <v>43161</v>
      </c>
      <c r="B4819">
        <v>-1.012028168949042E-2</v>
      </c>
      <c r="C4819">
        <v>7.8926519494022518E-3</v>
      </c>
      <c r="D4819">
        <v>-3.4114809105311168E-3</v>
      </c>
      <c r="F4819">
        <v>-5.3350154535425354E-4</v>
      </c>
      <c r="G4819">
        <v>3.5242255954750501E-3</v>
      </c>
      <c r="H4819">
        <v>1.587092079754493E-3</v>
      </c>
      <c r="I4819">
        <v>-1.080708569187983E-2</v>
      </c>
      <c r="J4819">
        <v>1.241439856350857E-2</v>
      </c>
      <c r="K4819">
        <v>4.4186228946938577E-3</v>
      </c>
      <c r="L4819">
        <v>5.7056926091711979E-3</v>
      </c>
      <c r="M4819">
        <v>4.7613809854971656E-3</v>
      </c>
      <c r="N4819">
        <v>7.5758079631638156E-3</v>
      </c>
      <c r="O4819">
        <v>8.9614124032482145E-3</v>
      </c>
      <c r="P4819">
        <v>5.0083559280387213E-3</v>
      </c>
    </row>
    <row r="4820" spans="1:16" x14ac:dyDescent="0.35">
      <c r="A4820" s="3">
        <v>43164</v>
      </c>
      <c r="B4820">
        <v>2.0970134544292088E-2</v>
      </c>
      <c r="C4820">
        <v>-7.8308458089626498E-3</v>
      </c>
      <c r="D4820">
        <v>1.6607737273860449E-2</v>
      </c>
      <c r="F4820">
        <v>-1.067260303965645E-3</v>
      </c>
      <c r="G4820">
        <v>-8.7798319406540148E-4</v>
      </c>
      <c r="H4820">
        <v>1.135594870151424E-2</v>
      </c>
      <c r="I4820">
        <v>-9.0154196316867274E-3</v>
      </c>
      <c r="J4820">
        <v>1.2485167585868149E-2</v>
      </c>
      <c r="K4820">
        <v>2.2001731292562439E-3</v>
      </c>
      <c r="L4820">
        <v>-3.1850164263126368E-3</v>
      </c>
      <c r="M4820">
        <v>-4.7388176691535167E-3</v>
      </c>
      <c r="N4820">
        <v>-1.2598978692683451E-2</v>
      </c>
      <c r="O4820">
        <v>6.7382992881612758E-3</v>
      </c>
      <c r="P4820">
        <v>8.9978065490075032E-3</v>
      </c>
    </row>
    <row r="4821" spans="1:16" x14ac:dyDescent="0.35">
      <c r="A4821" s="3">
        <v>43165</v>
      </c>
      <c r="B4821">
        <v>1.513062197434523E-2</v>
      </c>
      <c r="C4821">
        <v>-7.8933576135564731E-4</v>
      </c>
      <c r="D4821">
        <v>-6.2352418444097113E-3</v>
      </c>
      <c r="F4821">
        <v>-3.739245643122779E-3</v>
      </c>
      <c r="G4821">
        <v>1.054480530336765E-2</v>
      </c>
      <c r="H4821">
        <v>-1.0430935753580341E-4</v>
      </c>
      <c r="I4821">
        <v>1.0699918117107469E-4</v>
      </c>
      <c r="J4821">
        <v>1.181738542657418E-2</v>
      </c>
      <c r="K4821">
        <v>9.437986486795058E-3</v>
      </c>
      <c r="L4821">
        <v>-8.9869807630160725E-4</v>
      </c>
      <c r="M4821">
        <v>-2.2142225231969179E-4</v>
      </c>
      <c r="N4821">
        <v>1.749280834906664E-3</v>
      </c>
      <c r="O4821">
        <v>1.703680183211231E-2</v>
      </c>
      <c r="P4821">
        <v>2.9222078080034519E-2</v>
      </c>
    </row>
    <row r="4822" spans="1:16" x14ac:dyDescent="0.35">
      <c r="A4822" s="3">
        <v>43166</v>
      </c>
      <c r="B4822">
        <v>8.0644152931617086E-3</v>
      </c>
      <c r="C4822">
        <v>1.9747469280116951E-2</v>
      </c>
      <c r="D4822">
        <v>6.1487200830880884E-3</v>
      </c>
      <c r="F4822">
        <v>1.608668165663296E-3</v>
      </c>
      <c r="G4822">
        <v>-8.6956853451936045E-3</v>
      </c>
      <c r="H4822">
        <v>-2.1414388557716931E-2</v>
      </c>
      <c r="I4822">
        <v>-4.3343254328336522E-2</v>
      </c>
      <c r="J4822">
        <v>-5.8038189643494498E-4</v>
      </c>
      <c r="K4822">
        <v>-9.3497437317991983E-3</v>
      </c>
      <c r="L4822">
        <v>-2.3985313856532691E-3</v>
      </c>
      <c r="M4822">
        <v>1.329081242277264E-3</v>
      </c>
      <c r="N4822">
        <v>-1.9003557235949261E-2</v>
      </c>
      <c r="O4822">
        <v>-7.7774964494066179E-3</v>
      </c>
      <c r="P4822">
        <v>1.066406753326365E-3</v>
      </c>
    </row>
    <row r="4823" spans="1:16" x14ac:dyDescent="0.35">
      <c r="A4823" s="3">
        <v>43167</v>
      </c>
      <c r="B4823">
        <v>1.95711758476711E-2</v>
      </c>
      <c r="C4823">
        <v>2.3232925437179919E-3</v>
      </c>
      <c r="D4823">
        <v>7.7330609554273622E-3</v>
      </c>
      <c r="F4823">
        <v>0</v>
      </c>
      <c r="G4823">
        <v>-1.754342522682806E-3</v>
      </c>
      <c r="H4823">
        <v>-8.9136304660377697E-3</v>
      </c>
      <c r="I4823">
        <v>-3.7364462134493397E-2</v>
      </c>
      <c r="J4823">
        <v>3.484064411207743E-3</v>
      </c>
      <c r="K4823">
        <v>-4.126444123924311E-2</v>
      </c>
      <c r="L4823">
        <v>-8.9160982950839962E-3</v>
      </c>
      <c r="M4823">
        <v>-1.9909335016564671E-3</v>
      </c>
      <c r="N4823">
        <v>7.3306082762192304E-4</v>
      </c>
      <c r="O4823">
        <v>9.9488322294218889E-3</v>
      </c>
      <c r="P4823">
        <v>-3.3155764505475527E-2</v>
      </c>
    </row>
    <row r="4824" spans="1:16" x14ac:dyDescent="0.35">
      <c r="A4824" s="3">
        <v>43168</v>
      </c>
      <c r="B4824">
        <v>5.8850125399203526E-3</v>
      </c>
      <c r="C4824">
        <v>6.9554000983702569E-3</v>
      </c>
      <c r="D4824">
        <v>6.9301081425925393E-3</v>
      </c>
      <c r="F4824">
        <v>-6.9594210116002966E-3</v>
      </c>
      <c r="G4824">
        <v>2.636180375176211E-3</v>
      </c>
      <c r="H4824">
        <v>1.556356215110943E-2</v>
      </c>
      <c r="I4824">
        <v>1.0342843645756661E-2</v>
      </c>
      <c r="J4824">
        <v>7.7396001761189659E-3</v>
      </c>
      <c r="K4824">
        <v>-1.258891221512348E-3</v>
      </c>
      <c r="L4824">
        <v>6.0652055876397881E-4</v>
      </c>
      <c r="M4824">
        <v>-5.4306270080217711E-3</v>
      </c>
      <c r="N4824">
        <v>8.5799632345322507E-3</v>
      </c>
      <c r="O4824">
        <v>7.7611155808616772E-3</v>
      </c>
      <c r="P4824">
        <v>-3.5808033885816881E-3</v>
      </c>
    </row>
    <row r="4825" spans="1:16" x14ac:dyDescent="0.35">
      <c r="A4825" s="3">
        <v>43171</v>
      </c>
      <c r="B4825">
        <v>1.044679797825987E-2</v>
      </c>
      <c r="C4825">
        <v>-1.5347612092118099E-3</v>
      </c>
      <c r="D4825">
        <v>1.032449967911875E-2</v>
      </c>
      <c r="F4825">
        <v>2.1563835611251299E-3</v>
      </c>
      <c r="G4825">
        <v>0</v>
      </c>
      <c r="H4825">
        <v>4.1893300555906343E-3</v>
      </c>
      <c r="I4825">
        <v>1.9208611771004191E-2</v>
      </c>
      <c r="J4825">
        <v>5.1679949518510524E-3</v>
      </c>
      <c r="K4825">
        <v>1.0543839092381321E-2</v>
      </c>
      <c r="L4825">
        <v>3.8387886067916539E-3</v>
      </c>
      <c r="M4825">
        <v>4.7916237509670889E-3</v>
      </c>
      <c r="N4825">
        <v>1.0997048225199309E-2</v>
      </c>
      <c r="O4825">
        <v>-1.777149570241332E-3</v>
      </c>
      <c r="P4825">
        <v>-2.0732761443327248E-3</v>
      </c>
    </row>
    <row r="4826" spans="1:16" x14ac:dyDescent="0.35">
      <c r="A4826" s="3">
        <v>43172</v>
      </c>
      <c r="B4826">
        <v>8.0649809050605814E-3</v>
      </c>
      <c r="C4826">
        <v>-9.223605502884813E-3</v>
      </c>
      <c r="D4826">
        <v>-1.7639701123450039E-2</v>
      </c>
      <c r="F4826">
        <v>-5.3788341773119974E-4</v>
      </c>
      <c r="G4826">
        <v>8.764442607862577E-4</v>
      </c>
      <c r="H4826">
        <v>-1.008598190502874E-2</v>
      </c>
      <c r="I4826">
        <v>1.0382673114570419E-2</v>
      </c>
      <c r="J4826">
        <v>5.6412246191472892E-3</v>
      </c>
      <c r="K4826">
        <v>1.9735144020771811E-2</v>
      </c>
      <c r="L4826">
        <v>3.6228559502808899E-3</v>
      </c>
      <c r="M4826">
        <v>-1.996232769557404E-3</v>
      </c>
      <c r="N4826">
        <v>3.28357869182061E-3</v>
      </c>
      <c r="O4826">
        <v>9.7922374969983128E-3</v>
      </c>
      <c r="P4826">
        <v>-5.8171494002471347E-3</v>
      </c>
    </row>
    <row r="4827" spans="1:16" x14ac:dyDescent="0.35">
      <c r="A4827" s="3">
        <v>43173</v>
      </c>
      <c r="B4827">
        <v>1.435512197044853E-3</v>
      </c>
      <c r="C4827">
        <v>-2.3274919616855789E-3</v>
      </c>
      <c r="D4827">
        <v>5.5726545796113136E-3</v>
      </c>
      <c r="F4827">
        <v>0</v>
      </c>
      <c r="G4827">
        <v>0</v>
      </c>
      <c r="H4827">
        <v>-1.5096618410398671E-2</v>
      </c>
      <c r="I4827">
        <v>-3.6860477302954608E-3</v>
      </c>
      <c r="J4827">
        <v>1.2071432651930001E-3</v>
      </c>
      <c r="K4827">
        <v>-7.2760448346343987E-3</v>
      </c>
      <c r="L4827">
        <v>-9.0248281468752189E-4</v>
      </c>
      <c r="M4827">
        <v>2.8892337193302531E-3</v>
      </c>
      <c r="N4827">
        <v>7.5689965305727469E-3</v>
      </c>
      <c r="O4827">
        <v>-9.1095539712945373E-3</v>
      </c>
      <c r="P4827">
        <v>1.253833297832951E-2</v>
      </c>
    </row>
    <row r="4828" spans="1:16" x14ac:dyDescent="0.35">
      <c r="A4828" s="3">
        <v>43174</v>
      </c>
      <c r="B4828">
        <v>1.297341493313287E-3</v>
      </c>
      <c r="C4828">
        <v>-3.8880706044303048E-3</v>
      </c>
      <c r="D4828">
        <v>3.3250425421158521E-3</v>
      </c>
      <c r="F4828">
        <v>1.130247080687719E-2</v>
      </c>
      <c r="G4828">
        <v>-7.8809239918234963E-3</v>
      </c>
      <c r="H4828">
        <v>4.7661195038588566E-3</v>
      </c>
      <c r="I4828">
        <v>4.7533727442540703E-2</v>
      </c>
      <c r="J4828">
        <v>7.0920903631987997E-4</v>
      </c>
      <c r="K4828">
        <v>1.6862893705329449E-3</v>
      </c>
      <c r="L4828">
        <v>-7.125685925665648E-3</v>
      </c>
      <c r="M4828">
        <v>-1.108269942434736E-4</v>
      </c>
      <c r="N4828">
        <v>1.36026288378337E-2</v>
      </c>
      <c r="O4828">
        <v>-1.245544398844667E-2</v>
      </c>
      <c r="P4828">
        <v>3.1646031365963889E-3</v>
      </c>
    </row>
    <row r="4829" spans="1:16" x14ac:dyDescent="0.35">
      <c r="A4829" s="3">
        <v>43175</v>
      </c>
      <c r="B4829">
        <v>-6.8169602940781893E-4</v>
      </c>
      <c r="C4829">
        <v>4.6838561608670837E-3</v>
      </c>
      <c r="D4829">
        <v>8.4693546548473275E-3</v>
      </c>
      <c r="F4829">
        <v>0</v>
      </c>
      <c r="G4829">
        <v>-8.8263274043909323E-4</v>
      </c>
      <c r="H4829">
        <v>1.940648113428534E-3</v>
      </c>
      <c r="I4829">
        <v>2.129712688676055E-2</v>
      </c>
      <c r="J4829">
        <v>8.7881055412926123E-3</v>
      </c>
      <c r="K4829">
        <v>9.42641453468962E-3</v>
      </c>
      <c r="L4829">
        <v>-1.1118515227800389E-3</v>
      </c>
      <c r="M4829">
        <v>1.7730902692498769E-3</v>
      </c>
      <c r="N4829">
        <v>-1.892854391158905E-2</v>
      </c>
      <c r="O4829">
        <v>6.0058996919847294E-3</v>
      </c>
      <c r="P4829">
        <v>-1.248119073380727E-2</v>
      </c>
    </row>
    <row r="4830" spans="1:16" x14ac:dyDescent="0.35">
      <c r="A4830" s="3">
        <v>43178</v>
      </c>
      <c r="B4830">
        <v>-9.7579128075648836E-3</v>
      </c>
      <c r="C4830">
        <v>-6.2159604117336684E-3</v>
      </c>
      <c r="D4830">
        <v>-7.7896122965650516E-3</v>
      </c>
      <c r="F4830">
        <v>5.3215818960294925E-4</v>
      </c>
      <c r="G4830">
        <v>1.7668249384155119E-3</v>
      </c>
      <c r="H4830">
        <v>-9.2537320555178271E-3</v>
      </c>
      <c r="I4830">
        <v>-1.456566833008144E-2</v>
      </c>
      <c r="J4830">
        <v>-2.0654760598266989E-2</v>
      </c>
      <c r="K4830">
        <v>7.1151973268788193E-3</v>
      </c>
      <c r="L4830">
        <v>2.4286282566503559E-3</v>
      </c>
      <c r="M4830">
        <v>-8.8497599230441537E-4</v>
      </c>
      <c r="N4830">
        <v>-3.164495022588865E-3</v>
      </c>
      <c r="O4830">
        <v>5.9701733474011309E-3</v>
      </c>
      <c r="P4830">
        <v>-2.6388910081651451E-2</v>
      </c>
    </row>
    <row r="4831" spans="1:16" x14ac:dyDescent="0.35">
      <c r="A4831" s="3">
        <v>43179</v>
      </c>
      <c r="B4831">
        <v>8.20036554959791E-3</v>
      </c>
      <c r="C4831">
        <v>1.4855370425572501E-2</v>
      </c>
      <c r="D4831">
        <v>-1.2268892485409739E-3</v>
      </c>
      <c r="F4831">
        <v>0</v>
      </c>
      <c r="G4831">
        <v>-7.0546668985536076E-3</v>
      </c>
      <c r="H4831">
        <v>1.737718513719155E-2</v>
      </c>
      <c r="I4831">
        <v>-6.6992835051975508E-3</v>
      </c>
      <c r="J4831">
        <v>1.3916803588026379E-2</v>
      </c>
      <c r="K4831">
        <v>2.2077511929301519E-3</v>
      </c>
      <c r="L4831">
        <v>-5.5521929864424946E-3</v>
      </c>
      <c r="M4831">
        <v>-3.8750938364003899E-3</v>
      </c>
      <c r="N4831">
        <v>-6.4515568929710554E-3</v>
      </c>
      <c r="O4831">
        <v>-4.1543642680768036E-3</v>
      </c>
      <c r="P4831">
        <v>-6.7047251203098401E-3</v>
      </c>
    </row>
    <row r="4832" spans="1:16" x14ac:dyDescent="0.35">
      <c r="A4832" s="3">
        <v>43180</v>
      </c>
      <c r="B4832">
        <v>-2.7202542366444149E-2</v>
      </c>
      <c r="C4832">
        <v>-1.0015407714011991E-2</v>
      </c>
      <c r="D4832">
        <v>-7.000211967524872E-3</v>
      </c>
      <c r="F4832">
        <v>-8.5107288298124084E-3</v>
      </c>
      <c r="G4832">
        <v>1.9538126898984931E-2</v>
      </c>
      <c r="H4832">
        <v>-6.8320803732079272E-3</v>
      </c>
      <c r="I4832">
        <v>-4.603246711426312E-3</v>
      </c>
      <c r="J4832">
        <v>-1.6060592958426431E-2</v>
      </c>
      <c r="K4832">
        <v>5.507665376907056E-4</v>
      </c>
      <c r="L4832">
        <v>6.6998613167434939E-3</v>
      </c>
      <c r="M4832">
        <v>6.1130978648549217E-3</v>
      </c>
      <c r="N4832">
        <v>5.8750959644739984E-3</v>
      </c>
      <c r="O4832">
        <v>-2.294406472579269E-2</v>
      </c>
      <c r="P4832">
        <v>5.6010254923468672E-3</v>
      </c>
    </row>
    <row r="4833" spans="1:16" x14ac:dyDescent="0.35">
      <c r="A4833" s="3">
        <v>43181</v>
      </c>
      <c r="B4833">
        <v>4.7775592520564736E-3</v>
      </c>
      <c r="C4833">
        <v>1.089481098707124E-2</v>
      </c>
      <c r="D4833">
        <v>-8.6583487508885559E-3</v>
      </c>
      <c r="F4833">
        <v>1.5021594222057949E-2</v>
      </c>
      <c r="G4833">
        <v>-2.613217261971057E-3</v>
      </c>
      <c r="H4833">
        <v>-1.843389731221767E-2</v>
      </c>
      <c r="I4833">
        <v>-1.3228849022481001E-2</v>
      </c>
      <c r="J4833">
        <v>-1.2727406785415731E-2</v>
      </c>
      <c r="K4833">
        <v>-3.1484008214785357E-2</v>
      </c>
      <c r="L4833">
        <v>-1.007908232648624E-4</v>
      </c>
      <c r="M4833">
        <v>5.0818242479730991E-3</v>
      </c>
      <c r="N4833">
        <v>-7.2754226555040713E-3</v>
      </c>
      <c r="O4833">
        <v>-2.7447143830660048E-3</v>
      </c>
      <c r="P4833">
        <v>-1.4281416583157289E-3</v>
      </c>
    </row>
    <row r="4834" spans="1:16" x14ac:dyDescent="0.35">
      <c r="A4834" s="3">
        <v>43182</v>
      </c>
      <c r="B4834">
        <v>-5.174246586287401E-3</v>
      </c>
      <c r="C4834">
        <v>-7.6980257161314292E-3</v>
      </c>
      <c r="D4834">
        <v>-1.147816891506759E-2</v>
      </c>
      <c r="F4834">
        <v>1.0042254356271931E-2</v>
      </c>
      <c r="G4834">
        <v>1.310048687365151E-2</v>
      </c>
      <c r="H4834">
        <v>-9.8554450193836241E-3</v>
      </c>
      <c r="I4834">
        <v>-1.8419428816754731E-2</v>
      </c>
      <c r="J4834">
        <v>-1.4420972711133739E-2</v>
      </c>
      <c r="K4834">
        <v>1.579905086592848E-2</v>
      </c>
      <c r="L4834">
        <v>3.025337596727518E-3</v>
      </c>
      <c r="M4834">
        <v>5.9352963971028849E-3</v>
      </c>
      <c r="N4834">
        <v>-8.9801505526856396E-3</v>
      </c>
      <c r="O4834">
        <v>-4.5870260893310366E-3</v>
      </c>
      <c r="P4834">
        <v>-1.4731104208671851E-2</v>
      </c>
    </row>
    <row r="4835" spans="1:16" x14ac:dyDescent="0.35">
      <c r="A4835" s="3">
        <v>43185</v>
      </c>
      <c r="B4835">
        <v>2.0664635148102791E-2</v>
      </c>
      <c r="C4835">
        <v>-1.086119977062971E-2</v>
      </c>
      <c r="D4835">
        <v>8.0773571246059994E-3</v>
      </c>
      <c r="F4835">
        <v>-8.3725666583661651E-3</v>
      </c>
      <c r="G4835">
        <v>4.3102789151987508E-3</v>
      </c>
      <c r="H4835">
        <v>3.5279772203981041E-2</v>
      </c>
      <c r="I4835">
        <v>2.875848135306058E-2</v>
      </c>
      <c r="J4835">
        <v>3.6653822649728378E-2</v>
      </c>
      <c r="K4835">
        <v>1.5553413732928959E-2</v>
      </c>
      <c r="L4835">
        <v>2.1114331616292059E-3</v>
      </c>
      <c r="M4835">
        <v>-6.6651333405970403E-3</v>
      </c>
      <c r="N4835">
        <v>1.8435560700544858E-2</v>
      </c>
      <c r="O4835">
        <v>2.6420750839234449E-2</v>
      </c>
      <c r="P4835">
        <v>3.3822062007519797E-2</v>
      </c>
    </row>
    <row r="4836" spans="1:16" x14ac:dyDescent="0.35">
      <c r="A4836" s="3">
        <v>43186</v>
      </c>
      <c r="B4836">
        <v>-5.1647361713541562E-3</v>
      </c>
      <c r="C4836">
        <v>3.9217147674779351E-3</v>
      </c>
      <c r="D4836">
        <v>1.0266596075963809E-2</v>
      </c>
      <c r="F4836">
        <v>1.213722256273053E-2</v>
      </c>
      <c r="G4836">
        <v>-5.1501689190571742E-3</v>
      </c>
      <c r="H4836">
        <v>-2.1739342137297109E-2</v>
      </c>
      <c r="I4836">
        <v>-2.3743226617515272E-3</v>
      </c>
      <c r="J4836">
        <v>-1.5469022185206519E-2</v>
      </c>
      <c r="K4836">
        <v>-5.7295973043403059E-3</v>
      </c>
      <c r="L4836">
        <v>-3.0099339763579591E-3</v>
      </c>
      <c r="M4836">
        <v>-4.4000565301938188E-4</v>
      </c>
      <c r="N4836">
        <v>-7.977010600145551E-3</v>
      </c>
      <c r="O4836">
        <v>4.7892511931852946E-3</v>
      </c>
      <c r="P4836">
        <v>1.8112902182208179E-2</v>
      </c>
    </row>
    <row r="4837" spans="1:16" x14ac:dyDescent="0.35">
      <c r="A4837" s="3">
        <v>43187</v>
      </c>
      <c r="B4837">
        <v>-1.1075248763358081E-3</v>
      </c>
      <c r="C4837">
        <v>1.02763893207376E-2</v>
      </c>
      <c r="D4837">
        <v>6.196816184187881E-3</v>
      </c>
      <c r="F4837">
        <v>1.042756283133528E-2</v>
      </c>
      <c r="G4837">
        <v>-1.4667823473322961E-2</v>
      </c>
      <c r="H4837">
        <v>2.511998582303665E-3</v>
      </c>
      <c r="I4837">
        <v>5.5176560275218556E-3</v>
      </c>
      <c r="J4837">
        <v>-9.7024121835204147E-3</v>
      </c>
      <c r="K4837">
        <v>-4.0225863414086072E-2</v>
      </c>
      <c r="L4837">
        <v>-1.106982056259076E-2</v>
      </c>
      <c r="M4837">
        <v>-1.4086127104684709E-2</v>
      </c>
      <c r="N4837">
        <v>-1.649528424368274E-3</v>
      </c>
      <c r="O4837">
        <v>2.6810045348393259E-3</v>
      </c>
      <c r="P4837">
        <v>6.4818812144025184E-3</v>
      </c>
    </row>
    <row r="4838" spans="1:16" x14ac:dyDescent="0.35">
      <c r="A4838" s="3">
        <v>43188</v>
      </c>
      <c r="B4838">
        <v>7.2071041050751914E-3</v>
      </c>
      <c r="C4838">
        <v>-7.8226077512366654E-4</v>
      </c>
      <c r="D4838">
        <v>1.157768007548543E-2</v>
      </c>
      <c r="F4838">
        <v>0</v>
      </c>
      <c r="G4838">
        <v>8.7567677889910378E-4</v>
      </c>
      <c r="H4838">
        <v>2.625094221099911E-2</v>
      </c>
      <c r="I4838">
        <v>6.5632721065367328E-3</v>
      </c>
      <c r="J4838">
        <v>2.0106776380003799E-2</v>
      </c>
      <c r="K4838">
        <v>1.4894170049722041E-2</v>
      </c>
      <c r="L4838">
        <v>1.3229797364133771E-3</v>
      </c>
      <c r="M4838">
        <v>5.8042671471905116E-3</v>
      </c>
      <c r="N4838">
        <v>1.9929724190191012E-2</v>
      </c>
      <c r="O4838">
        <v>1.9607616322821601E-2</v>
      </c>
      <c r="P4838">
        <v>3.3433744858548442E-2</v>
      </c>
    </row>
    <row r="4839" spans="1:16" x14ac:dyDescent="0.35">
      <c r="A4839" s="3">
        <v>43192</v>
      </c>
      <c r="B4839">
        <v>-1.038935017380904E-2</v>
      </c>
      <c r="C4839">
        <v>3.1321846778076261E-3</v>
      </c>
      <c r="D4839">
        <v>-1.132346574957677E-2</v>
      </c>
      <c r="F4839">
        <v>5.1598747728907046E-3</v>
      </c>
      <c r="G4839">
        <v>1.0498677371403311E-2</v>
      </c>
      <c r="H4839">
        <v>-3.014355026264082E-2</v>
      </c>
      <c r="I4839">
        <v>-1.2827746949234391E-3</v>
      </c>
      <c r="J4839">
        <v>-2.917144187349752E-2</v>
      </c>
      <c r="K4839">
        <v>2.172917687724096E-2</v>
      </c>
      <c r="L4839">
        <v>1.42273376260893E-3</v>
      </c>
      <c r="M4839">
        <v>4.5499503932724386E-3</v>
      </c>
      <c r="N4839">
        <v>-3.0369894242021628E-4</v>
      </c>
      <c r="O4839">
        <v>-2.418406771755777E-2</v>
      </c>
      <c r="P4839">
        <v>2.519258101553401E-3</v>
      </c>
    </row>
    <row r="4840" spans="1:16" x14ac:dyDescent="0.35">
      <c r="A4840" s="3">
        <v>43193</v>
      </c>
      <c r="B4840">
        <v>-1.675590666400573E-2</v>
      </c>
      <c r="C4840">
        <v>7.8072435611664659E-4</v>
      </c>
      <c r="D4840">
        <v>-4.9271047167132043E-4</v>
      </c>
      <c r="F4840">
        <v>-4.6201786294127736E-3</v>
      </c>
      <c r="G4840">
        <v>-6.0606621075806064E-3</v>
      </c>
      <c r="H4840">
        <v>-7.6603420684717705E-4</v>
      </c>
      <c r="I4840">
        <v>-1.28450874843633E-3</v>
      </c>
      <c r="J4840">
        <v>9.0069942028432326E-3</v>
      </c>
      <c r="K4840">
        <v>-3.184509439278671E-2</v>
      </c>
      <c r="L4840">
        <v>-4.8711358506353664E-3</v>
      </c>
      <c r="M4840">
        <v>-7.4016592332323272E-3</v>
      </c>
      <c r="N4840">
        <v>-1.519116498791107E-3</v>
      </c>
      <c r="O4840">
        <v>2.179742178726829E-2</v>
      </c>
      <c r="P4840">
        <v>1.534183339969486E-2</v>
      </c>
    </row>
    <row r="4841" spans="1:16" x14ac:dyDescent="0.35">
      <c r="A4841" s="3">
        <v>43194</v>
      </c>
      <c r="B4841">
        <v>1.152581432824284E-2</v>
      </c>
      <c r="C4841">
        <v>0</v>
      </c>
      <c r="D4841">
        <v>4.9295335495136428E-4</v>
      </c>
      <c r="F4841">
        <v>7.7359725187378103E-3</v>
      </c>
      <c r="G4841">
        <v>0</v>
      </c>
      <c r="H4841">
        <v>1.5935436494815661E-2</v>
      </c>
      <c r="I4841">
        <v>1.8111917281390829E-2</v>
      </c>
      <c r="J4841">
        <v>1.5292310838175281E-2</v>
      </c>
      <c r="K4841">
        <v>-8.9703852211369117E-3</v>
      </c>
      <c r="L4841">
        <v>-1.223725538133436E-3</v>
      </c>
      <c r="M4841">
        <v>-1.3355049440769711E-3</v>
      </c>
      <c r="N4841">
        <v>4.9699543740444607E-3</v>
      </c>
      <c r="O4841">
        <v>4.8217377480061163E-2</v>
      </c>
      <c r="P4841">
        <v>3.517054634198935E-3</v>
      </c>
    </row>
    <row r="4842" spans="1:16" x14ac:dyDescent="0.35">
      <c r="A4842" s="3">
        <v>43195</v>
      </c>
      <c r="B4842">
        <v>7.2002823083148204E-3</v>
      </c>
      <c r="C4842">
        <v>-6.2403316361419048E-3</v>
      </c>
      <c r="D4842">
        <v>1.120674798311261E-2</v>
      </c>
      <c r="F4842">
        <v>-1.432960845324183E-2</v>
      </c>
      <c r="G4842">
        <v>-6.9686347470420129E-3</v>
      </c>
      <c r="H4842">
        <v>3.9346508509774392E-3</v>
      </c>
      <c r="I4842">
        <v>1.4736741357065149E-2</v>
      </c>
      <c r="J4842">
        <v>1.5494389541505621E-2</v>
      </c>
      <c r="K4842">
        <v>3.4817750455684582E-4</v>
      </c>
      <c r="L4842">
        <v>-3.6756746313165718E-3</v>
      </c>
      <c r="M4842">
        <v>-6.2410026416767073E-3</v>
      </c>
      <c r="N4842">
        <v>1.5543181719860801E-2</v>
      </c>
      <c r="O4842">
        <v>-2.1187577012882208E-2</v>
      </c>
      <c r="P4842">
        <v>1.259087758535604E-2</v>
      </c>
    </row>
    <row r="4843" spans="1:16" x14ac:dyDescent="0.35">
      <c r="A4843" s="3">
        <v>43196</v>
      </c>
      <c r="B4843">
        <v>-1.332553303307238E-2</v>
      </c>
      <c r="C4843">
        <v>-7.0643337987139621E-3</v>
      </c>
      <c r="D4843">
        <v>-2.3137953589105198E-3</v>
      </c>
      <c r="F4843">
        <v>1.3499587245568989E-2</v>
      </c>
      <c r="G4843">
        <v>5.2631948793375738E-3</v>
      </c>
      <c r="H4843">
        <v>-1.2295117026157929E-2</v>
      </c>
      <c r="I4843">
        <v>-1.4833831616920871E-2</v>
      </c>
      <c r="J4843">
        <v>-2.412891386142535E-2</v>
      </c>
      <c r="K4843">
        <v>4.2924127761938546E-3</v>
      </c>
      <c r="L4843">
        <v>5.328869020856386E-3</v>
      </c>
      <c r="M4843">
        <v>5.7194364326911273E-3</v>
      </c>
      <c r="N4843">
        <v>-1.8982356641561001E-2</v>
      </c>
      <c r="O4843">
        <v>-5.1268209551398316E-3</v>
      </c>
      <c r="P4843">
        <v>-3.4611494047830371E-3</v>
      </c>
    </row>
    <row r="4844" spans="1:16" x14ac:dyDescent="0.35">
      <c r="A4844" s="3">
        <v>43199</v>
      </c>
      <c r="B4844">
        <v>7.2447463541738264E-3</v>
      </c>
      <c r="C4844">
        <v>0</v>
      </c>
      <c r="D4844">
        <v>2.6855236467353549E-3</v>
      </c>
      <c r="F4844">
        <v>-2.0492270270076052E-3</v>
      </c>
      <c r="G4844">
        <v>3.4903980558358421E-3</v>
      </c>
      <c r="H4844">
        <v>2.4462043965070008E-3</v>
      </c>
      <c r="I4844">
        <v>1.0772819585584291E-2</v>
      </c>
      <c r="J4844">
        <v>-1.0180756065738541E-3</v>
      </c>
      <c r="K4844">
        <v>4.8513070597775432E-3</v>
      </c>
      <c r="L4844">
        <v>2.548421168890425E-3</v>
      </c>
      <c r="M4844">
        <v>1.672630746749171E-3</v>
      </c>
      <c r="N4844">
        <v>1.0129450687590411E-4</v>
      </c>
      <c r="O4844">
        <v>1.3169269038562749E-2</v>
      </c>
      <c r="P4844">
        <v>2.2125048468836232E-2</v>
      </c>
    </row>
    <row r="4845" spans="1:16" x14ac:dyDescent="0.35">
      <c r="A4845" s="3">
        <v>43200</v>
      </c>
      <c r="B4845">
        <v>-3.5382896573887823E-2</v>
      </c>
      <c r="C4845">
        <v>-1.106738961797593E-2</v>
      </c>
      <c r="D4845">
        <v>-4.1391360105551564E-3</v>
      </c>
      <c r="F4845">
        <v>-1.0266874433983331E-2</v>
      </c>
      <c r="G4845">
        <v>3.4782575524372472E-3</v>
      </c>
      <c r="H4845">
        <v>-4.6634079726222133E-3</v>
      </c>
      <c r="I4845">
        <v>7.7325998627308934E-3</v>
      </c>
      <c r="J4845">
        <v>2.1329230777433539E-2</v>
      </c>
      <c r="K4845">
        <v>3.3338968333285202E-3</v>
      </c>
      <c r="L4845">
        <v>-1.2200396516766081E-3</v>
      </c>
      <c r="M4845">
        <v>-4.8981680111036541E-3</v>
      </c>
      <c r="N4845">
        <v>-7.6986461377996918E-3</v>
      </c>
      <c r="O4845">
        <v>-1.4127273081784299E-3</v>
      </c>
      <c r="P4845">
        <v>-3.9139197661522407E-2</v>
      </c>
    </row>
    <row r="4846" spans="1:16" x14ac:dyDescent="0.35">
      <c r="A4846" s="3">
        <v>43201</v>
      </c>
      <c r="B4846">
        <v>1.834047849536713E-2</v>
      </c>
      <c r="C4846">
        <v>-6.394767946487967E-3</v>
      </c>
      <c r="D4846">
        <v>1.2219675740343661E-4</v>
      </c>
      <c r="F4846">
        <v>2.0746348390703329E-3</v>
      </c>
      <c r="G4846">
        <v>7.7989733869494593E-3</v>
      </c>
      <c r="H4846">
        <v>5.9926585078622363E-3</v>
      </c>
      <c r="I4846">
        <v>-1.762675700977878E-3</v>
      </c>
      <c r="J4846">
        <v>-2.0171047981088489E-2</v>
      </c>
      <c r="K4846">
        <v>2.2907354272017069E-4</v>
      </c>
      <c r="L4846">
        <v>-1.6288619738715759E-3</v>
      </c>
      <c r="M4846">
        <v>3.467922146888958E-3</v>
      </c>
      <c r="N4846">
        <v>2.4501664421179288E-3</v>
      </c>
      <c r="O4846">
        <v>5.6563329383307881E-4</v>
      </c>
      <c r="P4846">
        <v>-4.3352948588671891E-2</v>
      </c>
    </row>
    <row r="4847" spans="1:16" x14ac:dyDescent="0.35">
      <c r="A4847" s="3">
        <v>43202</v>
      </c>
      <c r="B4847">
        <v>-1.100644421185137E-2</v>
      </c>
      <c r="C4847">
        <v>-1.126286732933723E-2</v>
      </c>
      <c r="D4847">
        <v>-1.417927837453836E-2</v>
      </c>
      <c r="F4847">
        <v>-5.6936612322060487E-3</v>
      </c>
      <c r="G4847">
        <v>-1.1177997692321419E-2</v>
      </c>
      <c r="H4847">
        <v>2.2583646917261561E-2</v>
      </c>
      <c r="I4847">
        <v>6.440159757171493E-3</v>
      </c>
      <c r="J4847">
        <v>1.3166491180049309E-2</v>
      </c>
      <c r="K4847">
        <v>4.123770820488204E-3</v>
      </c>
      <c r="L4847">
        <v>-3.8748004461820469E-3</v>
      </c>
      <c r="M4847">
        <v>-3.9018783280789782E-3</v>
      </c>
      <c r="N4847">
        <v>-1.629451866463016E-3</v>
      </c>
      <c r="O4847">
        <v>-7.635372587254885E-3</v>
      </c>
      <c r="P4847">
        <v>6.8455639886733088E-3</v>
      </c>
    </row>
    <row r="4848" spans="1:16" x14ac:dyDescent="0.35">
      <c r="A4848" s="3">
        <v>43203</v>
      </c>
      <c r="B4848">
        <v>3.7577878946375431E-3</v>
      </c>
      <c r="C4848">
        <v>-4.0683757453279226E-3</v>
      </c>
      <c r="D4848">
        <v>2.6038735966631421E-3</v>
      </c>
      <c r="F4848">
        <v>-4.1643899060113121E-3</v>
      </c>
      <c r="G4848">
        <v>6.0869299847146063E-3</v>
      </c>
      <c r="H4848">
        <v>4.7652650280705089E-4</v>
      </c>
      <c r="I4848">
        <v>-6.2956709503861896E-3</v>
      </c>
      <c r="J4848">
        <v>-1.033887592855887E-2</v>
      </c>
      <c r="K4848">
        <v>2.0990059790539028E-2</v>
      </c>
      <c r="L4848">
        <v>1.023178028447536E-4</v>
      </c>
      <c r="M4848">
        <v>-1.566865048005406E-3</v>
      </c>
      <c r="N4848">
        <v>-8.2618968113865598E-3</v>
      </c>
      <c r="O4848">
        <v>3.9537986623980892E-3</v>
      </c>
      <c r="P4848">
        <v>-1.454990048277649E-2</v>
      </c>
    </row>
    <row r="4849" spans="1:16" x14ac:dyDescent="0.35">
      <c r="A4849" s="3">
        <v>43206</v>
      </c>
      <c r="B4849">
        <v>-2.7355656364752572E-3</v>
      </c>
      <c r="C4849">
        <v>7.3527023143011849E-3</v>
      </c>
      <c r="D4849">
        <v>2.1765931194082769E-2</v>
      </c>
      <c r="F4849">
        <v>6.2728088463901432E-3</v>
      </c>
      <c r="G4849">
        <v>0</v>
      </c>
      <c r="H4849">
        <v>3.0014087267325799E-2</v>
      </c>
      <c r="I4849">
        <v>8.2051787168879731E-3</v>
      </c>
      <c r="J4849">
        <v>2.0313595014813668E-3</v>
      </c>
      <c r="K4849">
        <v>3.575350170063496E-3</v>
      </c>
      <c r="L4849">
        <v>2.4565474976250279E-3</v>
      </c>
      <c r="M4849">
        <v>2.5782239580094402E-3</v>
      </c>
      <c r="N4849">
        <v>3.085498750725391E-3</v>
      </c>
      <c r="O4849">
        <v>1.141532184134042E-2</v>
      </c>
      <c r="P4849">
        <v>1.1177004897888089E-2</v>
      </c>
    </row>
    <row r="4850" spans="1:16" x14ac:dyDescent="0.35">
      <c r="A4850" s="3">
        <v>43207</v>
      </c>
      <c r="B4850">
        <v>1.8047655072465089E-2</v>
      </c>
      <c r="C4850">
        <v>1.5409698849427221E-2</v>
      </c>
      <c r="D4850">
        <v>1.755023260064004E-2</v>
      </c>
      <c r="F4850">
        <v>0</v>
      </c>
      <c r="G4850">
        <v>3.457213734493036E-3</v>
      </c>
      <c r="H4850">
        <v>7.2978516697488338E-3</v>
      </c>
      <c r="I4850">
        <v>2.8845210471286849E-2</v>
      </c>
      <c r="J4850">
        <v>7.8916340972947641E-3</v>
      </c>
      <c r="K4850">
        <v>1.1467598761614409E-2</v>
      </c>
      <c r="L4850">
        <v>-6.2282589193792806E-3</v>
      </c>
      <c r="M4850">
        <v>7.8264415153705968E-4</v>
      </c>
      <c r="N4850">
        <v>1.322671139638731E-2</v>
      </c>
      <c r="O4850">
        <v>-5.64111667398004E-4</v>
      </c>
      <c r="P4850">
        <v>1.555676048906429E-2</v>
      </c>
    </row>
    <row r="4851" spans="1:16" x14ac:dyDescent="0.35">
      <c r="A4851" s="3">
        <v>43208</v>
      </c>
      <c r="B4851">
        <v>-8.5802819189114699E-3</v>
      </c>
      <c r="C4851">
        <v>1.038339769437524E-2</v>
      </c>
      <c r="D4851">
        <v>-4.6391020233211844E-3</v>
      </c>
      <c r="F4851">
        <v>0</v>
      </c>
      <c r="G4851">
        <v>0</v>
      </c>
      <c r="H4851">
        <v>2.6020681120031419E-3</v>
      </c>
      <c r="I4851">
        <v>3.1038447047466722E-3</v>
      </c>
      <c r="J4851">
        <v>2.226916264775225E-3</v>
      </c>
      <c r="K4851">
        <v>5.6135734046096619E-3</v>
      </c>
      <c r="L4851">
        <v>-1.8493947780918729E-3</v>
      </c>
      <c r="M4851">
        <v>-1.8992938697632859E-3</v>
      </c>
      <c r="N4851">
        <v>-5.4645360772669349E-3</v>
      </c>
      <c r="O4851">
        <v>3.3877345434119022E-3</v>
      </c>
      <c r="P4851">
        <v>-7.9279273368327852E-3</v>
      </c>
    </row>
    <row r="4852" spans="1:16" x14ac:dyDescent="0.35">
      <c r="A4852" s="3">
        <v>43209</v>
      </c>
      <c r="B4852">
        <v>-1.709452873518913E-2</v>
      </c>
      <c r="C4852">
        <v>-3.162196849697541E-3</v>
      </c>
      <c r="D4852">
        <v>-2.3900371236973419E-4</v>
      </c>
      <c r="F4852">
        <v>0</v>
      </c>
      <c r="G4852">
        <v>-2.5839564046788999E-3</v>
      </c>
      <c r="H4852">
        <v>-7.327982443133374E-3</v>
      </c>
      <c r="I4852">
        <v>-1.1778686536023099E-2</v>
      </c>
      <c r="J4852">
        <v>-6.8807271722692853E-3</v>
      </c>
      <c r="K4852">
        <v>-7.1148505464794232E-3</v>
      </c>
      <c r="L4852">
        <v>-3.9115728804943739E-3</v>
      </c>
      <c r="M4852">
        <v>-1.231172884102572E-3</v>
      </c>
      <c r="N4852">
        <v>2.035560147457538E-4</v>
      </c>
      <c r="O4852">
        <v>-3.9391841640789016E-3</v>
      </c>
      <c r="P4852">
        <v>-1.7201736976345861E-2</v>
      </c>
    </row>
    <row r="4853" spans="1:16" x14ac:dyDescent="0.35">
      <c r="A4853" s="3">
        <v>43210</v>
      </c>
      <c r="B4853">
        <v>-5.8216853221514384E-3</v>
      </c>
      <c r="C4853">
        <v>-1.585913825909224E-3</v>
      </c>
      <c r="D4853">
        <v>1.197824919336732E-4</v>
      </c>
      <c r="F4853">
        <v>-4.6753808546655673E-3</v>
      </c>
      <c r="G4853">
        <v>-1.036268448615651E-2</v>
      </c>
      <c r="H4853">
        <v>-7.7406947258781278E-3</v>
      </c>
      <c r="I4853">
        <v>-2.6868849568920879E-2</v>
      </c>
      <c r="J4853">
        <v>-1.060915834555576E-2</v>
      </c>
      <c r="K4853">
        <v>6.6168138131073029E-4</v>
      </c>
      <c r="L4853">
        <v>-4.0301450719761878E-3</v>
      </c>
      <c r="M4853">
        <v>-2.4655520836762701E-3</v>
      </c>
      <c r="N4853">
        <v>2.1363792763955392E-3</v>
      </c>
      <c r="O4853">
        <v>1.412237258290538E-3</v>
      </c>
      <c r="P4853">
        <v>3.1698368890911151E-3</v>
      </c>
    </row>
    <row r="4854" spans="1:16" x14ac:dyDescent="0.35">
      <c r="A4854" s="3">
        <v>43213</v>
      </c>
      <c r="B4854">
        <v>1.1564945431712831E-2</v>
      </c>
      <c r="C4854">
        <v>-2.382900067686156E-3</v>
      </c>
      <c r="D4854">
        <v>7.2903313938219583E-3</v>
      </c>
      <c r="F4854">
        <v>0</v>
      </c>
      <c r="G4854">
        <v>-6.9807961116717943E-3</v>
      </c>
      <c r="H4854">
        <v>-1.084921291230279E-3</v>
      </c>
      <c r="I4854">
        <v>6.9545717539398746E-3</v>
      </c>
      <c r="J4854">
        <v>7.2943667670721801E-4</v>
      </c>
      <c r="K4854">
        <v>-4.7373678962008281E-3</v>
      </c>
      <c r="L4854">
        <v>-3.8388775033829652E-3</v>
      </c>
      <c r="M4854">
        <v>-1.022361128265792E-2</v>
      </c>
      <c r="N4854">
        <v>-1.593753445837642E-2</v>
      </c>
      <c r="O4854">
        <v>9.027004541360073E-3</v>
      </c>
      <c r="P4854">
        <v>-1.318861206756594E-2</v>
      </c>
    </row>
    <row r="4855" spans="1:16" x14ac:dyDescent="0.35">
      <c r="A4855" s="3">
        <v>43214</v>
      </c>
      <c r="B4855">
        <v>-8.9723526669258646E-3</v>
      </c>
      <c r="C4855">
        <v>-5.5733474677026607E-3</v>
      </c>
      <c r="D4855">
        <v>5.813853984980577E-3</v>
      </c>
      <c r="F4855">
        <v>-5.2177988037549472E-4</v>
      </c>
      <c r="G4855">
        <v>7.0298702022451032E-3</v>
      </c>
      <c r="H4855">
        <v>-4.3443984953464021E-3</v>
      </c>
      <c r="I4855">
        <v>-1.9584545403698028E-3</v>
      </c>
      <c r="J4855">
        <v>-1.83686892848548E-2</v>
      </c>
      <c r="K4855">
        <v>7.3057049808553653E-3</v>
      </c>
      <c r="L4855">
        <v>2.0821634409284859E-4</v>
      </c>
      <c r="M4855">
        <v>0</v>
      </c>
      <c r="N4855">
        <v>-1.175980685425471E-2</v>
      </c>
      <c r="O4855">
        <v>1.202119950225256E-2</v>
      </c>
      <c r="P4855">
        <v>-2.589448089847346E-2</v>
      </c>
    </row>
    <row r="4856" spans="1:16" x14ac:dyDescent="0.35">
      <c r="A4856" s="3">
        <v>43215</v>
      </c>
      <c r="B4856">
        <v>-8.9809364861699326E-3</v>
      </c>
      <c r="C4856">
        <v>-8.0061584123634066E-3</v>
      </c>
      <c r="D4856">
        <v>-2.3583103273694389E-4</v>
      </c>
      <c r="F4856">
        <v>0</v>
      </c>
      <c r="G4856">
        <v>-6.1081757932993641E-3</v>
      </c>
      <c r="H4856">
        <v>7.5839096818011154E-3</v>
      </c>
      <c r="I4856">
        <v>4.4411118644338554E-3</v>
      </c>
      <c r="J4856">
        <v>-3.8241639532943017E-2</v>
      </c>
      <c r="K4856">
        <v>-6.9229324216542043E-3</v>
      </c>
      <c r="L4856">
        <v>-4.2694534092142522E-3</v>
      </c>
      <c r="M4856">
        <v>-5.3348607133197889E-3</v>
      </c>
      <c r="N4856">
        <v>-1.8476053503988621E-2</v>
      </c>
      <c r="O4856">
        <v>-1.3809087727706391E-3</v>
      </c>
      <c r="P4856">
        <v>1.55780522920459E-2</v>
      </c>
    </row>
    <row r="4857" spans="1:16" x14ac:dyDescent="0.35">
      <c r="A4857" s="3">
        <v>43216</v>
      </c>
      <c r="B4857">
        <v>8.1782559442851177E-3</v>
      </c>
      <c r="C4857">
        <v>4.0353362153622294E-3</v>
      </c>
      <c r="D4857">
        <v>1.345141202552202E-2</v>
      </c>
      <c r="F4857">
        <v>3.1330268466707172E-3</v>
      </c>
      <c r="G4857">
        <v>-4.3898322412408994E-3</v>
      </c>
      <c r="H4857">
        <v>6.650393514358921E-3</v>
      </c>
      <c r="I4857">
        <v>1.83033626293756E-2</v>
      </c>
      <c r="J4857">
        <v>6.9493347988935916E-4</v>
      </c>
      <c r="K4857">
        <v>1.327848518904751E-2</v>
      </c>
      <c r="L4857">
        <v>-6.3793733011425768E-3</v>
      </c>
      <c r="M4857">
        <v>0</v>
      </c>
      <c r="N4857">
        <v>9.145997487536528E-3</v>
      </c>
      <c r="O4857">
        <v>4.4255661764329712E-3</v>
      </c>
      <c r="P4857">
        <v>1.843519888820833E-2</v>
      </c>
    </row>
    <row r="4858" spans="1:16" x14ac:dyDescent="0.35">
      <c r="A4858" s="3">
        <v>43217</v>
      </c>
      <c r="B4858">
        <v>-1.169259403401879E-2</v>
      </c>
      <c r="C4858">
        <v>5.6269068714138726E-3</v>
      </c>
      <c r="D4858">
        <v>1.036205110668487E-2</v>
      </c>
      <c r="F4858">
        <v>3.6440696902049212E-3</v>
      </c>
      <c r="G4858">
        <v>3.5273334492769148E-3</v>
      </c>
      <c r="H4858">
        <v>6.7603977939665327E-3</v>
      </c>
      <c r="I4858">
        <v>-6.7654171690213483E-3</v>
      </c>
      <c r="J4858">
        <v>-2.468942858568246E-3</v>
      </c>
      <c r="K4858">
        <v>1.638313942727176E-3</v>
      </c>
      <c r="L4858">
        <v>1.473497523210243E-3</v>
      </c>
      <c r="M4858">
        <v>2.3964292029514671E-3</v>
      </c>
      <c r="N4858">
        <v>2.318525375111236E-3</v>
      </c>
      <c r="O4858">
        <v>4.406896402974203E-3</v>
      </c>
      <c r="P4858">
        <v>3.8689894800383322E-3</v>
      </c>
    </row>
    <row r="4859" spans="1:16" x14ac:dyDescent="0.35">
      <c r="A4859" s="3">
        <v>43220</v>
      </c>
      <c r="B4859">
        <v>8.2815859281117898E-3</v>
      </c>
      <c r="C4859">
        <v>-7.9914418922277797E-4</v>
      </c>
      <c r="D4859">
        <v>-2.3045615816782439E-3</v>
      </c>
      <c r="F4859">
        <v>3.6306362675637689E-3</v>
      </c>
      <c r="G4859">
        <v>-4.3936898270690028E-3</v>
      </c>
      <c r="H4859">
        <v>2.950336092662154E-3</v>
      </c>
      <c r="I4859">
        <v>-1.86052332236647E-2</v>
      </c>
      <c r="J4859">
        <v>-1.4927683769545119E-2</v>
      </c>
      <c r="K4859">
        <v>-7.0870127231792424E-3</v>
      </c>
      <c r="L4859">
        <v>-3.3630961879670411E-3</v>
      </c>
      <c r="M4859">
        <v>-2.1629647077952012E-3</v>
      </c>
      <c r="N4859">
        <v>7.3598345132670504E-3</v>
      </c>
      <c r="O4859">
        <v>-6.0325717341307428E-3</v>
      </c>
      <c r="P4859">
        <v>-1.238818316553392E-2</v>
      </c>
    </row>
    <row r="4860" spans="1:16" x14ac:dyDescent="0.35">
      <c r="A4860" s="3">
        <v>43221</v>
      </c>
      <c r="B4860">
        <v>-9.2401176453746903E-3</v>
      </c>
      <c r="C4860">
        <v>3.1998402049060459E-3</v>
      </c>
      <c r="D4860">
        <v>5.7744685676786034E-4</v>
      </c>
      <c r="F4860">
        <v>0</v>
      </c>
      <c r="G4860">
        <v>-8.8261590594094219E-3</v>
      </c>
      <c r="H4860">
        <v>-3.0939469175415009E-3</v>
      </c>
      <c r="I4860">
        <v>1.033301239001805E-4</v>
      </c>
      <c r="J4860">
        <v>4.1064663519361888E-2</v>
      </c>
      <c r="K4860">
        <v>9.2239865085359529E-3</v>
      </c>
      <c r="L4860">
        <v>-5.7999350681482431E-3</v>
      </c>
      <c r="M4860">
        <v>-5.4763645017378293E-3</v>
      </c>
      <c r="N4860">
        <v>1.670016347057768E-3</v>
      </c>
      <c r="O4860">
        <v>-3.5860988989334648E-3</v>
      </c>
      <c r="P4860">
        <v>0</v>
      </c>
    </row>
    <row r="4861" spans="1:16" x14ac:dyDescent="0.35">
      <c r="A4861" s="3">
        <v>43222</v>
      </c>
      <c r="B4861">
        <v>1.014064463375774E-2</v>
      </c>
      <c r="C4861">
        <v>1.4354308763848019E-2</v>
      </c>
      <c r="D4861">
        <v>-4.6172983157377612E-3</v>
      </c>
      <c r="F4861">
        <v>-6.2015911888502204E-3</v>
      </c>
      <c r="G4861">
        <v>1.780984735435531E-3</v>
      </c>
      <c r="H4861">
        <v>-1.2973600862421939E-2</v>
      </c>
      <c r="I4861">
        <v>-1.4500580139951149E-3</v>
      </c>
      <c r="J4861">
        <v>-6.863261530770437E-3</v>
      </c>
      <c r="K4861">
        <v>7.180820156411194E-3</v>
      </c>
      <c r="L4861">
        <v>-3.3941305068632128E-3</v>
      </c>
      <c r="M4861">
        <v>-3.4414110275338139E-4</v>
      </c>
      <c r="N4861">
        <v>1.031562159685917E-2</v>
      </c>
      <c r="O4861">
        <v>-2.0764211424703301E-2</v>
      </c>
      <c r="P4861">
        <v>0</v>
      </c>
    </row>
    <row r="4862" spans="1:16" x14ac:dyDescent="0.35">
      <c r="A4862" s="3">
        <v>43223</v>
      </c>
      <c r="B4862">
        <v>8.1335910125512889E-3</v>
      </c>
      <c r="C4862">
        <v>3.9308442914884889E-3</v>
      </c>
      <c r="D4862">
        <v>-1.0900984137682481E-2</v>
      </c>
      <c r="F4862">
        <v>0</v>
      </c>
      <c r="G4862">
        <v>3.555552164713482E-3</v>
      </c>
      <c r="H4862">
        <v>-5.1031008748245732E-3</v>
      </c>
      <c r="I4862">
        <v>-1.03720016084119E-3</v>
      </c>
      <c r="J4862">
        <v>8.6573754685881354E-3</v>
      </c>
      <c r="K4862">
        <v>1.609584568338995E-2</v>
      </c>
      <c r="L4862">
        <v>2.0221867226575259E-3</v>
      </c>
      <c r="M4862">
        <v>6.8854541923759616E-3</v>
      </c>
      <c r="N4862">
        <v>2.4753545212174992E-3</v>
      </c>
      <c r="O4862">
        <v>-2.8271742315389981E-3</v>
      </c>
      <c r="P4862">
        <v>-0.80487804878048785</v>
      </c>
    </row>
    <row r="4863" spans="1:16" x14ac:dyDescent="0.35">
      <c r="A4863" s="3">
        <v>43224</v>
      </c>
      <c r="B4863">
        <v>9.2309397949241756E-3</v>
      </c>
      <c r="C4863">
        <v>2.3493114916985909E-3</v>
      </c>
      <c r="D4863">
        <v>5.0416280214709008E-3</v>
      </c>
      <c r="F4863">
        <v>6.7603743504918157E-3</v>
      </c>
      <c r="G4863">
        <v>2.657195134858847E-3</v>
      </c>
      <c r="H4863">
        <v>1.1294653521327641E-2</v>
      </c>
      <c r="I4863">
        <v>-7.7880811310699896E-3</v>
      </c>
      <c r="J4863">
        <v>1.4681471781508691E-2</v>
      </c>
      <c r="K4863">
        <v>7.0168563305899054E-3</v>
      </c>
      <c r="L4863">
        <v>-2.9739951086342749E-3</v>
      </c>
      <c r="M4863">
        <v>6.8389775985000512E-4</v>
      </c>
      <c r="N4863">
        <v>-6.7901105758854108E-3</v>
      </c>
      <c r="O4863">
        <v>1.417625404549994E-2</v>
      </c>
      <c r="P4863">
        <v>1.285716465541298E-2</v>
      </c>
    </row>
    <row r="4864" spans="1:16" x14ac:dyDescent="0.35">
      <c r="A4864" s="3">
        <v>43227</v>
      </c>
      <c r="B4864">
        <v>-5.1133737275115276E-3</v>
      </c>
      <c r="C4864">
        <v>3.124744831242587E-3</v>
      </c>
      <c r="D4864">
        <v>-1.073291744549287E-2</v>
      </c>
      <c r="F4864">
        <v>-2.5827538396140381E-3</v>
      </c>
      <c r="G4864">
        <v>-8.8332822235781538E-4</v>
      </c>
      <c r="H4864">
        <v>-1.0912692234999469E-2</v>
      </c>
      <c r="I4864">
        <v>-1.6221888972103079E-2</v>
      </c>
      <c r="J4864">
        <v>9.7945192334962794E-3</v>
      </c>
      <c r="K4864">
        <v>9.9239443540981576E-3</v>
      </c>
      <c r="L4864">
        <v>-2.2370886407154789E-3</v>
      </c>
      <c r="M4864">
        <v>5.6942392511993845E-4</v>
      </c>
      <c r="N4864">
        <v>1.139367183828677E-3</v>
      </c>
      <c r="O4864">
        <v>-6.7094745260475319E-3</v>
      </c>
      <c r="P4864">
        <v>4.936508696594899E-3</v>
      </c>
    </row>
    <row r="4865" spans="1:16" x14ac:dyDescent="0.35">
      <c r="A4865" s="3">
        <v>43228</v>
      </c>
      <c r="B4865">
        <v>-8.1805686126364963E-3</v>
      </c>
      <c r="C4865">
        <v>-2.3364058751671468E-3</v>
      </c>
      <c r="D4865">
        <v>-2.1108461299347181E-2</v>
      </c>
      <c r="F4865">
        <v>-1.5534831669110629E-3</v>
      </c>
      <c r="G4865">
        <v>0</v>
      </c>
      <c r="H4865">
        <v>7.3553953220828472E-3</v>
      </c>
      <c r="I4865">
        <v>-1.27667490035055E-3</v>
      </c>
      <c r="J4865">
        <v>-9.2586223395998424E-3</v>
      </c>
      <c r="K4865">
        <v>8.2584147250133189E-3</v>
      </c>
      <c r="L4865">
        <v>9.6089025932633021E-4</v>
      </c>
      <c r="M4865">
        <v>-6.8295457752820532E-4</v>
      </c>
      <c r="N4865">
        <v>-2.0279345770542911E-2</v>
      </c>
      <c r="O4865">
        <v>-5.6298542505395233E-4</v>
      </c>
      <c r="P4865">
        <v>1.052628901966823E-2</v>
      </c>
    </row>
    <row r="4866" spans="1:16" x14ac:dyDescent="0.35">
      <c r="A4866" s="3">
        <v>43229</v>
      </c>
      <c r="B4866">
        <v>6.8608552069822082E-3</v>
      </c>
      <c r="C4866">
        <v>-1.639324069880688E-2</v>
      </c>
      <c r="D4866">
        <v>2.6502606108229632E-3</v>
      </c>
      <c r="F4866">
        <v>-1.5561026252565171E-3</v>
      </c>
      <c r="G4866">
        <v>-4.420883190078384E-3</v>
      </c>
      <c r="H4866">
        <v>8.0215197704445185E-3</v>
      </c>
      <c r="I4866">
        <v>-3.834834895865669E-3</v>
      </c>
      <c r="J4866">
        <v>2.9667384592533259E-3</v>
      </c>
      <c r="K4866">
        <v>-7.2574015798865243E-4</v>
      </c>
      <c r="L4866">
        <v>-3.520017709961909E-3</v>
      </c>
      <c r="M4866">
        <v>-5.6954094405479161E-3</v>
      </c>
      <c r="N4866">
        <v>5.8083887699575953E-3</v>
      </c>
      <c r="O4866">
        <v>1.633365348937366E-2</v>
      </c>
      <c r="P4866">
        <v>-6.9444048919784507E-3</v>
      </c>
    </row>
    <row r="4867" spans="1:16" x14ac:dyDescent="0.35">
      <c r="A4867" s="3">
        <v>43230</v>
      </c>
      <c r="B4867">
        <v>1.406328663686307E-2</v>
      </c>
      <c r="C4867">
        <v>7.9333554066085554E-4</v>
      </c>
      <c r="D4867">
        <v>1.165784939697989E-2</v>
      </c>
      <c r="F4867">
        <v>-7.2726907851140554E-3</v>
      </c>
      <c r="G4867">
        <v>8.8809436734211822E-3</v>
      </c>
      <c r="H4867">
        <v>-1.0246955824644299E-4</v>
      </c>
      <c r="I4867">
        <v>-6.2016223229823808E-3</v>
      </c>
      <c r="J4867">
        <v>1.146194778217513E-2</v>
      </c>
      <c r="K4867">
        <v>-1.9506039133907031E-2</v>
      </c>
      <c r="L4867">
        <v>3.6395281787575669E-3</v>
      </c>
      <c r="M4867">
        <v>3.2076844582444859E-3</v>
      </c>
      <c r="N4867">
        <v>1.33347719564656E-2</v>
      </c>
      <c r="O4867">
        <v>2.216640843017537E-3</v>
      </c>
      <c r="P4867">
        <v>-3.496516787968917E-3</v>
      </c>
    </row>
    <row r="4868" spans="1:16" x14ac:dyDescent="0.35">
      <c r="A4868" s="3">
        <v>43231</v>
      </c>
      <c r="B4868">
        <v>-7.3629542404501924E-3</v>
      </c>
      <c r="C4868">
        <v>7.1373629805691063E-3</v>
      </c>
      <c r="D4868">
        <v>-3.1044793703243201E-3</v>
      </c>
      <c r="F4868">
        <v>1.5697413893176471E-3</v>
      </c>
      <c r="G4868">
        <v>-3.5211235089708248E-3</v>
      </c>
      <c r="H4868">
        <v>1.586052790721437E-3</v>
      </c>
      <c r="I4868">
        <v>7.3164820460476232E-3</v>
      </c>
      <c r="J4868">
        <v>9.7236291207367653E-3</v>
      </c>
      <c r="K4868">
        <v>-6.9842700750099018E-3</v>
      </c>
      <c r="L4868">
        <v>1.0665533002809371E-3</v>
      </c>
      <c r="M4868">
        <v>9.1357578318485011E-4</v>
      </c>
      <c r="N4868">
        <v>3.1292055600803392E-2</v>
      </c>
      <c r="O4868">
        <v>2.48798242506254E-3</v>
      </c>
      <c r="P4868">
        <v>-3.5087719298245612E-2</v>
      </c>
    </row>
    <row r="4869" spans="1:16" x14ac:dyDescent="0.35">
      <c r="A4869" s="3">
        <v>43234</v>
      </c>
      <c r="B4869">
        <v>-4.1047483665411777E-3</v>
      </c>
      <c r="C4869">
        <v>-1.181100523052836E-2</v>
      </c>
      <c r="D4869">
        <v>-9.7031073840631032E-3</v>
      </c>
      <c r="F4869">
        <v>-7.8369155009662128E-3</v>
      </c>
      <c r="G4869">
        <v>-1.766740691565571E-3</v>
      </c>
      <c r="H4869">
        <v>6.1323737716123539E-4</v>
      </c>
      <c r="I4869">
        <v>1.068085116262774E-3</v>
      </c>
      <c r="J4869">
        <v>-3.620247399868104E-4</v>
      </c>
      <c r="K4869">
        <v>-8.9511912456453624E-3</v>
      </c>
      <c r="L4869">
        <v>4.2613427359272649E-4</v>
      </c>
      <c r="M4869">
        <v>-3.650880653204958E-3</v>
      </c>
      <c r="N4869">
        <v>4.2198761572100896E-3</v>
      </c>
      <c r="O4869">
        <v>-4.9639714809875954E-3</v>
      </c>
      <c r="P4869">
        <v>4.3636668812145904E-3</v>
      </c>
    </row>
    <row r="4870" spans="1:16" x14ac:dyDescent="0.35">
      <c r="A4870" s="3">
        <v>43235</v>
      </c>
      <c r="B4870">
        <v>-1.149767216669839E-2</v>
      </c>
      <c r="C4870">
        <v>-6.3746864028247918E-3</v>
      </c>
      <c r="D4870">
        <v>-1.4394362443975959E-2</v>
      </c>
      <c r="F4870">
        <v>-5.2655361055498062E-4</v>
      </c>
      <c r="G4870">
        <v>-1.7699097866309851E-2</v>
      </c>
      <c r="H4870">
        <v>-2.042007854828221E-3</v>
      </c>
      <c r="I4870">
        <v>2.98772235261624E-3</v>
      </c>
      <c r="J4870">
        <v>-1.1806496208885631E-2</v>
      </c>
      <c r="K4870">
        <v>-1.6666897411228839E-2</v>
      </c>
      <c r="L4870">
        <v>-1.703973557450666E-3</v>
      </c>
      <c r="M4870">
        <v>-6.4125177630437458E-3</v>
      </c>
      <c r="N4870">
        <v>-4.6024534792394878E-3</v>
      </c>
      <c r="O4870">
        <v>-3.3258832467271131E-3</v>
      </c>
      <c r="P4870">
        <v>3.1136809445035499E-2</v>
      </c>
    </row>
    <row r="4871" spans="1:16" x14ac:dyDescent="0.35">
      <c r="A4871" s="3">
        <v>43236</v>
      </c>
      <c r="B4871">
        <v>-1.682236011046556E-3</v>
      </c>
      <c r="C4871">
        <v>-1.6038200150340081E-3</v>
      </c>
      <c r="D4871">
        <v>-1.1781870911639399E-2</v>
      </c>
      <c r="F4871">
        <v>0</v>
      </c>
      <c r="G4871">
        <v>1.8017570632469231E-3</v>
      </c>
      <c r="H4871">
        <v>1.6523144030461401E-2</v>
      </c>
      <c r="I4871">
        <v>2.3403908010892979E-2</v>
      </c>
      <c r="J4871">
        <v>-7.3313321760304362E-5</v>
      </c>
      <c r="K4871">
        <v>-6.6701501946002661E-3</v>
      </c>
      <c r="L4871">
        <v>3.2005055691808337E-4</v>
      </c>
      <c r="M4871">
        <v>2.305436583480702E-4</v>
      </c>
      <c r="N4871">
        <v>-9.1464898093653879E-3</v>
      </c>
      <c r="O4871">
        <v>1.1679764876606271E-2</v>
      </c>
      <c r="P4871">
        <v>-2.0365166187798042E-2</v>
      </c>
    </row>
    <row r="4872" spans="1:16" x14ac:dyDescent="0.35">
      <c r="A4872" s="3">
        <v>43237</v>
      </c>
      <c r="B4872">
        <v>2.7842747493691529E-3</v>
      </c>
      <c r="C4872">
        <v>-1.2851171085676129E-2</v>
      </c>
      <c r="D4872">
        <v>-2.2359398391427199E-3</v>
      </c>
      <c r="F4872">
        <v>0</v>
      </c>
      <c r="G4872">
        <v>-1.7985165733075399E-3</v>
      </c>
      <c r="H4872">
        <v>4.4789938780600558E-3</v>
      </c>
      <c r="I4872">
        <v>4.8859804011815999E-3</v>
      </c>
      <c r="J4872">
        <v>-4.3247964588243324E-3</v>
      </c>
      <c r="K4872">
        <v>-1.7613936109879269E-3</v>
      </c>
      <c r="L4872">
        <v>1.066765092223587E-4</v>
      </c>
      <c r="M4872">
        <v>-3.8023024262423539E-3</v>
      </c>
      <c r="N4872">
        <v>-6.6950574222011117E-3</v>
      </c>
      <c r="O4872">
        <v>0</v>
      </c>
      <c r="P4872">
        <v>3.5842431124375458E-3</v>
      </c>
    </row>
    <row r="4873" spans="1:16" x14ac:dyDescent="0.35">
      <c r="A4873" s="3">
        <v>43238</v>
      </c>
      <c r="B4873">
        <v>1.4617674997603469E-3</v>
      </c>
      <c r="C4873">
        <v>1.5459642957430081E-2</v>
      </c>
      <c r="D4873">
        <v>1.3692550909809591E-3</v>
      </c>
      <c r="F4873">
        <v>-9.4836778499785002E-3</v>
      </c>
      <c r="G4873">
        <v>2.702678553171189E-3</v>
      </c>
      <c r="H4873">
        <v>-3.2063374169409849E-3</v>
      </c>
      <c r="I4873">
        <v>6.2066510849434486E-4</v>
      </c>
      <c r="J4873">
        <v>8.8339319371866232E-4</v>
      </c>
      <c r="K4873">
        <v>4.6316045909011727E-3</v>
      </c>
      <c r="L4873">
        <v>3.625475375813592E-3</v>
      </c>
      <c r="M4873">
        <v>4.6265227794251018E-4</v>
      </c>
      <c r="N4873">
        <v>4.1870664246517197E-3</v>
      </c>
      <c r="O4873">
        <v>-1.3194239833913881E-2</v>
      </c>
      <c r="P4873">
        <v>-1.4286041259765621E-3</v>
      </c>
    </row>
    <row r="4874" spans="1:16" x14ac:dyDescent="0.35">
      <c r="A4874" s="3">
        <v>43242</v>
      </c>
      <c r="B4874">
        <v>-1.6742231994147929E-3</v>
      </c>
      <c r="C4874">
        <v>-9.6156121906720848E-3</v>
      </c>
      <c r="D4874">
        <v>-2.4814076727797119E-4</v>
      </c>
      <c r="F4874">
        <v>-4.2621137040421697E-3</v>
      </c>
      <c r="G4874">
        <v>-2.6953937702360879E-3</v>
      </c>
      <c r="H4874">
        <v>-3.256063327794045E-3</v>
      </c>
      <c r="I4874">
        <v>-8.2293719951749278E-3</v>
      </c>
      <c r="J4874">
        <v>-4.4448006014569108E-3</v>
      </c>
      <c r="K4874">
        <v>-4.281094065668678E-3</v>
      </c>
      <c r="L4874">
        <v>4.9914084439133246E-3</v>
      </c>
      <c r="M4874">
        <v>1.159268161889937E-3</v>
      </c>
      <c r="N4874">
        <v>-1.0812468140072079E-2</v>
      </c>
      <c r="O4874">
        <v>-9.1237919074483864E-3</v>
      </c>
      <c r="P4874">
        <v>-6.8919563915170734E-4</v>
      </c>
    </row>
    <row r="4875" spans="1:16" x14ac:dyDescent="0.35">
      <c r="A4875" s="3">
        <v>43243</v>
      </c>
      <c r="B4875">
        <v>-2.3335479110039299E-3</v>
      </c>
      <c r="C4875">
        <v>1.375410165884206E-2</v>
      </c>
      <c r="D4875">
        <v>5.3408312257319226E-3</v>
      </c>
      <c r="F4875">
        <v>0</v>
      </c>
      <c r="G4875">
        <v>3.6036000430956778E-3</v>
      </c>
      <c r="H4875">
        <v>-4.1713865501881156E-3</v>
      </c>
      <c r="I4875">
        <v>-1.3484704267133769E-3</v>
      </c>
      <c r="J4875">
        <v>1.7785290467447149E-2</v>
      </c>
      <c r="K4875">
        <v>2.20492018847751E-3</v>
      </c>
      <c r="L4875">
        <v>-3.06453644280269E-3</v>
      </c>
      <c r="M4875">
        <v>6.9476432362272078E-3</v>
      </c>
      <c r="N4875">
        <v>-4.8926737736354484E-3</v>
      </c>
      <c r="O4875">
        <v>-5.5793581757046518E-4</v>
      </c>
      <c r="P4875">
        <v>3.4482758620689717E-2</v>
      </c>
    </row>
    <row r="4876" spans="1:16" x14ac:dyDescent="0.35">
      <c r="A4876" s="3">
        <v>43244</v>
      </c>
      <c r="B4876">
        <v>-9.7199258764518737E-3</v>
      </c>
      <c r="C4876">
        <v>1.8356114730678549E-2</v>
      </c>
      <c r="D4876">
        <v>1.3713969684080011E-2</v>
      </c>
      <c r="F4876">
        <v>1.87265491436206E-2</v>
      </c>
      <c r="G4876">
        <v>7.1813214758118527E-3</v>
      </c>
      <c r="H4876">
        <v>3.7852488122278589E-3</v>
      </c>
      <c r="I4876">
        <v>6.543088831588717E-3</v>
      </c>
      <c r="J4876">
        <v>-1.0714784193360249E-2</v>
      </c>
      <c r="K4876">
        <v>1.254001148179773E-2</v>
      </c>
      <c r="L4876">
        <v>4.239984891859061E-3</v>
      </c>
      <c r="M4876">
        <v>7.9347107712821607E-3</v>
      </c>
      <c r="N4876">
        <v>4.0798413252294266E-3</v>
      </c>
      <c r="O4876">
        <v>-1.116686776542997E-2</v>
      </c>
      <c r="P4876">
        <v>-1.466668446858721E-2</v>
      </c>
    </row>
    <row r="4877" spans="1:16" x14ac:dyDescent="0.35">
      <c r="A4877" s="3">
        <v>43245</v>
      </c>
      <c r="B4877">
        <v>6.1256176133241969E-3</v>
      </c>
      <c r="C4877">
        <v>4.7022067617679131E-3</v>
      </c>
      <c r="D4877">
        <v>1.1456273554329099E-2</v>
      </c>
      <c r="F4877">
        <v>3.6765033643213481E-3</v>
      </c>
      <c r="G4877">
        <v>-8.9128597538656873E-4</v>
      </c>
      <c r="H4877">
        <v>-2.6647562700329308E-3</v>
      </c>
      <c r="I4877">
        <v>-2.9923836351787299E-3</v>
      </c>
      <c r="J4877">
        <v>-1.1775843208371989E-2</v>
      </c>
      <c r="K4877">
        <v>8.6890007209317055E-4</v>
      </c>
      <c r="L4877">
        <v>0</v>
      </c>
      <c r="M4877">
        <v>-1.8254838485328719E-3</v>
      </c>
      <c r="N4877">
        <v>1.000210249944833E-2</v>
      </c>
      <c r="O4877">
        <v>1.2422381753965929E-2</v>
      </c>
      <c r="P4877">
        <v>1.7591355451910259E-2</v>
      </c>
    </row>
    <row r="4878" spans="1:16" x14ac:dyDescent="0.35">
      <c r="A4878" s="3">
        <v>43248</v>
      </c>
      <c r="C4878">
        <v>3.900084194950582E-3</v>
      </c>
      <c r="G4878">
        <v>-6.2443973760940574E-3</v>
      </c>
      <c r="K4878">
        <v>-8.0319961410275642E-3</v>
      </c>
    </row>
    <row r="4879" spans="1:16" x14ac:dyDescent="0.35">
      <c r="A4879" s="3">
        <v>43249</v>
      </c>
      <c r="B4879">
        <v>-2.6406595814046918E-3</v>
      </c>
      <c r="C4879">
        <v>-2.3310576579514959E-3</v>
      </c>
      <c r="D4879">
        <v>1.1206121244413451E-2</v>
      </c>
      <c r="F4879">
        <v>7.3259703018202496E-3</v>
      </c>
      <c r="G4879">
        <v>3.5906607379059259E-3</v>
      </c>
      <c r="H4879">
        <v>-8.1669695965409517E-3</v>
      </c>
      <c r="I4879">
        <v>-3.9328028216929489E-3</v>
      </c>
      <c r="J4879">
        <v>-1.4706016048493531E-4</v>
      </c>
      <c r="K4879">
        <v>1.312895626436994E-3</v>
      </c>
      <c r="L4879">
        <v>2.1116859589565001E-4</v>
      </c>
      <c r="M4879">
        <v>7.3151149305659144E-3</v>
      </c>
      <c r="N4879">
        <v>-1.2378916121523751E-3</v>
      </c>
      <c r="O4879">
        <v>1.8125797190385869E-2</v>
      </c>
      <c r="P4879">
        <v>1.9946631015479439E-3</v>
      </c>
    </row>
    <row r="4880" spans="1:16" x14ac:dyDescent="0.35">
      <c r="A4880" s="3">
        <v>43250</v>
      </c>
      <c r="B4880">
        <v>1.3679477886577199E-2</v>
      </c>
      <c r="C4880">
        <v>-5.4515153999681321E-3</v>
      </c>
      <c r="D4880">
        <v>3.455894929438097E-3</v>
      </c>
      <c r="F4880">
        <v>-1.038984784867969E-3</v>
      </c>
      <c r="G4880">
        <v>3.5778140215712022E-3</v>
      </c>
      <c r="H4880">
        <v>1.47402794919218E-2</v>
      </c>
      <c r="I4880">
        <v>2.9093228153813659E-3</v>
      </c>
      <c r="J4880">
        <v>1.1182173047156629E-2</v>
      </c>
      <c r="K4880">
        <v>-4.5895963721437338E-3</v>
      </c>
      <c r="L4880">
        <v>1.58294697719441E-3</v>
      </c>
      <c r="M4880">
        <v>-2.723225590027134E-3</v>
      </c>
      <c r="N4880">
        <v>8.6242470851888076E-2</v>
      </c>
      <c r="O4880">
        <v>1.8077539622589841E-2</v>
      </c>
      <c r="P4880">
        <v>2.7206360697732631E-2</v>
      </c>
    </row>
    <row r="4881" spans="1:16" x14ac:dyDescent="0.35">
      <c r="A4881" s="3">
        <v>43251</v>
      </c>
      <c r="B4881">
        <v>3.9174747887953387E-3</v>
      </c>
      <c r="C4881">
        <v>-1.096319003426161E-2</v>
      </c>
      <c r="D4881">
        <v>-1.270634220284439E-2</v>
      </c>
      <c r="F4881">
        <v>2.6002142224250679E-3</v>
      </c>
      <c r="G4881">
        <v>-3.5650589038372931E-3</v>
      </c>
      <c r="H4881">
        <v>-7.0127901281965546E-3</v>
      </c>
      <c r="I4881">
        <v>-9.3659159734740149E-2</v>
      </c>
      <c r="J4881">
        <v>-1.018520029533954E-3</v>
      </c>
      <c r="K4881">
        <v>3.732611424278387E-3</v>
      </c>
      <c r="L4881">
        <v>3.898335061782054E-3</v>
      </c>
      <c r="M4881">
        <v>1.592893282747365E-3</v>
      </c>
      <c r="N4881">
        <v>1.1885501299073949E-2</v>
      </c>
      <c r="O4881">
        <v>-3.4437030432283078E-2</v>
      </c>
      <c r="P4881">
        <v>2.5840385471720411E-3</v>
      </c>
    </row>
    <row r="4882" spans="1:16" x14ac:dyDescent="0.35">
      <c r="A4882" s="3">
        <v>43252</v>
      </c>
      <c r="B4882">
        <v>1.08448557064289E-3</v>
      </c>
      <c r="C4882">
        <v>3.167003992036177E-3</v>
      </c>
      <c r="D4882">
        <v>-1.2148414950550969E-2</v>
      </c>
      <c r="F4882">
        <v>-2.0747360358334128E-3</v>
      </c>
      <c r="G4882">
        <v>-4.4722888524175719E-3</v>
      </c>
      <c r="H4882">
        <v>-5.5992931487225386E-3</v>
      </c>
      <c r="I4882">
        <v>2.034743381741921E-2</v>
      </c>
      <c r="J4882">
        <v>3.3500826073226353E-2</v>
      </c>
      <c r="K4882">
        <v>-5.7969050579770309E-3</v>
      </c>
      <c r="L4882">
        <v>-2.938644269247281E-3</v>
      </c>
      <c r="M4882">
        <v>-7.4973990897073683E-3</v>
      </c>
      <c r="N4882">
        <v>-1.0108815314296971E-3</v>
      </c>
      <c r="O4882">
        <v>-2.7856140094677522E-3</v>
      </c>
      <c r="P4882">
        <v>-3.3505183146019142E-2</v>
      </c>
    </row>
    <row r="4883" spans="1:16" x14ac:dyDescent="0.35">
      <c r="A4883" s="3">
        <v>43255</v>
      </c>
      <c r="B4883">
        <v>1.111737198567408E-2</v>
      </c>
      <c r="C4883">
        <v>6.3141111122955174E-3</v>
      </c>
      <c r="D4883">
        <v>-5.9661205170848941E-3</v>
      </c>
      <c r="F4883">
        <v>-1.0395247573909969E-3</v>
      </c>
      <c r="G4883">
        <v>-2.6953937702360879E-3</v>
      </c>
      <c r="H4883">
        <v>7.5585241657347702E-3</v>
      </c>
      <c r="I4883">
        <v>1.9493785690655852E-2</v>
      </c>
      <c r="J4883">
        <v>6.1306655451871528E-3</v>
      </c>
      <c r="K4883">
        <v>6.6008452923320693E-3</v>
      </c>
      <c r="L4883">
        <v>2.105103369731687E-4</v>
      </c>
      <c r="M4883">
        <v>-2.40356046550394E-3</v>
      </c>
      <c r="N4883">
        <v>-2.846597953848418E-2</v>
      </c>
      <c r="O4883">
        <v>1.1176166296804849E-2</v>
      </c>
      <c r="P4883">
        <v>1.533330281575518E-2</v>
      </c>
    </row>
    <row r="4884" spans="1:16" x14ac:dyDescent="0.35">
      <c r="A4884" s="3">
        <v>43256</v>
      </c>
      <c r="B4884">
        <v>-8.2106307209863783E-3</v>
      </c>
      <c r="C4884">
        <v>-1.254908553198497E-2</v>
      </c>
      <c r="D4884">
        <v>-1.43310961439953E-2</v>
      </c>
      <c r="F4884">
        <v>0</v>
      </c>
      <c r="G4884">
        <v>5.4053571063426009E-3</v>
      </c>
      <c r="H4884">
        <v>-3.9270793170084204E-3</v>
      </c>
      <c r="I4884">
        <v>3.4944694587012437E-2</v>
      </c>
      <c r="J4884">
        <v>-6.4434932548549373E-3</v>
      </c>
      <c r="K4884">
        <v>4.9177273863705304E-3</v>
      </c>
      <c r="L4884">
        <v>3.788629470255156E-3</v>
      </c>
      <c r="M4884">
        <v>1.4914782922901271E-3</v>
      </c>
      <c r="N4884">
        <v>4.3803843406782228E-3</v>
      </c>
      <c r="O4884">
        <v>5.5265876068166797E-4</v>
      </c>
      <c r="P4884">
        <v>1.313227732424149E-3</v>
      </c>
    </row>
    <row r="4885" spans="1:16" x14ac:dyDescent="0.35">
      <c r="A4885" s="3">
        <v>43257</v>
      </c>
      <c r="B4885">
        <v>9.3527169978635527E-4</v>
      </c>
      <c r="C4885">
        <v>-7.9429668053307978E-3</v>
      </c>
      <c r="D4885">
        <v>-1.553380811299632E-2</v>
      </c>
      <c r="F4885">
        <v>-8.8450029266106123E-3</v>
      </c>
      <c r="G4885">
        <v>-3.5842260214997701E-3</v>
      </c>
      <c r="H4885">
        <v>-9.0985385550057529E-4</v>
      </c>
      <c r="I4885">
        <v>4.7780183631067619E-3</v>
      </c>
      <c r="J4885">
        <v>7.754166775573168E-4</v>
      </c>
      <c r="K4885">
        <v>1.2507032211314771E-2</v>
      </c>
      <c r="L4885">
        <v>-1.9919208012288969E-3</v>
      </c>
      <c r="M4885">
        <v>-4.5824438272832344E-3</v>
      </c>
      <c r="N4885">
        <v>1.715451666766854E-2</v>
      </c>
      <c r="O4885">
        <v>-1.5189245839018151E-2</v>
      </c>
      <c r="P4885">
        <v>-1.6393442622950841E-2</v>
      </c>
    </row>
    <row r="4886" spans="1:16" x14ac:dyDescent="0.35">
      <c r="A4886" s="3">
        <v>43258</v>
      </c>
      <c r="B4886">
        <v>-6.1848411756714183E-3</v>
      </c>
      <c r="C4886">
        <v>-1.040833944599762E-2</v>
      </c>
      <c r="D4886">
        <v>6.3124554244398112E-4</v>
      </c>
      <c r="F4886">
        <v>0</v>
      </c>
      <c r="G4886">
        <v>4.4964200763881754E-3</v>
      </c>
      <c r="H4886">
        <v>2.484056014385971E-2</v>
      </c>
      <c r="I4886">
        <v>-8.5595694650981713E-3</v>
      </c>
      <c r="J4886">
        <v>2.8172924199609822E-4</v>
      </c>
      <c r="K4886">
        <v>-1.149300316224156E-2</v>
      </c>
      <c r="L4886">
        <v>6.0930150276576889E-3</v>
      </c>
      <c r="M4886">
        <v>4.6035392874748124E-3</v>
      </c>
      <c r="N4886">
        <v>-3.7160946068985901E-3</v>
      </c>
      <c r="O4886">
        <v>8.6929843244036853E-3</v>
      </c>
      <c r="P4886">
        <v>6.6666920979818736E-3</v>
      </c>
    </row>
    <row r="4887" spans="1:16" x14ac:dyDescent="0.35">
      <c r="A4887" s="3">
        <v>43259</v>
      </c>
      <c r="B4887">
        <v>2.8944579509146968E-3</v>
      </c>
      <c r="C4887">
        <v>3.2364935042388239E-3</v>
      </c>
      <c r="D4887">
        <v>1.2604246964498239E-4</v>
      </c>
      <c r="F4887">
        <v>0</v>
      </c>
      <c r="G4887">
        <v>0</v>
      </c>
      <c r="H4887">
        <v>5.8744720878087797E-3</v>
      </c>
      <c r="I4887">
        <v>1.151151980017273E-2</v>
      </c>
      <c r="J4887">
        <v>5.7038334121872758E-3</v>
      </c>
      <c r="K4887">
        <v>-6.0849428242040196E-3</v>
      </c>
      <c r="L4887">
        <v>-5.2208437626054538E-3</v>
      </c>
      <c r="M4887">
        <v>2.2911782122185809E-3</v>
      </c>
      <c r="N4887">
        <v>-1.7119463861953621E-2</v>
      </c>
      <c r="O4887">
        <v>6.6725289233340312E-3</v>
      </c>
      <c r="P4887">
        <v>1.3244704360337871E-3</v>
      </c>
    </row>
    <row r="4888" spans="1:16" x14ac:dyDescent="0.35">
      <c r="A4888" s="3">
        <v>43262</v>
      </c>
      <c r="B4888">
        <v>7.6492638243439437E-3</v>
      </c>
      <c r="C4888">
        <v>4.0320819719241729E-3</v>
      </c>
      <c r="D4888">
        <v>-1.1730524898080911E-2</v>
      </c>
      <c r="F4888">
        <v>-3.674471166815851E-3</v>
      </c>
      <c r="G4888">
        <v>1.790465886549075E-3</v>
      </c>
      <c r="H4888">
        <v>3.631897327566191E-3</v>
      </c>
      <c r="I4888">
        <v>1.074810185523334E-2</v>
      </c>
      <c r="J4888">
        <v>2.415631273637198E-2</v>
      </c>
      <c r="K4888">
        <v>-1.093078556112848E-3</v>
      </c>
      <c r="L4888">
        <v>0</v>
      </c>
      <c r="M4888">
        <v>-5.4862925964000997E-3</v>
      </c>
      <c r="N4888">
        <v>8.5629787599816876E-3</v>
      </c>
      <c r="O4888">
        <v>1.104659460640112E-2</v>
      </c>
      <c r="P4888">
        <v>2.8439173837988552E-2</v>
      </c>
    </row>
    <row r="4889" spans="1:16" x14ac:dyDescent="0.35">
      <c r="A4889" s="3">
        <v>43263</v>
      </c>
      <c r="B4889">
        <v>1.074201565445043E-2</v>
      </c>
      <c r="C4889">
        <v>0</v>
      </c>
      <c r="D4889">
        <v>1.4422354703325981E-2</v>
      </c>
      <c r="F4889">
        <v>1.1064273692259039E-2</v>
      </c>
      <c r="G4889">
        <v>-7.1492338432522784E-3</v>
      </c>
      <c r="H4889">
        <v>1.8582294948263911E-3</v>
      </c>
      <c r="I4889">
        <v>7.9231739830105674E-3</v>
      </c>
      <c r="J4889">
        <v>1.5382511343944969E-2</v>
      </c>
      <c r="K4889">
        <v>2.4074574815304839E-3</v>
      </c>
      <c r="L4889">
        <v>-7.3481823480081587E-4</v>
      </c>
      <c r="M4889">
        <v>-2.758366708097371E-3</v>
      </c>
      <c r="N4889">
        <v>9.6478032540903147E-3</v>
      </c>
      <c r="O4889">
        <v>-6.828864189889372E-3</v>
      </c>
      <c r="P4889">
        <v>-1.929243254226165E-3</v>
      </c>
    </row>
    <row r="4890" spans="1:16" x14ac:dyDescent="0.35">
      <c r="A4890" s="3">
        <v>43264</v>
      </c>
      <c r="B4890">
        <v>-3.3158427938191903E-2</v>
      </c>
      <c r="C4890">
        <v>1.6063963857095851E-3</v>
      </c>
      <c r="D4890">
        <v>-6.9198257546499997E-3</v>
      </c>
      <c r="F4890">
        <v>3.1265981469374982E-3</v>
      </c>
      <c r="G4890">
        <v>7.2007134273828211E-3</v>
      </c>
      <c r="H4890">
        <v>-3.7581675835464119E-3</v>
      </c>
      <c r="I4890">
        <v>5.1734793443025673E-4</v>
      </c>
      <c r="J4890">
        <v>2.329649320119875E-2</v>
      </c>
      <c r="K4890">
        <v>-2.1691469569212751E-3</v>
      </c>
      <c r="L4890">
        <v>4.202163581259466E-4</v>
      </c>
      <c r="M4890">
        <v>4.6099939005284091E-4</v>
      </c>
      <c r="N4890">
        <v>-2.2455817584773E-2</v>
      </c>
      <c r="O4890">
        <v>-6.8754631789454956E-3</v>
      </c>
      <c r="P4890">
        <v>-1.9330338763295929E-3</v>
      </c>
    </row>
    <row r="4891" spans="1:16" x14ac:dyDescent="0.35">
      <c r="A4891" s="3">
        <v>43265</v>
      </c>
      <c r="B4891">
        <v>1.385011271971304E-2</v>
      </c>
      <c r="C4891">
        <v>6.4155837372408264E-3</v>
      </c>
      <c r="D4891">
        <v>1.076890063172598E-2</v>
      </c>
      <c r="F4891">
        <v>0</v>
      </c>
      <c r="G4891">
        <v>-8.9359031121405419E-4</v>
      </c>
      <c r="H4891">
        <v>4.9480831202861619E-3</v>
      </c>
      <c r="I4891">
        <v>-4.1351453313912554E-3</v>
      </c>
      <c r="J4891">
        <v>-2.7635094763149852E-3</v>
      </c>
      <c r="K4891">
        <v>2.3056196743849182E-3</v>
      </c>
      <c r="L4891">
        <v>-1.060474442341619E-2</v>
      </c>
      <c r="M4891">
        <v>-2.8798526325410911E-3</v>
      </c>
      <c r="N4891">
        <v>-7.1357966718154087E-3</v>
      </c>
      <c r="O4891">
        <v>0</v>
      </c>
      <c r="P4891">
        <v>-4.5190249101705326E-3</v>
      </c>
    </row>
    <row r="4892" spans="1:16" x14ac:dyDescent="0.35">
      <c r="A4892" s="3">
        <v>43266</v>
      </c>
      <c r="B4892">
        <v>1.5176497168312151E-3</v>
      </c>
      <c r="C4892">
        <v>1.274886990355251E-2</v>
      </c>
      <c r="D4892">
        <v>1.5918737226587432E-2</v>
      </c>
      <c r="F4892">
        <v>7.792233854788666E-3</v>
      </c>
      <c r="G4892">
        <v>-1.9678019769548642E-2</v>
      </c>
      <c r="H4892">
        <v>1.072540138016187E-2</v>
      </c>
      <c r="I4892">
        <v>1.038078940130727E-2</v>
      </c>
      <c r="J4892">
        <v>6.2681244367526201E-3</v>
      </c>
      <c r="K4892">
        <v>6.9011248661148272E-3</v>
      </c>
      <c r="L4892">
        <v>-1.0613145385031111E-3</v>
      </c>
      <c r="M4892">
        <v>2.311029693293776E-4</v>
      </c>
      <c r="N4892">
        <v>3.839601796774339E-3</v>
      </c>
      <c r="O4892">
        <v>9.1385949529425581E-3</v>
      </c>
      <c r="P4892">
        <v>5.1880624714810697E-3</v>
      </c>
    </row>
    <row r="4893" spans="1:16" x14ac:dyDescent="0.35">
      <c r="A4893" s="3">
        <v>43269</v>
      </c>
      <c r="B4893">
        <v>3.1932680812385432E-3</v>
      </c>
      <c r="C4893">
        <v>-8.6543452080762862E-3</v>
      </c>
      <c r="D4893">
        <v>1.1104423542197759E-2</v>
      </c>
      <c r="F4893">
        <v>-1.5463767706370699E-3</v>
      </c>
      <c r="G4893">
        <v>0</v>
      </c>
      <c r="H4893">
        <v>-5.3537447419002024E-3</v>
      </c>
      <c r="I4893">
        <v>6.2674585453117437E-3</v>
      </c>
      <c r="J4893">
        <v>3.9341833022212844E-3</v>
      </c>
      <c r="K4893">
        <v>3.8075541600610659E-3</v>
      </c>
      <c r="L4893">
        <v>5.205617852205302E-3</v>
      </c>
      <c r="M4893">
        <v>3.464862400375246E-4</v>
      </c>
      <c r="N4893">
        <v>2.000790503691818E-2</v>
      </c>
      <c r="O4893">
        <v>-2.1130680711118451E-2</v>
      </c>
      <c r="P4893">
        <v>8.3871041574785643E-3</v>
      </c>
    </row>
    <row r="4894" spans="1:16" x14ac:dyDescent="0.35">
      <c r="A4894" s="3">
        <v>43270</v>
      </c>
      <c r="B4894">
        <v>6.1493524775211306E-3</v>
      </c>
      <c r="C4894">
        <v>7.9363608449489753E-3</v>
      </c>
      <c r="D4894">
        <v>1.0372150363729521E-2</v>
      </c>
      <c r="F4894">
        <v>7.2276351002686923E-3</v>
      </c>
      <c r="G4894">
        <v>-2.737201903902919E-3</v>
      </c>
      <c r="H4894">
        <v>6.4009849550843434E-3</v>
      </c>
      <c r="I4894">
        <v>-5.207284460870043E-3</v>
      </c>
      <c r="J4894">
        <v>3.2003244498299832E-3</v>
      </c>
      <c r="K4894">
        <v>-4.3346849048796487E-3</v>
      </c>
      <c r="L4894">
        <v>-3.1705783745233922E-3</v>
      </c>
      <c r="M4894">
        <v>4.6184219265679172E-3</v>
      </c>
      <c r="N4894">
        <v>-5.3845209608515132E-3</v>
      </c>
      <c r="O4894">
        <v>1.12161206204342E-3</v>
      </c>
      <c r="P4894">
        <v>-3.3269382850690588E-2</v>
      </c>
    </row>
    <row r="4895" spans="1:16" x14ac:dyDescent="0.35">
      <c r="A4895" s="3">
        <v>43271</v>
      </c>
      <c r="B4895">
        <v>1.0497389161889361E-2</v>
      </c>
      <c r="C4895">
        <v>-7.8778466622764221E-4</v>
      </c>
      <c r="D4895">
        <v>4.4683976595294439E-3</v>
      </c>
      <c r="F4895">
        <v>-4.1003549934187644E-3</v>
      </c>
      <c r="G4895">
        <v>-2.7448019952297509E-3</v>
      </c>
      <c r="H4895">
        <v>2.1685456941358261E-3</v>
      </c>
      <c r="I4895">
        <v>5.9530719750173766E-3</v>
      </c>
      <c r="J4895">
        <v>1.9530951685742259E-3</v>
      </c>
      <c r="K4895">
        <v>-4.2453322033061403E-3</v>
      </c>
      <c r="L4895">
        <v>-1.060220971860093E-3</v>
      </c>
      <c r="M4895">
        <v>-3.1031406255822569E-3</v>
      </c>
      <c r="N4895">
        <v>1.6821294006169829E-2</v>
      </c>
      <c r="O4895">
        <v>-3.3602831188550559E-3</v>
      </c>
      <c r="P4895">
        <v>5.2945020201045079E-3</v>
      </c>
    </row>
    <row r="4896" spans="1:16" x14ac:dyDescent="0.35">
      <c r="A4896" s="3">
        <v>43272</v>
      </c>
      <c r="B4896">
        <v>8.1117548390929883E-3</v>
      </c>
      <c r="C4896">
        <v>1.576314166266801E-3</v>
      </c>
      <c r="D4896">
        <v>-9.7389733635502296E-3</v>
      </c>
      <c r="F4896">
        <v>0</v>
      </c>
      <c r="G4896">
        <v>-3.6697213993499571E-3</v>
      </c>
      <c r="H4896">
        <v>9.5198047421451992E-3</v>
      </c>
      <c r="I4896">
        <v>6.8358240780881374E-3</v>
      </c>
      <c r="J4896">
        <v>-1.1176096467077181E-2</v>
      </c>
      <c r="K4896">
        <v>-8.7451167657903728E-4</v>
      </c>
      <c r="L4896">
        <v>5.4128981829972833E-3</v>
      </c>
      <c r="M4896">
        <v>3.573958907344688E-3</v>
      </c>
      <c r="N4896">
        <v>9.5076113711067833E-5</v>
      </c>
      <c r="O4896">
        <v>2.247479829537991E-3</v>
      </c>
      <c r="P4896">
        <v>-1.250820181908829E-2</v>
      </c>
    </row>
    <row r="4897" spans="1:16" x14ac:dyDescent="0.35">
      <c r="A4897" s="3">
        <v>43273</v>
      </c>
      <c r="B4897">
        <v>8.0464231127652663E-3</v>
      </c>
      <c r="C4897">
        <v>4.7209040459244012E-3</v>
      </c>
      <c r="D4897">
        <v>1.287034387770203E-2</v>
      </c>
      <c r="F4897">
        <v>8.2346750855037953E-3</v>
      </c>
      <c r="G4897">
        <v>2.762494253585102E-3</v>
      </c>
      <c r="H4897">
        <v>5.4297980389701461E-3</v>
      </c>
      <c r="I4897">
        <v>1.489676622019309E-2</v>
      </c>
      <c r="J4897">
        <v>4.5341706315780161E-3</v>
      </c>
      <c r="K4897">
        <v>1.7396055434276251E-2</v>
      </c>
      <c r="L4897">
        <v>2.3222941934026848E-3</v>
      </c>
      <c r="M4897">
        <v>2.297144441743004E-4</v>
      </c>
      <c r="N4897">
        <v>1.5115515111469691E-2</v>
      </c>
      <c r="O4897">
        <v>1.682110471580112E-2</v>
      </c>
      <c r="P4897">
        <v>1.6666666666666611E-2</v>
      </c>
    </row>
    <row r="4898" spans="1:16" x14ac:dyDescent="0.35">
      <c r="A4898" s="3">
        <v>43276</v>
      </c>
      <c r="B4898">
        <v>-4.6915068576851571E-3</v>
      </c>
      <c r="C4898">
        <v>3.9153544067902502E-3</v>
      </c>
      <c r="D4898">
        <v>2.2536762790723811E-2</v>
      </c>
      <c r="F4898">
        <v>1.3782507186304921E-2</v>
      </c>
      <c r="G4898">
        <v>-4.5913855976617013E-3</v>
      </c>
      <c r="H4898">
        <v>3.0792247522188898E-3</v>
      </c>
      <c r="I4898">
        <v>2.995411226779376E-3</v>
      </c>
      <c r="J4898">
        <v>-1.8839592947589079E-2</v>
      </c>
      <c r="K4898">
        <v>-6.4525501936372187E-3</v>
      </c>
      <c r="L4898">
        <v>9.4791597105814418E-4</v>
      </c>
      <c r="M4898">
        <v>1.263358340841902E-3</v>
      </c>
      <c r="N4898">
        <v>-1.0488966283177749E-2</v>
      </c>
      <c r="O4898">
        <v>1.020092313952858E-2</v>
      </c>
      <c r="P4898">
        <v>8.5245976682568614E-3</v>
      </c>
    </row>
    <row r="4899" spans="1:16" x14ac:dyDescent="0.35">
      <c r="A4899" s="3">
        <v>43277</v>
      </c>
      <c r="B4899">
        <v>7.1757174962214787E-3</v>
      </c>
      <c r="C4899">
        <v>2.3401489790808578E-3</v>
      </c>
      <c r="D4899">
        <v>-1.172306539670709E-4</v>
      </c>
      <c r="F4899">
        <v>0</v>
      </c>
      <c r="G4899">
        <v>-5.5350939826670498E-3</v>
      </c>
      <c r="H4899">
        <v>-7.839559425422804E-3</v>
      </c>
      <c r="I4899">
        <v>-7.1677897702655544E-3</v>
      </c>
      <c r="J4899">
        <v>1.600143320103609E-3</v>
      </c>
      <c r="K4899">
        <v>1.7534594442842E-2</v>
      </c>
      <c r="L4899">
        <v>-3.7878322602306058E-3</v>
      </c>
      <c r="M4899">
        <v>-2.5235285608282698E-3</v>
      </c>
      <c r="N4899">
        <v>-4.7307185926492862E-4</v>
      </c>
      <c r="O4899">
        <v>1.146294575333129E-2</v>
      </c>
      <c r="P4899">
        <v>-6.5019753397681512E-3</v>
      </c>
    </row>
    <row r="4900" spans="1:16" x14ac:dyDescent="0.35">
      <c r="A4900" s="3">
        <v>43278</v>
      </c>
      <c r="B4900">
        <v>1.257312953401035E-3</v>
      </c>
      <c r="C4900">
        <v>0</v>
      </c>
      <c r="D4900">
        <v>5.2759979372067889E-3</v>
      </c>
      <c r="F4900">
        <v>-1.5106575678128791E-3</v>
      </c>
      <c r="G4900">
        <v>-5.5658133050663361E-3</v>
      </c>
      <c r="H4900">
        <v>-2.8570453022147563E-4</v>
      </c>
      <c r="I4900">
        <v>-1.062867219736474E-2</v>
      </c>
      <c r="J4900">
        <v>-3.6410844028984528E-2</v>
      </c>
      <c r="K4900">
        <v>1.340273462897912E-2</v>
      </c>
      <c r="L4900">
        <v>-6.0202650451020023E-3</v>
      </c>
      <c r="M4900">
        <v>-1.494908633700498E-3</v>
      </c>
      <c r="N4900">
        <v>-4.1663905836901716E-3</v>
      </c>
      <c r="O4900">
        <v>-7.0155561170177627E-3</v>
      </c>
      <c r="P4900">
        <v>3.9267291011289007E-3</v>
      </c>
    </row>
    <row r="4901" spans="1:16" x14ac:dyDescent="0.35">
      <c r="A4901" s="3">
        <v>43279</v>
      </c>
      <c r="B4901">
        <v>6.347754463059907E-3</v>
      </c>
      <c r="C4901">
        <v>-2.2873375312550959E-3</v>
      </c>
      <c r="D4901">
        <v>-2.682566312966816E-3</v>
      </c>
      <c r="F4901">
        <v>1.260720328968956E-2</v>
      </c>
      <c r="G4901">
        <v>-3.7313396321504429E-3</v>
      </c>
      <c r="H4901">
        <v>-6.2845667742724709E-3</v>
      </c>
      <c r="I4901">
        <v>4.662253613770817E-3</v>
      </c>
      <c r="J4901">
        <v>1.3608713573739269E-2</v>
      </c>
      <c r="K4901">
        <v>7.1376814110926112E-3</v>
      </c>
      <c r="L4901">
        <v>-1.5939611735056309E-3</v>
      </c>
      <c r="M4901">
        <v>-2.4185083501582221E-3</v>
      </c>
      <c r="N4901">
        <v>4.4690025746423334E-3</v>
      </c>
      <c r="O4901">
        <v>1.1957187613533151E-2</v>
      </c>
      <c r="P4901">
        <v>-1.238595385708419E-2</v>
      </c>
    </row>
    <row r="4902" spans="1:16" x14ac:dyDescent="0.35">
      <c r="A4902" s="3">
        <v>43280</v>
      </c>
      <c r="B4902">
        <v>-6.2384710637464202E-4</v>
      </c>
      <c r="C4902">
        <v>3.9525738398784593E-3</v>
      </c>
      <c r="D4902">
        <v>-1.5202560183341649E-3</v>
      </c>
      <c r="F4902">
        <v>-1.4940094360843541E-3</v>
      </c>
      <c r="G4902">
        <v>4.6815763700227553E-3</v>
      </c>
      <c r="H4902">
        <v>1.293425649957491E-3</v>
      </c>
      <c r="I4902">
        <v>-5.3466629179849123E-3</v>
      </c>
      <c r="J4902">
        <v>-7.9056500806499175E-3</v>
      </c>
      <c r="K4902">
        <v>0</v>
      </c>
      <c r="L4902">
        <v>8.4078856674369984E-3</v>
      </c>
      <c r="M4902">
        <v>-1.731719246393371E-3</v>
      </c>
      <c r="N4902">
        <v>-5.869125783051099E-3</v>
      </c>
      <c r="O4902">
        <v>-8.0619171879214857E-4</v>
      </c>
      <c r="P4902">
        <v>9.2409469866596705E-3</v>
      </c>
    </row>
    <row r="4903" spans="1:16" x14ac:dyDescent="0.35">
      <c r="A4903" s="3">
        <v>43284</v>
      </c>
      <c r="B4903">
        <v>-1.133628568463463E-2</v>
      </c>
      <c r="C4903">
        <v>-2.362207504341018E-3</v>
      </c>
      <c r="D4903">
        <v>6.6039532159718473E-3</v>
      </c>
      <c r="F4903">
        <v>0</v>
      </c>
      <c r="G4903">
        <v>0</v>
      </c>
      <c r="H4903">
        <v>-4.1829288439093606E-3</v>
      </c>
      <c r="I4903">
        <v>4.08020953066357E-4</v>
      </c>
      <c r="J4903">
        <v>-4.2419714405085296E-3</v>
      </c>
      <c r="K4903">
        <v>1.459086720852398E-2</v>
      </c>
      <c r="L4903">
        <v>2.1207477543154769E-3</v>
      </c>
      <c r="M4903">
        <v>3.1268590299031729E-3</v>
      </c>
      <c r="N4903">
        <v>6.3540122220204784E-3</v>
      </c>
      <c r="O4903">
        <v>6.2858614570262539E-3</v>
      </c>
      <c r="P4903">
        <v>-2.3569048651774231E-2</v>
      </c>
    </row>
    <row r="4904" spans="1:16" x14ac:dyDescent="0.35">
      <c r="A4904" s="3">
        <v>43285</v>
      </c>
      <c r="C4904">
        <v>-3.9462362663477144E-3</v>
      </c>
      <c r="G4904">
        <v>1.86397563997498E-3</v>
      </c>
      <c r="K4904">
        <v>1.0272298434753861E-2</v>
      </c>
    </row>
    <row r="4905" spans="1:16" x14ac:dyDescent="0.35">
      <c r="A4905" s="3">
        <v>43286</v>
      </c>
      <c r="B4905">
        <v>1.8457619272351788E-2</v>
      </c>
      <c r="C4905">
        <v>1.584689082857027E-3</v>
      </c>
      <c r="D4905">
        <v>7.9421014805731716E-3</v>
      </c>
      <c r="F4905">
        <v>0</v>
      </c>
      <c r="G4905">
        <v>5.58143438294878E-3</v>
      </c>
      <c r="H4905">
        <v>9.7528251089304963E-3</v>
      </c>
      <c r="I4905">
        <v>2.037631433586817E-4</v>
      </c>
      <c r="J4905">
        <v>6.3212999997877004E-3</v>
      </c>
      <c r="K4905">
        <v>-2.5421064067645549E-3</v>
      </c>
      <c r="L4905">
        <v>-8.464877338800747E-4</v>
      </c>
      <c r="M4905">
        <v>-8.0812390446360904E-4</v>
      </c>
      <c r="N4905">
        <v>1.47327703610669E-2</v>
      </c>
      <c r="O4905">
        <v>6.7897988233727169E-3</v>
      </c>
      <c r="P4905">
        <v>2.0689668326542291E-2</v>
      </c>
    </row>
    <row r="4906" spans="1:16" x14ac:dyDescent="0.35">
      <c r="A4906" s="3">
        <v>43287</v>
      </c>
      <c r="B4906">
        <v>9.6120577728187051E-4</v>
      </c>
      <c r="C4906">
        <v>-7.9114017596837449E-4</v>
      </c>
      <c r="D4906">
        <v>1.0391453701835701E-2</v>
      </c>
      <c r="F4906">
        <v>0</v>
      </c>
      <c r="G4906">
        <v>-6.4755454006741866E-3</v>
      </c>
      <c r="H4906">
        <v>2.2950004745523329E-3</v>
      </c>
      <c r="I4906">
        <v>5.1977322328153894E-3</v>
      </c>
      <c r="J4906">
        <v>7.3057469719570722E-3</v>
      </c>
      <c r="K4906">
        <v>1.8350142368672719E-3</v>
      </c>
      <c r="L4906">
        <v>2.8591649751523729E-3</v>
      </c>
      <c r="M4906">
        <v>1.733031671814933E-3</v>
      </c>
      <c r="N4906">
        <v>1.414101085568165E-3</v>
      </c>
      <c r="O4906">
        <v>2.1579248076382118E-3</v>
      </c>
      <c r="P4906">
        <v>-2.0270282896527991E-2</v>
      </c>
    </row>
    <row r="4907" spans="1:16" x14ac:dyDescent="0.35">
      <c r="A4907" s="3">
        <v>43290</v>
      </c>
      <c r="B4907">
        <v>-2.4895604152860629E-2</v>
      </c>
      <c r="C4907">
        <v>-7.1261950088825632E-3</v>
      </c>
      <c r="D4907">
        <v>-3.6166131761961928E-2</v>
      </c>
      <c r="F4907">
        <v>-1.495508737133955E-2</v>
      </c>
      <c r="G4907">
        <v>2.79336008238884E-3</v>
      </c>
      <c r="H4907">
        <v>6.2972493911552796E-3</v>
      </c>
      <c r="I4907">
        <v>5.0850704535276847E-4</v>
      </c>
      <c r="J4907">
        <v>-3.6602787229408351E-3</v>
      </c>
      <c r="K4907">
        <v>-1.973958106662221E-2</v>
      </c>
      <c r="L4907">
        <v>-1.4783211788926831E-3</v>
      </c>
      <c r="M4907">
        <v>-3.806161629476779E-3</v>
      </c>
      <c r="N4907">
        <v>1.0826552812023049E-2</v>
      </c>
      <c r="O4907">
        <v>0</v>
      </c>
      <c r="P4907">
        <v>2.0689668326542291E-2</v>
      </c>
    </row>
    <row r="4908" spans="1:16" x14ac:dyDescent="0.35">
      <c r="A4908" s="3">
        <v>43291</v>
      </c>
      <c r="B4908">
        <v>9.5654025078266702E-3</v>
      </c>
      <c r="C4908">
        <v>1.595097350102215E-3</v>
      </c>
      <c r="D4908">
        <v>1.1256979909900039E-2</v>
      </c>
      <c r="F4908">
        <v>6.0727167920793246E-3</v>
      </c>
      <c r="G4908">
        <v>-4.642543046395109E-3</v>
      </c>
      <c r="H4908">
        <v>3.6029177072787189E-3</v>
      </c>
      <c r="I4908">
        <v>1.6465051871949798E-2</v>
      </c>
      <c r="J4908">
        <v>4.0820038208733139E-4</v>
      </c>
      <c r="K4908">
        <v>9.3435240348216375E-4</v>
      </c>
      <c r="L4908">
        <v>-3.1727516471358191E-4</v>
      </c>
      <c r="M4908">
        <v>-3.9365978519505518E-3</v>
      </c>
      <c r="N4908">
        <v>1.285274215808041E-2</v>
      </c>
      <c r="O4908">
        <v>4.8452813439234799E-3</v>
      </c>
      <c r="P4908">
        <v>-1.756758280615445E-2</v>
      </c>
    </row>
    <row r="4909" spans="1:16" x14ac:dyDescent="0.35">
      <c r="A4909" s="3">
        <v>43292</v>
      </c>
      <c r="B4909">
        <v>-9.0557910688859877E-4</v>
      </c>
      <c r="C4909">
        <v>2.388637273907257E-3</v>
      </c>
      <c r="D4909">
        <v>1.1595385153245539E-2</v>
      </c>
      <c r="F4909">
        <v>-5.0278430425765297E-4</v>
      </c>
      <c r="G4909">
        <v>-1.212687604502727E-2</v>
      </c>
      <c r="H4909">
        <v>-3.5427924770722319E-3</v>
      </c>
      <c r="I4909">
        <v>-9.8990289099029072E-3</v>
      </c>
      <c r="J4909">
        <v>-1.6320963778534869E-2</v>
      </c>
      <c r="K4909">
        <v>-4.5628719923634931E-3</v>
      </c>
      <c r="L4909">
        <v>-4.231462892853477E-3</v>
      </c>
      <c r="M4909">
        <v>-7.4392583834658188E-3</v>
      </c>
      <c r="N4909">
        <v>7.5402377409996557E-3</v>
      </c>
      <c r="O4909">
        <v>5.0898085215302924E-3</v>
      </c>
      <c r="P4909">
        <v>-9.6286343665789031E-3</v>
      </c>
    </row>
    <row r="4910" spans="1:16" x14ac:dyDescent="0.35">
      <c r="A4910" s="3">
        <v>43293</v>
      </c>
      <c r="B4910">
        <v>2.4407036931095578E-3</v>
      </c>
      <c r="C4910">
        <v>7.9425244044639687E-3</v>
      </c>
      <c r="D4910">
        <v>1.148160937545217E-4</v>
      </c>
      <c r="F4910">
        <v>0</v>
      </c>
      <c r="G4910">
        <v>6.6099805302752834E-3</v>
      </c>
      <c r="H4910">
        <v>1.455329701627628E-2</v>
      </c>
      <c r="I4910">
        <v>-4.7464111512492968E-3</v>
      </c>
      <c r="J4910">
        <v>1.7421364888909659E-2</v>
      </c>
      <c r="K4910">
        <v>9.1674903796461482E-3</v>
      </c>
      <c r="L4910">
        <v>-6.1616293275852394E-3</v>
      </c>
      <c r="M4910">
        <v>-3.8646426210736662E-3</v>
      </c>
      <c r="N4910">
        <v>1.560641198019175E-2</v>
      </c>
      <c r="O4910">
        <v>1.066136473267365E-3</v>
      </c>
      <c r="P4910">
        <v>-6.9439413002847505E-4</v>
      </c>
    </row>
    <row r="4911" spans="1:16" x14ac:dyDescent="0.35">
      <c r="A4911" s="3">
        <v>43294</v>
      </c>
      <c r="B4911">
        <v>-3.687033295621811E-3</v>
      </c>
      <c r="C4911">
        <v>-7.0917182871442774E-3</v>
      </c>
      <c r="D4911">
        <v>5.1575737279399014E-3</v>
      </c>
      <c r="F4911">
        <v>4.0261634343685682E-3</v>
      </c>
      <c r="G4911">
        <v>-6.5665755934520842E-3</v>
      </c>
      <c r="H4911">
        <v>1.177457559752138E-2</v>
      </c>
      <c r="I4911">
        <v>9.6398230452490186E-3</v>
      </c>
      <c r="J4911">
        <v>6.5230622513638981E-3</v>
      </c>
      <c r="K4911">
        <v>-5.5744419434767822E-3</v>
      </c>
      <c r="L4911">
        <v>3.207005692515974E-4</v>
      </c>
      <c r="M4911">
        <v>1.528390389653467E-3</v>
      </c>
      <c r="N4911">
        <v>-6.6498924566404938E-3</v>
      </c>
      <c r="O4911">
        <v>5.5657073332240348E-3</v>
      </c>
      <c r="P4911">
        <v>2.5712291642214561E-2</v>
      </c>
    </row>
    <row r="4912" spans="1:16" x14ac:dyDescent="0.35">
      <c r="A4912" s="3">
        <v>43297</v>
      </c>
      <c r="B4912">
        <v>-1.026297647905983E-2</v>
      </c>
      <c r="C4912">
        <v>-7.9384927440540043E-4</v>
      </c>
      <c r="D4912">
        <v>-1.4822929319230349E-3</v>
      </c>
      <c r="F4912">
        <v>-1.50384249017621E-3</v>
      </c>
      <c r="G4912">
        <v>1.8885272711226531E-3</v>
      </c>
      <c r="H4912">
        <v>-7.8045520528225998E-3</v>
      </c>
      <c r="I4912">
        <v>-3.7185979104668032E-3</v>
      </c>
      <c r="J4912">
        <v>-9.7887041955309062E-3</v>
      </c>
      <c r="K4912">
        <v>3.4258952542138839E-3</v>
      </c>
      <c r="L4912">
        <v>5.4498356651140334E-3</v>
      </c>
      <c r="M4912">
        <v>3.5213966941149982E-4</v>
      </c>
      <c r="N4912">
        <v>1.1761287356950589E-3</v>
      </c>
      <c r="O4912">
        <v>-1.091018547919154E-2</v>
      </c>
      <c r="P4912">
        <v>-6.7752227146089528E-4</v>
      </c>
    </row>
    <row r="4913" spans="1:16" x14ac:dyDescent="0.35">
      <c r="A4913" s="3">
        <v>43298</v>
      </c>
      <c r="B4913">
        <v>2.891900014056592E-3</v>
      </c>
      <c r="C4913">
        <v>3.1771284737724952E-3</v>
      </c>
      <c r="D4913">
        <v>1.370493184033261E-3</v>
      </c>
      <c r="F4913">
        <v>-3.5139895020089851E-3</v>
      </c>
      <c r="G4913">
        <v>-1.03675457338982E-2</v>
      </c>
      <c r="H4913">
        <v>6.9809379535779037E-4</v>
      </c>
      <c r="I4913">
        <v>2.7234065432040211E-3</v>
      </c>
      <c r="J4913">
        <v>1.7180259425420449E-2</v>
      </c>
      <c r="K4913">
        <v>6.9312580803659873E-3</v>
      </c>
      <c r="L4913">
        <v>-2.975891684905974E-3</v>
      </c>
      <c r="M4913">
        <v>-5.0457674139450237E-3</v>
      </c>
      <c r="N4913">
        <v>1.9879130217204111E-3</v>
      </c>
      <c r="O4913">
        <v>-1.21065029459364E-2</v>
      </c>
      <c r="P4913">
        <v>1.6271170923265469E-2</v>
      </c>
    </row>
    <row r="4914" spans="1:16" x14ac:dyDescent="0.35">
      <c r="A4914" s="3">
        <v>43299</v>
      </c>
      <c r="B4914">
        <v>-5.556579237514736E-3</v>
      </c>
      <c r="C4914">
        <v>1.5835331486304669E-3</v>
      </c>
      <c r="D4914">
        <v>-1.2546776564247299E-3</v>
      </c>
      <c r="F4914">
        <v>-9.5718587764792584E-3</v>
      </c>
      <c r="G4914">
        <v>0</v>
      </c>
      <c r="H4914">
        <v>-1.395518299076581E-4</v>
      </c>
      <c r="I4914">
        <v>-3.1185580163712871E-3</v>
      </c>
      <c r="J4914">
        <v>4.0885014874634251E-3</v>
      </c>
      <c r="K4914">
        <v>1.0993708061447279E-2</v>
      </c>
      <c r="L4914">
        <v>1.066310264727921E-4</v>
      </c>
      <c r="M4914">
        <v>-2.3592725846133261E-4</v>
      </c>
      <c r="N4914">
        <v>8.1162370791143523E-4</v>
      </c>
      <c r="O4914">
        <v>-7.0806361868711587E-3</v>
      </c>
      <c r="P4914">
        <v>-1.73449121315391E-2</v>
      </c>
    </row>
    <row r="4915" spans="1:16" x14ac:dyDescent="0.35">
      <c r="A4915" s="3">
        <v>43300</v>
      </c>
      <c r="B4915">
        <v>2.0511558749063412E-3</v>
      </c>
      <c r="C4915">
        <v>3.478245287605497E-2</v>
      </c>
      <c r="D4915">
        <v>1.0847174875229459E-2</v>
      </c>
      <c r="F4915">
        <v>1.373343510144354E-2</v>
      </c>
      <c r="G4915">
        <v>-1.9048055013021199E-3</v>
      </c>
      <c r="H4915">
        <v>1.195521193316385E-2</v>
      </c>
      <c r="I4915">
        <v>1.1102480528739629E-3</v>
      </c>
      <c r="J4915">
        <v>3.1372898319848019E-3</v>
      </c>
      <c r="K4915">
        <v>4.1665091301599233E-3</v>
      </c>
      <c r="L4915">
        <v>8.5271327916514039E-4</v>
      </c>
      <c r="M4915">
        <v>3.3031310579190181E-3</v>
      </c>
      <c r="N4915">
        <v>-7.2986895817026554E-3</v>
      </c>
      <c r="O4915">
        <v>1.755373829416107E-2</v>
      </c>
      <c r="P4915">
        <v>-1.154101343534863E-2</v>
      </c>
    </row>
    <row r="4916" spans="1:16" x14ac:dyDescent="0.35">
      <c r="A4916" s="3">
        <v>43301</v>
      </c>
      <c r="B4916">
        <v>-9.1054221480252329E-3</v>
      </c>
      <c r="C4916">
        <v>-1.22228970326872E-2</v>
      </c>
      <c r="D4916">
        <v>-1.106954214299594E-2</v>
      </c>
      <c r="F4916">
        <v>0</v>
      </c>
      <c r="G4916">
        <v>2.8626610644970629E-3</v>
      </c>
      <c r="H4916">
        <v>5.2864487462385146E-3</v>
      </c>
      <c r="I4916">
        <v>-1.0383135112566499E-2</v>
      </c>
      <c r="J4916">
        <v>1.5570909618710219E-2</v>
      </c>
      <c r="K4916">
        <v>-9.3108782175516103E-3</v>
      </c>
      <c r="L4916">
        <v>6.4963077728903418E-3</v>
      </c>
      <c r="M4916">
        <v>8.8183418352563159E-3</v>
      </c>
      <c r="N4916">
        <v>1.161838868406284E-2</v>
      </c>
      <c r="O4916">
        <v>4.0428832755941002E-3</v>
      </c>
      <c r="P4916">
        <v>5.4945000961861279E-3</v>
      </c>
    </row>
    <row r="4917" spans="1:16" x14ac:dyDescent="0.35">
      <c r="A4917" s="3">
        <v>43304</v>
      </c>
      <c r="B4917">
        <v>3.2764826786211292E-3</v>
      </c>
      <c r="C4917">
        <v>-2.3200919714280181E-3</v>
      </c>
      <c r="D4917">
        <v>-3.084074519887237E-3</v>
      </c>
      <c r="F4917">
        <v>0</v>
      </c>
      <c r="G4917">
        <v>-5.708888516654409E-3</v>
      </c>
      <c r="H4917">
        <v>6.8591076090562808E-4</v>
      </c>
      <c r="I4917">
        <v>5.7042413996695176E-3</v>
      </c>
      <c r="J4917">
        <v>3.9314227303721688E-4</v>
      </c>
      <c r="K4917">
        <v>-1.082842398227235E-2</v>
      </c>
      <c r="L4917">
        <v>-9.5232897556984941E-4</v>
      </c>
      <c r="M4917">
        <v>1.048908329715825E-3</v>
      </c>
      <c r="N4917">
        <v>-2.1444681533161591E-2</v>
      </c>
      <c r="O4917">
        <v>-2.1476678235452522E-3</v>
      </c>
      <c r="P4917">
        <v>-2.7322377674171561E-3</v>
      </c>
    </row>
    <row r="4918" spans="1:16" x14ac:dyDescent="0.35">
      <c r="A4918" s="3">
        <v>43305</v>
      </c>
      <c r="B4918">
        <v>5.1835018315482539E-3</v>
      </c>
      <c r="C4918">
        <v>-2.3257769638883601E-3</v>
      </c>
      <c r="D4918">
        <v>1.6039972287602571E-3</v>
      </c>
      <c r="F4918">
        <v>0</v>
      </c>
      <c r="G4918">
        <v>9.5695971907772126E-4</v>
      </c>
      <c r="H4918">
        <v>-1.1880521542547711E-3</v>
      </c>
      <c r="I4918">
        <v>-1.4180328708507379E-3</v>
      </c>
      <c r="J4918">
        <v>-2.423362137445761E-3</v>
      </c>
      <c r="K4918">
        <v>-1.373525146734189E-2</v>
      </c>
      <c r="L4918">
        <v>-5.2954904692481541E-4</v>
      </c>
      <c r="M4918">
        <v>1.97925451337011E-3</v>
      </c>
      <c r="N4918">
        <v>-3.0256731335125409E-3</v>
      </c>
      <c r="O4918">
        <v>3.7666518841898981E-3</v>
      </c>
      <c r="P4918">
        <v>1.0273946206238E-2</v>
      </c>
    </row>
    <row r="4919" spans="1:16" x14ac:dyDescent="0.35">
      <c r="A4919" s="3">
        <v>43306</v>
      </c>
      <c r="B4919">
        <v>9.6769932945648396E-3</v>
      </c>
      <c r="C4919">
        <v>-6.215917261748638E-3</v>
      </c>
      <c r="D4919">
        <v>1.143973492749417E-3</v>
      </c>
      <c r="F4919">
        <v>-5.0171866788950581E-4</v>
      </c>
      <c r="G4919">
        <v>4.780132940011006E-3</v>
      </c>
      <c r="H4919">
        <v>9.698694015801923E-3</v>
      </c>
      <c r="I4919">
        <v>1.6230150123393019E-3</v>
      </c>
      <c r="J4919">
        <v>1.8449249311615071E-2</v>
      </c>
      <c r="K4919">
        <v>-1.884972243432981E-3</v>
      </c>
      <c r="L4919">
        <v>2.2253167355088528E-3</v>
      </c>
      <c r="M4919">
        <v>1.9754334552948278E-3</v>
      </c>
      <c r="N4919">
        <v>6.7137320295114211E-3</v>
      </c>
      <c r="O4919">
        <v>-3.1090926825909641E-2</v>
      </c>
      <c r="P4919">
        <v>-6.1017052601959332E-3</v>
      </c>
    </row>
    <row r="4920" spans="1:16" x14ac:dyDescent="0.35">
      <c r="A4920" s="3">
        <v>43307</v>
      </c>
      <c r="B4920">
        <v>1.098376941709467E-2</v>
      </c>
      <c r="C4920">
        <v>6.2547965596524424E-3</v>
      </c>
      <c r="D4920">
        <v>1.1540153347908699E-2</v>
      </c>
      <c r="F4920">
        <v>-1.5061074385369631E-3</v>
      </c>
      <c r="G4920">
        <v>-3.805895431201467E-3</v>
      </c>
      <c r="H4920">
        <v>4.6217007927187304E-3</v>
      </c>
      <c r="I4920">
        <v>4.1518761312113739E-3</v>
      </c>
      <c r="J4920">
        <v>-3.8680615493213999E-4</v>
      </c>
      <c r="K4920">
        <v>-7.3438210390230907E-4</v>
      </c>
      <c r="L4920">
        <v>-3.594890142913032E-3</v>
      </c>
      <c r="M4920">
        <v>-2.5513303042847819E-3</v>
      </c>
      <c r="N4920">
        <v>-2.0098161850065081E-3</v>
      </c>
      <c r="O4920">
        <v>1.4384087396051241E-2</v>
      </c>
      <c r="P4920">
        <v>1.364287719771262E-3</v>
      </c>
    </row>
    <row r="4921" spans="1:16" x14ac:dyDescent="0.35">
      <c r="A4921" s="3">
        <v>43308</v>
      </c>
      <c r="B4921">
        <v>-8.9961933786919523E-4</v>
      </c>
      <c r="C4921">
        <v>-6.9930157906807899E-3</v>
      </c>
      <c r="D4921">
        <v>-1.9202102603702591E-3</v>
      </c>
      <c r="F4921">
        <v>0</v>
      </c>
      <c r="G4921">
        <v>-1.9102633480015949E-3</v>
      </c>
      <c r="H4921">
        <v>-9.3359785186292177E-3</v>
      </c>
      <c r="I4921">
        <v>-1.74464998773648E-2</v>
      </c>
      <c r="J4921">
        <v>-8.5063859151915056E-2</v>
      </c>
      <c r="K4921">
        <v>-2.2046807250188931E-3</v>
      </c>
      <c r="L4921">
        <v>4.2441601708165239E-4</v>
      </c>
      <c r="M4921">
        <v>2.2089850865343319E-3</v>
      </c>
      <c r="N4921">
        <v>3.7532440251362149E-3</v>
      </c>
      <c r="O4921">
        <v>-5.4514670564542733E-4</v>
      </c>
      <c r="P4921">
        <v>2.2479558368245112E-2</v>
      </c>
    </row>
    <row r="4922" spans="1:16" x14ac:dyDescent="0.35">
      <c r="A4922" s="3">
        <v>43311</v>
      </c>
      <c r="B4922">
        <v>-1.149748854207178E-2</v>
      </c>
      <c r="C4922">
        <v>1.5651421214342149E-3</v>
      </c>
      <c r="D4922">
        <v>-8.9405926108355738E-3</v>
      </c>
      <c r="F4922">
        <v>-1.0053572623206499E-3</v>
      </c>
      <c r="G4922">
        <v>0</v>
      </c>
      <c r="H4922">
        <v>-2.4583823112194199E-3</v>
      </c>
      <c r="I4922">
        <v>7.2871709525503814E-3</v>
      </c>
      <c r="J4922">
        <v>2.1850817832680391E-3</v>
      </c>
      <c r="K4922">
        <v>1.0521717015827829E-3</v>
      </c>
      <c r="L4922">
        <v>5.6215716461465171E-3</v>
      </c>
      <c r="M4922">
        <v>-3.4801369325898612E-4</v>
      </c>
      <c r="N4922">
        <v>-3.173739620223226E-2</v>
      </c>
      <c r="O4922">
        <v>-2.5102342313631398E-2</v>
      </c>
      <c r="P4922">
        <v>-5.9960127392080231E-3</v>
      </c>
    </row>
    <row r="4923" spans="1:16" x14ac:dyDescent="0.35">
      <c r="A4923" s="3">
        <v>43312</v>
      </c>
      <c r="B4923">
        <v>3.8677366721535877E-2</v>
      </c>
      <c r="C4923">
        <v>-1.5626962796638779E-3</v>
      </c>
      <c r="D4923">
        <v>7.7651381251353513E-3</v>
      </c>
      <c r="F4923">
        <v>1.5097008219744361E-3</v>
      </c>
      <c r="G4923">
        <v>0</v>
      </c>
      <c r="H4923">
        <v>-1.825589254078164E-3</v>
      </c>
      <c r="I4923">
        <v>1.0199045788072961E-4</v>
      </c>
      <c r="J4923">
        <v>1.8990044815314631E-3</v>
      </c>
      <c r="K4923">
        <v>2.943086029621123E-3</v>
      </c>
      <c r="L4923">
        <v>-1.476605959877197E-3</v>
      </c>
      <c r="M4923">
        <v>-6.8468881330817633E-3</v>
      </c>
      <c r="N4923">
        <v>-2.665527781878629E-2</v>
      </c>
      <c r="O4923">
        <v>6.7169778943914071E-3</v>
      </c>
      <c r="P4923">
        <v>-2.882039564188732E-2</v>
      </c>
    </row>
    <row r="4924" spans="1:16" x14ac:dyDescent="0.35">
      <c r="A4924" s="3">
        <v>43313</v>
      </c>
      <c r="B4924">
        <v>1.301928192375423E-2</v>
      </c>
      <c r="C4924">
        <v>4.6948416287653227E-3</v>
      </c>
      <c r="D4924">
        <v>-1.915009408596402E-2</v>
      </c>
      <c r="F4924">
        <v>4.5226673589873201E-3</v>
      </c>
      <c r="G4924">
        <v>-4.7847073346864999E-3</v>
      </c>
      <c r="H4924">
        <v>-7.2243559550615446E-3</v>
      </c>
      <c r="I4924">
        <v>-1.5282942318460609E-2</v>
      </c>
      <c r="J4924">
        <v>2.3166151582116878E-3</v>
      </c>
      <c r="K4924">
        <v>-3.2489879210215729E-3</v>
      </c>
      <c r="L4924">
        <v>-1.6900336854203111E-3</v>
      </c>
      <c r="M4924">
        <v>1.6358890704959439E-3</v>
      </c>
      <c r="N4924">
        <v>3.193376213148635E-3</v>
      </c>
      <c r="O4924">
        <v>-1.111868147983142E-3</v>
      </c>
      <c r="P4924">
        <v>1.380260955309209E-2</v>
      </c>
    </row>
    <row r="4925" spans="1:16" x14ac:dyDescent="0.35">
      <c r="A4925" s="3">
        <v>43314</v>
      </c>
      <c r="B4925">
        <v>-1.3052028749695689E-2</v>
      </c>
      <c r="C4925">
        <v>7.7878808131319746E-3</v>
      </c>
      <c r="D4925">
        <v>1.1321470068906599E-2</v>
      </c>
      <c r="F4925">
        <v>0</v>
      </c>
      <c r="G4925">
        <v>-8.6537694437235357E-3</v>
      </c>
      <c r="H4925">
        <v>1.837613406875982E-2</v>
      </c>
      <c r="I4925">
        <v>1.6865206328741781E-2</v>
      </c>
      <c r="J4925">
        <v>1.5828562089727379E-2</v>
      </c>
      <c r="K4925">
        <v>-7.9906547726071864E-3</v>
      </c>
      <c r="L4925">
        <v>-3.597552685687178E-3</v>
      </c>
      <c r="M4925">
        <v>-4.6664623142445022E-4</v>
      </c>
      <c r="N4925">
        <v>5.1122777977776757E-3</v>
      </c>
      <c r="O4925">
        <v>1.6699327381913601E-2</v>
      </c>
      <c r="P4925">
        <v>-1.497612795362324E-2</v>
      </c>
    </row>
    <row r="4926" spans="1:16" x14ac:dyDescent="0.35">
      <c r="A4926" s="3">
        <v>43315</v>
      </c>
      <c r="B4926">
        <v>1.8757310639655241E-2</v>
      </c>
      <c r="C4926">
        <v>1.1592173259374229E-2</v>
      </c>
      <c r="D4926">
        <v>5.8259702922855983E-3</v>
      </c>
      <c r="F4926">
        <v>9.5047249849959936E-3</v>
      </c>
      <c r="G4926">
        <v>6.7894948569575666E-3</v>
      </c>
      <c r="H4926">
        <v>4.1154186659315686E-3</v>
      </c>
      <c r="I4926">
        <v>-5.0881744699904363E-4</v>
      </c>
      <c r="J4926">
        <v>1.1720251930973371E-3</v>
      </c>
      <c r="K4926">
        <v>6.5711552254086314E-3</v>
      </c>
      <c r="L4926">
        <v>9.5576739914338127E-4</v>
      </c>
      <c r="M4926">
        <v>4.201687780921004E-3</v>
      </c>
      <c r="N4926">
        <v>-2.015376576845584E-3</v>
      </c>
      <c r="O4926">
        <v>1.3413310145261811E-2</v>
      </c>
      <c r="P4926">
        <v>1.036624849773227E-2</v>
      </c>
    </row>
    <row r="4927" spans="1:16" x14ac:dyDescent="0.35">
      <c r="A4927" s="3">
        <v>43319</v>
      </c>
      <c r="B4927">
        <v>-5.8314078953090043E-3</v>
      </c>
      <c r="C4927">
        <v>6.8754866223397224E-3</v>
      </c>
      <c r="D4927">
        <v>-2.0393834058862752E-3</v>
      </c>
      <c r="F4927">
        <v>0</v>
      </c>
      <c r="G4927">
        <v>-5.7803871825805597E-3</v>
      </c>
      <c r="H4927">
        <v>5.1186415352291181E-3</v>
      </c>
      <c r="I4927">
        <v>2.2803193839838091E-2</v>
      </c>
      <c r="J4927">
        <v>-1.128968604206826E-2</v>
      </c>
      <c r="K4927">
        <v>-2.1059118438867541E-2</v>
      </c>
      <c r="L4927">
        <v>1.3826355131298931E-3</v>
      </c>
      <c r="M4927">
        <v>1.164935494917252E-4</v>
      </c>
      <c r="N4927">
        <v>6.4954645273593847E-3</v>
      </c>
      <c r="O4927">
        <v>4.5873515164531753E-3</v>
      </c>
      <c r="P4927">
        <v>-1.212123236039719E-2</v>
      </c>
    </row>
    <row r="4928" spans="1:16" x14ac:dyDescent="0.35">
      <c r="A4928" s="3">
        <v>43320</v>
      </c>
      <c r="B4928">
        <v>-4.732312508265335E-3</v>
      </c>
      <c r="C4928">
        <v>-3.7936317260065522E-3</v>
      </c>
      <c r="D4928">
        <v>4.5393195459042518E-4</v>
      </c>
      <c r="F4928">
        <v>-5.4809906904526029E-3</v>
      </c>
      <c r="G4928">
        <v>2.907043365568462E-3</v>
      </c>
      <c r="H4928">
        <v>3.2162473090942001E-3</v>
      </c>
      <c r="I4928">
        <v>8.5216101581677695E-3</v>
      </c>
      <c r="J4928">
        <v>-2.136601974476671E-2</v>
      </c>
      <c r="K4928">
        <v>6.4536782980213481E-3</v>
      </c>
      <c r="L4928">
        <v>2.017810309948409E-3</v>
      </c>
      <c r="M4928">
        <v>3.6100797563569649E-3</v>
      </c>
      <c r="N4928">
        <v>7.8983694252083847E-3</v>
      </c>
      <c r="O4928">
        <v>-5.6407570659828821E-3</v>
      </c>
      <c r="P4928">
        <v>-1.0906601675528369E-2</v>
      </c>
    </row>
    <row r="4929" spans="1:16" x14ac:dyDescent="0.35">
      <c r="A4929" s="3">
        <v>43321</v>
      </c>
      <c r="B4929">
        <v>8.3711688321848055E-3</v>
      </c>
      <c r="C4929">
        <v>1.5993928323137618E-2</v>
      </c>
      <c r="D4929">
        <v>6.3313149857051609E-3</v>
      </c>
      <c r="F4929">
        <v>5.0101351255582571E-3</v>
      </c>
      <c r="G4929">
        <v>0</v>
      </c>
      <c r="H4929">
        <v>-2.8230572170137021E-2</v>
      </c>
      <c r="I4929">
        <v>1.179011110148975E-2</v>
      </c>
      <c r="J4929">
        <v>-3.9370298051014663E-3</v>
      </c>
      <c r="K4929">
        <v>1.025974164867249E-2</v>
      </c>
      <c r="L4929">
        <v>-2.1196059425310221E-4</v>
      </c>
      <c r="M4929">
        <v>-6.9618888815603519E-4</v>
      </c>
      <c r="N4929">
        <v>-4.01380378585936E-3</v>
      </c>
      <c r="O4929">
        <v>2.701582100789857E-3</v>
      </c>
      <c r="P4929">
        <v>2.2742930289497702E-2</v>
      </c>
    </row>
    <row r="4930" spans="1:16" x14ac:dyDescent="0.35">
      <c r="A4930" s="3">
        <v>43322</v>
      </c>
      <c r="B4930">
        <v>-9.2314853477721837E-3</v>
      </c>
      <c r="C4930">
        <v>-2.0239906515669651E-2</v>
      </c>
      <c r="D4930">
        <v>-6.5745297210897391E-3</v>
      </c>
      <c r="F4930">
        <v>0</v>
      </c>
      <c r="G4930">
        <v>-9.6620565345484355E-4</v>
      </c>
      <c r="H4930">
        <v>9.4849976398758695E-3</v>
      </c>
      <c r="I4930">
        <v>-6.311567499515558E-3</v>
      </c>
      <c r="J4930">
        <v>-7.8332200575174094E-3</v>
      </c>
      <c r="K4930">
        <v>-5.6065702528728112E-3</v>
      </c>
      <c r="L4930">
        <v>-1.9082115541800839E-3</v>
      </c>
      <c r="M4930">
        <v>2.322305409472758E-3</v>
      </c>
      <c r="N4930">
        <v>-2.187687943588457E-2</v>
      </c>
      <c r="O4930">
        <v>-8.0844091206988544E-4</v>
      </c>
      <c r="P4930">
        <v>-1.8867906340443219E-2</v>
      </c>
    </row>
    <row r="4931" spans="1:16" x14ac:dyDescent="0.35">
      <c r="A4931" s="3">
        <v>43325</v>
      </c>
      <c r="B4931">
        <v>-1.139872579310919E-3</v>
      </c>
      <c r="C4931">
        <v>3.060543140869898E-3</v>
      </c>
      <c r="D4931">
        <v>-2.7386537372828812E-3</v>
      </c>
      <c r="F4931">
        <v>0</v>
      </c>
      <c r="G4931">
        <v>-1.4506824950776039E-2</v>
      </c>
      <c r="H4931">
        <v>-3.4042615193039531E-3</v>
      </c>
      <c r="I4931">
        <v>1.3679887341735419E-3</v>
      </c>
      <c r="J4931">
        <v>-6.8810440300776099E-3</v>
      </c>
      <c r="K4931">
        <v>-6.2767605836949736E-3</v>
      </c>
      <c r="L4931">
        <v>1.486957033360214E-3</v>
      </c>
      <c r="M4931">
        <v>1.6218650387325171E-3</v>
      </c>
      <c r="N4931">
        <v>-1.628410778933409E-2</v>
      </c>
      <c r="O4931">
        <v>-1.6177282888315549E-3</v>
      </c>
      <c r="P4931">
        <v>-3.434078935018348E-3</v>
      </c>
    </row>
    <row r="4932" spans="1:16" x14ac:dyDescent="0.35">
      <c r="A4932" s="3">
        <v>43326</v>
      </c>
      <c r="B4932">
        <v>6.7151579849000775E-4</v>
      </c>
      <c r="C4932">
        <v>2.2883418459005211E-2</v>
      </c>
      <c r="D4932">
        <v>2.1740031354842149E-3</v>
      </c>
      <c r="F4932">
        <v>5.9820933056773376E-3</v>
      </c>
      <c r="G4932">
        <v>0</v>
      </c>
      <c r="H4932">
        <v>1.1113167378391299E-2</v>
      </c>
      <c r="I4932">
        <v>2.5666055907673568E-2</v>
      </c>
      <c r="J4932">
        <v>1.4581597056295689E-4</v>
      </c>
      <c r="K4932">
        <v>-1.627224328267252E-2</v>
      </c>
      <c r="L4932">
        <v>-8.4846283781325749E-4</v>
      </c>
      <c r="M4932">
        <v>-5.089086815468935E-3</v>
      </c>
      <c r="N4932">
        <v>-2.8918549961038931E-3</v>
      </c>
      <c r="O4932">
        <v>5.6714547568776918E-3</v>
      </c>
      <c r="P4932">
        <v>9.6484760468695807E-3</v>
      </c>
    </row>
    <row r="4933" spans="1:16" x14ac:dyDescent="0.35">
      <c r="A4933" s="3">
        <v>43327</v>
      </c>
      <c r="B4933">
        <v>2.883679349510393E-3</v>
      </c>
      <c r="C4933">
        <v>-2.9829448223472892E-3</v>
      </c>
      <c r="D4933">
        <v>8.1060276110314078E-3</v>
      </c>
      <c r="F4933">
        <v>9.910642178790452E-3</v>
      </c>
      <c r="G4933">
        <v>-1.6682937156041969E-2</v>
      </c>
      <c r="H4933">
        <v>-1.4864456722513131E-3</v>
      </c>
      <c r="I4933">
        <v>-9.2295263583248577E-3</v>
      </c>
      <c r="J4933">
        <v>5.3964072244074854E-3</v>
      </c>
      <c r="K4933">
        <v>-5.5827661957516761E-2</v>
      </c>
      <c r="L4933">
        <v>9.553616269721843E-4</v>
      </c>
      <c r="M4933">
        <v>4.9988412224664103E-3</v>
      </c>
      <c r="N4933">
        <v>-8.4008506536105143E-3</v>
      </c>
      <c r="O4933">
        <v>9.1297778450234457E-3</v>
      </c>
      <c r="P4933">
        <v>-1.5699627865205509E-2</v>
      </c>
    </row>
    <row r="4934" spans="1:16" x14ac:dyDescent="0.35">
      <c r="A4934" s="3">
        <v>43328</v>
      </c>
      <c r="B4934">
        <v>1.2035250867263869E-3</v>
      </c>
      <c r="C4934">
        <v>0</v>
      </c>
      <c r="D4934">
        <v>7.4743197853883716E-3</v>
      </c>
      <c r="F4934">
        <v>-9.8118534733859786E-4</v>
      </c>
      <c r="G4934">
        <v>-1.9960535778393851E-3</v>
      </c>
      <c r="H4934">
        <v>6.8568870126017867E-3</v>
      </c>
      <c r="I4934">
        <v>7.2024820377327714E-3</v>
      </c>
      <c r="J4934">
        <v>1.1024825966723609E-2</v>
      </c>
      <c r="K4934">
        <v>-1.9825025645070719E-2</v>
      </c>
      <c r="L4934">
        <v>-3.3934104288607658E-3</v>
      </c>
      <c r="M4934">
        <v>-2.197742263952529E-3</v>
      </c>
      <c r="N4934">
        <v>3.6308215203606502E-3</v>
      </c>
      <c r="O4934">
        <v>6.6522270001256878E-3</v>
      </c>
      <c r="P4934">
        <v>5.5478448878494291E-3</v>
      </c>
    </row>
    <row r="4935" spans="1:16" x14ac:dyDescent="0.35">
      <c r="A4935" s="3">
        <v>43329</v>
      </c>
      <c r="B4935">
        <v>9.6850088885187535E-3</v>
      </c>
      <c r="C4935">
        <v>1.7950471179607241E-2</v>
      </c>
      <c r="D4935">
        <v>5.957798194573094E-3</v>
      </c>
      <c r="F4935">
        <v>4.9121825192988133E-4</v>
      </c>
      <c r="G4935">
        <v>1.4000034332275479E-2</v>
      </c>
      <c r="H4935">
        <v>1.1156375568112111E-2</v>
      </c>
      <c r="I4935">
        <v>1.430218410286099E-2</v>
      </c>
      <c r="J4935">
        <v>2.7261716750064391E-3</v>
      </c>
      <c r="K4935">
        <v>2.7751814880095042E-2</v>
      </c>
      <c r="L4935">
        <v>1.276851678499336E-3</v>
      </c>
      <c r="M4935">
        <v>2.6663079276978419E-3</v>
      </c>
      <c r="N4935">
        <v>4.8236873840048489E-3</v>
      </c>
      <c r="O4935">
        <v>2.141179109644975E-2</v>
      </c>
      <c r="P4935">
        <v>6.8965780323948511E-3</v>
      </c>
    </row>
    <row r="4936" spans="1:16" x14ac:dyDescent="0.35">
      <c r="A4936" s="3">
        <v>43332</v>
      </c>
      <c r="B4936">
        <v>-2.5137071527190362E-3</v>
      </c>
      <c r="C4936">
        <v>-1.39601594296348E-2</v>
      </c>
      <c r="D4936">
        <v>-1.452510642496518E-3</v>
      </c>
      <c r="F4936">
        <v>-1.9638125184020532E-3</v>
      </c>
      <c r="G4936">
        <v>2.9585534472833519E-3</v>
      </c>
      <c r="H4936">
        <v>7.4000805524008229E-3</v>
      </c>
      <c r="I4936">
        <v>1.0810367878617781E-2</v>
      </c>
      <c r="J4936">
        <v>7.4408294113075257E-3</v>
      </c>
      <c r="K4936">
        <v>9.1561266407924613E-4</v>
      </c>
      <c r="L4936">
        <v>3.7193678193678799E-3</v>
      </c>
      <c r="M4936">
        <v>4.5091848685523406E-3</v>
      </c>
      <c r="N4936">
        <v>7.1007856188343146E-3</v>
      </c>
      <c r="O4936">
        <v>1.035193636191889E-2</v>
      </c>
      <c r="P4936">
        <v>2.739723343007316E-3</v>
      </c>
    </row>
    <row r="4937" spans="1:16" x14ac:dyDescent="0.35">
      <c r="A4937" s="3">
        <v>43333</v>
      </c>
      <c r="B4937">
        <v>-1.0013979220164341E-2</v>
      </c>
      <c r="C4937">
        <v>-8.1968240091211397E-3</v>
      </c>
      <c r="D4937">
        <v>-4.3646176539645642E-3</v>
      </c>
      <c r="F4937">
        <v>-4.4269126113746227E-3</v>
      </c>
      <c r="G4937">
        <v>-9.8330666733681404E-4</v>
      </c>
      <c r="H4937">
        <v>5.2341832361775253E-3</v>
      </c>
      <c r="I4937">
        <v>6.5091749881962535E-4</v>
      </c>
      <c r="J4937">
        <v>-2.911778010797339E-3</v>
      </c>
      <c r="K4937">
        <v>-9.1477508442716626E-4</v>
      </c>
      <c r="L4937">
        <v>6.0350066740120223E-3</v>
      </c>
      <c r="M4937">
        <v>-2.5321546761436502E-3</v>
      </c>
      <c r="N4937">
        <v>2.5818755358040239E-3</v>
      </c>
      <c r="O4937">
        <v>-1.485664564170441E-2</v>
      </c>
      <c r="P4937">
        <v>8.8797890295275739E-3</v>
      </c>
    </row>
    <row r="4938" spans="1:16" x14ac:dyDescent="0.35">
      <c r="A4938" s="3">
        <v>43334</v>
      </c>
      <c r="B4938">
        <v>-7.8376308928086447E-3</v>
      </c>
      <c r="C4938">
        <v>0</v>
      </c>
      <c r="D4938">
        <v>-7.9801097602787419E-3</v>
      </c>
      <c r="F4938">
        <v>-6.9169612797655988E-3</v>
      </c>
      <c r="G4938">
        <v>3.9370041785202758E-3</v>
      </c>
      <c r="H4938">
        <v>2.9316745687872898E-3</v>
      </c>
      <c r="I4938">
        <v>-3.0670199128024489E-3</v>
      </c>
      <c r="J4938">
        <v>5.1282410764814657E-3</v>
      </c>
      <c r="K4938">
        <v>3.5468448621027719E-3</v>
      </c>
      <c r="L4938">
        <v>2.9467653434636092E-3</v>
      </c>
      <c r="M4938">
        <v>-4.6158451231215197E-4</v>
      </c>
      <c r="N4938">
        <v>-9.9128233531753374E-5</v>
      </c>
      <c r="O4938">
        <v>1.3001596505655131E-3</v>
      </c>
      <c r="P4938">
        <v>7.4475052991231916E-3</v>
      </c>
    </row>
    <row r="4939" spans="1:16" x14ac:dyDescent="0.35">
      <c r="A4939" s="3">
        <v>43335</v>
      </c>
      <c r="B4939">
        <v>-4.9290096422924812E-3</v>
      </c>
      <c r="C4939">
        <v>-3.7566725010843571E-3</v>
      </c>
      <c r="D4939">
        <v>1.133759724070149E-4</v>
      </c>
      <c r="F4939">
        <v>0</v>
      </c>
      <c r="G4939">
        <v>-9.8038656534655821E-3</v>
      </c>
      <c r="H4939">
        <v>1.30885937314229E-3</v>
      </c>
      <c r="I4939">
        <v>7.5512861677506926E-3</v>
      </c>
      <c r="J4939">
        <v>-6.3781023406050963E-4</v>
      </c>
      <c r="K4939">
        <v>-2.1890045737523841E-2</v>
      </c>
      <c r="L4939">
        <v>-3.567730473939434E-3</v>
      </c>
      <c r="M4939">
        <v>-7.619529452571161E-3</v>
      </c>
      <c r="N4939">
        <v>-1.7632445717227999E-2</v>
      </c>
      <c r="O4939">
        <v>-3.0641546505156159E-2</v>
      </c>
      <c r="P4939">
        <v>3.360227846123331E-3</v>
      </c>
    </row>
    <row r="4940" spans="1:16" x14ac:dyDescent="0.35">
      <c r="A4940" s="3">
        <v>43336</v>
      </c>
      <c r="B4940">
        <v>4.6141286724965544E-3</v>
      </c>
      <c r="C4940">
        <v>4.5250811092798493E-3</v>
      </c>
      <c r="D4940">
        <v>6.5705226389647384E-3</v>
      </c>
      <c r="F4940">
        <v>0</v>
      </c>
      <c r="G4940">
        <v>1.7821717297328728E-2</v>
      </c>
      <c r="H4940">
        <v>7.7117337236178862E-3</v>
      </c>
      <c r="I4940">
        <v>-6.4760504588301515E-4</v>
      </c>
      <c r="J4940">
        <v>4.9634885338765136E-3</v>
      </c>
      <c r="K4940">
        <v>1.35212081640117E-2</v>
      </c>
      <c r="L4940">
        <v>3.369825378780833E-3</v>
      </c>
      <c r="M4940">
        <v>1.2796720744896459E-3</v>
      </c>
      <c r="N4940">
        <v>9.6802910301283518E-3</v>
      </c>
      <c r="O4940">
        <v>1.6876597621765081E-2</v>
      </c>
      <c r="P4940">
        <v>1.27260265572422E-2</v>
      </c>
    </row>
    <row r="4941" spans="1:16" x14ac:dyDescent="0.35">
      <c r="A4941" s="3">
        <v>43339</v>
      </c>
      <c r="B4941">
        <v>2.093604846442831E-3</v>
      </c>
      <c r="C4941">
        <v>6.0061068116992189E-3</v>
      </c>
      <c r="D4941">
        <v>-9.0037446485228267E-3</v>
      </c>
      <c r="F4941">
        <v>-9.9502815952600132E-3</v>
      </c>
      <c r="G4941">
        <v>4.8638319098877059E-3</v>
      </c>
      <c r="H4941">
        <v>-5.4043470440695573E-3</v>
      </c>
      <c r="I4941">
        <v>-7.5920702286375041E-3</v>
      </c>
      <c r="J4941">
        <v>-7.1262142946424412E-3</v>
      </c>
      <c r="K4941">
        <v>6.6705976816541224E-3</v>
      </c>
      <c r="L4941">
        <v>3.5684795967387828E-3</v>
      </c>
      <c r="M4941">
        <v>5.8095796369350694E-4</v>
      </c>
      <c r="N4941">
        <v>1.2783597129028429E-2</v>
      </c>
      <c r="O4941">
        <v>-5.2695911318378919E-4</v>
      </c>
      <c r="P4941">
        <v>1.388889151695971E-2</v>
      </c>
    </row>
    <row r="4942" spans="1:16" x14ac:dyDescent="0.35">
      <c r="A4942" s="3">
        <v>43340</v>
      </c>
      <c r="B4942">
        <v>1.1660327770155691E-2</v>
      </c>
      <c r="C4942">
        <v>1.4924460313967549E-3</v>
      </c>
      <c r="D4942">
        <v>-9.0857381767729395E-3</v>
      </c>
      <c r="F4942">
        <v>1.5075231050269979E-3</v>
      </c>
      <c r="G4942">
        <v>-7.7444263598167584E-3</v>
      </c>
      <c r="H4942">
        <v>9.9982478325211233E-4</v>
      </c>
      <c r="I4942">
        <v>-3.2652105163681888E-3</v>
      </c>
      <c r="J4942">
        <v>9.025071848842936E-3</v>
      </c>
      <c r="K4942">
        <v>-2.284912516733106E-2</v>
      </c>
      <c r="L4942">
        <v>2.4053714856233639E-3</v>
      </c>
      <c r="M4942">
        <v>-1.045099447453568E-3</v>
      </c>
      <c r="N4942">
        <v>-3.1556958639635808E-3</v>
      </c>
      <c r="O4942">
        <v>-7.904040167510118E-4</v>
      </c>
      <c r="P4942">
        <v>-1.6307893101382479E-2</v>
      </c>
    </row>
    <row r="4943" spans="1:16" x14ac:dyDescent="0.35">
      <c r="A4943" s="3">
        <v>43341</v>
      </c>
      <c r="B4943">
        <v>2.3314627765922409E-3</v>
      </c>
      <c r="C4943">
        <v>-2.2355649539369531E-3</v>
      </c>
      <c r="D4943">
        <v>5.0430373237562156E-3</v>
      </c>
      <c r="F4943">
        <v>5.5193948284111283E-3</v>
      </c>
      <c r="G4943">
        <v>9.7563208603279605E-4</v>
      </c>
      <c r="H4943">
        <v>-3.0413590692812692E-4</v>
      </c>
      <c r="I4943">
        <v>-1.31054312561385E-3</v>
      </c>
      <c r="J4943">
        <v>1.2958605901891801E-2</v>
      </c>
      <c r="K4943">
        <v>-6.6645310828872262E-3</v>
      </c>
      <c r="L4943">
        <v>5.9467783083333448E-3</v>
      </c>
      <c r="M4943">
        <v>-4.649558660404951E-3</v>
      </c>
      <c r="N4943">
        <v>3.264452708193089E-3</v>
      </c>
      <c r="O4943">
        <v>1.345280540375526E-2</v>
      </c>
      <c r="P4943">
        <v>1.591510426607368E-2</v>
      </c>
    </row>
    <row r="4944" spans="1:16" x14ac:dyDescent="0.35">
      <c r="A4944" s="3">
        <v>43342</v>
      </c>
      <c r="B4944">
        <v>-1.003626986901696E-2</v>
      </c>
      <c r="C4944">
        <v>7.4682696208110411E-3</v>
      </c>
      <c r="D4944">
        <v>-9.1223716910104891E-4</v>
      </c>
      <c r="F4944">
        <v>0</v>
      </c>
      <c r="G4944">
        <v>-2.92404346747055E-3</v>
      </c>
      <c r="H4944">
        <v>5.2697117400015703E-3</v>
      </c>
      <c r="I4944">
        <v>-9.7468093896758701E-3</v>
      </c>
      <c r="J4944">
        <v>-2.0854456659447071E-4</v>
      </c>
      <c r="K4944">
        <v>2.1185339855007701E-3</v>
      </c>
      <c r="L4944">
        <v>2.0742593061533481E-3</v>
      </c>
      <c r="M4944">
        <v>6.3062119916836856E-3</v>
      </c>
      <c r="N4944">
        <v>-6.5075060638796201E-3</v>
      </c>
      <c r="O4944">
        <v>3.3835550886942571E-3</v>
      </c>
      <c r="P4944">
        <v>-1.24020616297722E-2</v>
      </c>
    </row>
    <row r="4945" spans="1:16" x14ac:dyDescent="0.35">
      <c r="A4945" s="3">
        <v>43343</v>
      </c>
      <c r="B4945">
        <v>1.20825795176982E-3</v>
      </c>
      <c r="C4945">
        <v>2.2241493875003742E-3</v>
      </c>
      <c r="D4945">
        <v>-9.1316536590291264E-4</v>
      </c>
      <c r="F4945">
        <v>2.993982826657859E-3</v>
      </c>
      <c r="G4945">
        <v>-1.9549858244649609E-3</v>
      </c>
      <c r="H4945">
        <v>9.9639790944983098E-3</v>
      </c>
      <c r="I4945">
        <v>1.9591061740936281E-2</v>
      </c>
      <c r="J4945">
        <v>3.059822197972295E-3</v>
      </c>
      <c r="K4945">
        <v>-2.020215233065514E-2</v>
      </c>
      <c r="L4945">
        <v>-5.1749141515466945E-4</v>
      </c>
      <c r="M4945">
        <v>-9.2841862312487144E-4</v>
      </c>
      <c r="N4945">
        <v>5.0614293773127983E-3</v>
      </c>
      <c r="O4945">
        <v>1.556426845483738E-2</v>
      </c>
      <c r="P4945">
        <v>1.8506261127119391E-2</v>
      </c>
    </row>
    <row r="4946" spans="1:16" x14ac:dyDescent="0.35">
      <c r="A4946" s="3">
        <v>43347</v>
      </c>
      <c r="B4946">
        <v>-6.5048077310757568E-3</v>
      </c>
      <c r="C4946">
        <v>-9.6156707243544304E-3</v>
      </c>
      <c r="D4946">
        <v>1.4509011042656891E-2</v>
      </c>
      <c r="F4946">
        <v>4.4775684768618706E-3</v>
      </c>
      <c r="G4946">
        <v>-2.938269623810497E-3</v>
      </c>
      <c r="H4946">
        <v>6.6485266129221454E-3</v>
      </c>
      <c r="I4946">
        <v>1.940067310464855E-2</v>
      </c>
      <c r="J4946">
        <v>-1.2756543935186991E-2</v>
      </c>
      <c r="K4946">
        <v>-1.8460566275466439E-2</v>
      </c>
      <c r="L4946">
        <v>-5.2811769863908564E-3</v>
      </c>
      <c r="M4946">
        <v>-3.4846722630332838E-3</v>
      </c>
      <c r="N4946">
        <v>-1.6391765139997409E-2</v>
      </c>
      <c r="O4946">
        <v>2.1200470127574759E-2</v>
      </c>
      <c r="P4946">
        <v>7.7871438512204794E-3</v>
      </c>
    </row>
    <row r="4947" spans="1:16" x14ac:dyDescent="0.35">
      <c r="A4947" s="3">
        <v>43348</v>
      </c>
      <c r="B4947">
        <v>-3.712282779105625E-3</v>
      </c>
      <c r="C4947">
        <v>1.493663225780884E-2</v>
      </c>
      <c r="D4947">
        <v>7.883076671489686E-3</v>
      </c>
      <c r="F4947">
        <v>9.9051540430239449E-4</v>
      </c>
      <c r="G4947">
        <v>9.8224704398441887E-4</v>
      </c>
      <c r="H4947">
        <v>3.9629782316044082E-3</v>
      </c>
      <c r="I4947">
        <v>1.1291006560991249E-2</v>
      </c>
      <c r="J4947">
        <v>-1.8258469632411619E-2</v>
      </c>
      <c r="K4947">
        <v>-1.8075158137551669E-2</v>
      </c>
      <c r="L4947">
        <v>2.6025412367556289E-3</v>
      </c>
      <c r="M4947">
        <v>-5.82854076514705E-4</v>
      </c>
      <c r="N4947">
        <v>-1.2247817014922391E-2</v>
      </c>
      <c r="O4947">
        <v>9.0044117665957213E-3</v>
      </c>
      <c r="P4947">
        <v>-1.159042849944902E-2</v>
      </c>
    </row>
    <row r="4948" spans="1:16" x14ac:dyDescent="0.35">
      <c r="A4948" s="3">
        <v>43349</v>
      </c>
      <c r="B4948">
        <v>3.3197060586731548E-3</v>
      </c>
      <c r="C4948">
        <v>2.4282681284286459E-2</v>
      </c>
      <c r="D4948">
        <v>-4.5810280704646766E-3</v>
      </c>
      <c r="F4948">
        <v>8.4116289024616098E-3</v>
      </c>
      <c r="G4948">
        <v>2.944130312160453E-3</v>
      </c>
      <c r="H4948">
        <v>4.541501587656871E-3</v>
      </c>
      <c r="I4948">
        <v>5.4024734294078058E-4</v>
      </c>
      <c r="J4948">
        <v>5.3648070426191019E-3</v>
      </c>
      <c r="K4948">
        <v>-3.731584111457686E-3</v>
      </c>
      <c r="L4948">
        <v>5.9183753178777554E-3</v>
      </c>
      <c r="M4948">
        <v>5.8315840034710584E-3</v>
      </c>
      <c r="N4948">
        <v>-1.2195690412875051E-3</v>
      </c>
      <c r="O4948">
        <v>2.3302037596277581E-2</v>
      </c>
      <c r="P4948">
        <v>5.211721284556381E-3</v>
      </c>
    </row>
    <row r="4949" spans="1:16" x14ac:dyDescent="0.35">
      <c r="A4949" s="3">
        <v>43350</v>
      </c>
      <c r="B4949">
        <v>-1.039920536847228E-2</v>
      </c>
      <c r="C4949">
        <v>-1.9396662024724339E-2</v>
      </c>
      <c r="D4949">
        <v>-9.765257424318885E-3</v>
      </c>
      <c r="F4949">
        <v>-1.9625621641565778E-3</v>
      </c>
      <c r="G4949">
        <v>-1.9569919022601741E-3</v>
      </c>
      <c r="H4949">
        <v>2.0195785586889059E-2</v>
      </c>
      <c r="I4949">
        <v>-2.6999948713244399E-3</v>
      </c>
      <c r="J4949">
        <v>5.549672245434234E-3</v>
      </c>
      <c r="K4949">
        <v>3.745560987326479E-3</v>
      </c>
      <c r="L4949">
        <v>-3.3030410833603252E-3</v>
      </c>
      <c r="M4949">
        <v>-1.1595370663048941E-3</v>
      </c>
      <c r="N4949">
        <v>-1.1193768633727119E-3</v>
      </c>
      <c r="O4949">
        <v>2.4208140220527419E-4</v>
      </c>
      <c r="P4949">
        <v>1.8794553215643939E-2</v>
      </c>
    </row>
    <row r="4950" spans="1:16" x14ac:dyDescent="0.35">
      <c r="A4950" s="3">
        <v>43353</v>
      </c>
      <c r="B4950">
        <v>5.3226972380560067E-3</v>
      </c>
      <c r="C4950">
        <v>6.5935056587975724E-3</v>
      </c>
      <c r="D4950">
        <v>5.1007308732997636E-3</v>
      </c>
      <c r="F4950">
        <v>2.4582185814543411E-3</v>
      </c>
      <c r="G4950">
        <v>-9.8041461459164037E-4</v>
      </c>
      <c r="H4950">
        <v>7.1233601870315244E-3</v>
      </c>
      <c r="I4950">
        <v>5.6850643819599256E-3</v>
      </c>
      <c r="J4950">
        <v>7.2171544933747889E-3</v>
      </c>
      <c r="K4950">
        <v>-1.592066268340608E-2</v>
      </c>
      <c r="L4950">
        <v>-5.7994580545402963E-3</v>
      </c>
      <c r="M4950">
        <v>-1.509139242385382E-3</v>
      </c>
      <c r="N4950">
        <v>-1.365124612527624E-2</v>
      </c>
      <c r="O4950">
        <v>5.5703613927364781E-3</v>
      </c>
      <c r="P4950">
        <v>-6.3613473136808762E-3</v>
      </c>
    </row>
    <row r="4951" spans="1:16" x14ac:dyDescent="0.35">
      <c r="A4951" s="3">
        <v>43354</v>
      </c>
      <c r="B4951">
        <v>-2.2399292960738611E-3</v>
      </c>
      <c r="C4951">
        <v>-1.2372648101847791E-2</v>
      </c>
      <c r="D4951">
        <v>-1.1276702282259079E-3</v>
      </c>
      <c r="F4951">
        <v>-9.8079967420228176E-4</v>
      </c>
      <c r="G4951">
        <v>9.8137677072007712E-4</v>
      </c>
      <c r="H4951">
        <v>4.2356706768567074E-3</v>
      </c>
      <c r="I4951">
        <v>-2.691712300363247E-3</v>
      </c>
      <c r="J4951">
        <v>1.102909757770343E-2</v>
      </c>
      <c r="K4951">
        <v>-2.401397808936534E-2</v>
      </c>
      <c r="L4951">
        <v>1.0416670806259189E-3</v>
      </c>
      <c r="M4951">
        <v>-3.720493976007266E-3</v>
      </c>
      <c r="N4951">
        <v>-1.8591235606866041E-2</v>
      </c>
      <c r="O4951">
        <v>1.926797572719741E-3</v>
      </c>
      <c r="P4951">
        <v>1.920597515428168E-3</v>
      </c>
    </row>
    <row r="4952" spans="1:16" x14ac:dyDescent="0.35">
      <c r="A4952" s="3">
        <v>43355</v>
      </c>
      <c r="B4952">
        <v>2.1088183453874532E-3</v>
      </c>
      <c r="C4952">
        <v>1.0316795041109829E-2</v>
      </c>
      <c r="D4952">
        <v>-1.8066296608958421E-3</v>
      </c>
      <c r="F4952">
        <v>0</v>
      </c>
      <c r="G4952">
        <v>5.882394190066309E-3</v>
      </c>
      <c r="H4952">
        <v>-7.2479169028976109E-3</v>
      </c>
      <c r="I4952">
        <v>-4.048682401721404E-3</v>
      </c>
      <c r="J4952">
        <v>6.9483578976043958E-3</v>
      </c>
      <c r="K4952">
        <v>5.6614506540429987E-2</v>
      </c>
      <c r="L4952">
        <v>4.2664226306268196E-3</v>
      </c>
      <c r="M4952">
        <v>2.9174932066426962E-3</v>
      </c>
      <c r="N4952">
        <v>3.9992837895856947E-3</v>
      </c>
      <c r="O4952">
        <v>1.0336839086948491E-2</v>
      </c>
      <c r="P4952">
        <v>1.1501617224491939E-2</v>
      </c>
    </row>
    <row r="4953" spans="1:16" x14ac:dyDescent="0.35">
      <c r="A4953" s="3">
        <v>43356</v>
      </c>
      <c r="B4953">
        <v>9.5716315596450219E-3</v>
      </c>
      <c r="C4953">
        <v>2.9176727006601229E-3</v>
      </c>
      <c r="D4953">
        <v>9.8406499288330451E-3</v>
      </c>
      <c r="F4953">
        <v>3.9273376916568736E-3</v>
      </c>
      <c r="G4953">
        <v>-2.92404346747055E-3</v>
      </c>
      <c r="H4953">
        <v>-4.825959330997831E-3</v>
      </c>
      <c r="I4953">
        <v>-1.0569192230174719E-2</v>
      </c>
      <c r="J4953">
        <v>6.6933563857707323E-3</v>
      </c>
      <c r="K4953">
        <v>5.2133494108275169E-3</v>
      </c>
      <c r="L4953">
        <v>4.248218537456605E-3</v>
      </c>
      <c r="M4953">
        <v>-6.283464046856535E-3</v>
      </c>
      <c r="N4953">
        <v>1.090141756260388E-2</v>
      </c>
      <c r="O4953">
        <v>3.568868392451741E-3</v>
      </c>
      <c r="P4953">
        <v>-8.2122624805726074E-3</v>
      </c>
    </row>
    <row r="4954" spans="1:16" x14ac:dyDescent="0.35">
      <c r="A4954" s="3">
        <v>43357</v>
      </c>
      <c r="B4954">
        <v>-1.028758100177807E-2</v>
      </c>
      <c r="C4954">
        <v>-1.090892160527712E-2</v>
      </c>
      <c r="D4954">
        <v>-4.4832267865879682E-4</v>
      </c>
      <c r="F4954">
        <v>-1.2224883124015149E-2</v>
      </c>
      <c r="G4954">
        <v>-5.8650506966949623E-3</v>
      </c>
      <c r="H4954">
        <v>-2.4412435417562991E-2</v>
      </c>
      <c r="I4954">
        <v>-5.6602695073297848E-3</v>
      </c>
      <c r="J4954">
        <v>1.439442211730513E-2</v>
      </c>
      <c r="K4954">
        <v>-8.4799555875105792E-3</v>
      </c>
      <c r="L4954">
        <v>-1.960349006835727E-3</v>
      </c>
      <c r="M4954">
        <v>-5.855158180841924E-4</v>
      </c>
      <c r="N4954">
        <v>5.9103916896945394E-3</v>
      </c>
      <c r="O4954">
        <v>-6.6381156099557534E-3</v>
      </c>
      <c r="P4954">
        <v>1.592356707243181E-2</v>
      </c>
    </row>
    <row r="4955" spans="1:16" x14ac:dyDescent="0.35">
      <c r="A4955" s="3">
        <v>43360</v>
      </c>
      <c r="B4955">
        <v>3.8043004455525779E-3</v>
      </c>
      <c r="C4955">
        <v>1.2499828287740209E-2</v>
      </c>
      <c r="D4955">
        <v>2.801590145794508E-3</v>
      </c>
      <c r="F4955">
        <v>8.9106104107155026E-3</v>
      </c>
      <c r="G4955">
        <v>4.9164395633991553E-3</v>
      </c>
      <c r="H4955">
        <v>-1.435971882736042E-2</v>
      </c>
      <c r="I4955">
        <v>-1.5242104412885199E-2</v>
      </c>
      <c r="J4955">
        <v>-1.1487318935281101E-2</v>
      </c>
      <c r="K4955">
        <v>2.4665352615522051E-2</v>
      </c>
      <c r="L4955">
        <v>5.5824410454201612E-3</v>
      </c>
      <c r="M4955">
        <v>1.7574871536101271E-3</v>
      </c>
      <c r="N4955">
        <v>-2.5976654932992619E-2</v>
      </c>
      <c r="O4955">
        <v>-2.0286740658652321E-2</v>
      </c>
      <c r="P4955">
        <v>3.7617818391348918E-3</v>
      </c>
    </row>
    <row r="4956" spans="1:16" x14ac:dyDescent="0.35">
      <c r="A4956" s="3">
        <v>43361</v>
      </c>
      <c r="B4956">
        <v>-2.3011122585151482E-3</v>
      </c>
      <c r="C4956">
        <v>-7.2630764999137565E-4</v>
      </c>
      <c r="D4956">
        <v>-1.22934159161403E-3</v>
      </c>
      <c r="F4956">
        <v>-2.453298439935359E-3</v>
      </c>
      <c r="G4956">
        <v>-1.9569919022601741E-3</v>
      </c>
      <c r="H4956">
        <v>1.012927973423672E-2</v>
      </c>
      <c r="I4956">
        <v>1.7715779505599331E-2</v>
      </c>
      <c r="J4956">
        <v>-2.3240995962220401E-3</v>
      </c>
      <c r="K4956">
        <v>2.7822027351918082E-3</v>
      </c>
      <c r="L4956">
        <v>-3.4953169859274209E-3</v>
      </c>
      <c r="M4956">
        <v>-4.6783804196363077E-3</v>
      </c>
      <c r="N4956">
        <v>-1.2805640126051451E-2</v>
      </c>
      <c r="O4956">
        <v>-1.144950308547488E-2</v>
      </c>
      <c r="P4956">
        <v>3.6851976524243657E-2</v>
      </c>
    </row>
    <row r="4957" spans="1:16" x14ac:dyDescent="0.35">
      <c r="A4957" s="3">
        <v>43362</v>
      </c>
      <c r="B4957">
        <v>1.153209794452215E-3</v>
      </c>
      <c r="C4957">
        <v>-9.4477760506507247E-3</v>
      </c>
      <c r="D4957">
        <v>-2.013860234773723E-2</v>
      </c>
      <c r="F4957">
        <v>-1.623210887855675E-2</v>
      </c>
      <c r="G4957">
        <v>2.9411503462912769E-3</v>
      </c>
      <c r="H4957">
        <v>-2.1336717055348009E-3</v>
      </c>
      <c r="I4957">
        <v>1.6490294155844241E-3</v>
      </c>
      <c r="J4957">
        <v>1.8979078836499411E-2</v>
      </c>
      <c r="K4957">
        <v>8.4450462087160005E-4</v>
      </c>
      <c r="L4957">
        <v>-2.372941741662915E-3</v>
      </c>
      <c r="M4957">
        <v>8.2255812079123913E-4</v>
      </c>
      <c r="N4957">
        <v>6.3250257284170894E-3</v>
      </c>
      <c r="O4957">
        <v>-2.2671182861250468E-2</v>
      </c>
      <c r="P4957">
        <v>-3.3734906811658923E-2</v>
      </c>
    </row>
    <row r="4958" spans="1:16" x14ac:dyDescent="0.35">
      <c r="A4958" s="3">
        <v>43363</v>
      </c>
      <c r="B4958">
        <v>7.7923102835215641E-3</v>
      </c>
      <c r="C4958">
        <v>0</v>
      </c>
      <c r="D4958">
        <v>9.7052073984695841E-3</v>
      </c>
      <c r="F4958">
        <v>-5.0000165841265209E-3</v>
      </c>
      <c r="G4958">
        <v>3.9101580955300808E-3</v>
      </c>
      <c r="H4958">
        <v>2.9942401745297609E-4</v>
      </c>
      <c r="I4958">
        <v>2.1037791964979569E-3</v>
      </c>
      <c r="J4958">
        <v>1.849114975877519E-2</v>
      </c>
      <c r="K4958">
        <v>5.5439954459934881E-3</v>
      </c>
      <c r="L4958">
        <v>8.4798227734479426E-3</v>
      </c>
      <c r="M4958">
        <v>-1.5263268311935809E-3</v>
      </c>
      <c r="N4958">
        <v>1.0972738695914201E-2</v>
      </c>
      <c r="O4958">
        <v>5.0431738431628848E-3</v>
      </c>
      <c r="P4958">
        <v>-2.8678364436749541E-2</v>
      </c>
    </row>
    <row r="4959" spans="1:16" x14ac:dyDescent="0.35">
      <c r="A4959" s="3">
        <v>43364</v>
      </c>
      <c r="B4959">
        <v>-1.613632171558965E-3</v>
      </c>
      <c r="C4959">
        <v>8.8043026037434302E-3</v>
      </c>
      <c r="D4959">
        <v>1.9225542195964169E-3</v>
      </c>
      <c r="F4959">
        <v>0</v>
      </c>
      <c r="G4959">
        <v>-6.8160316824151801E-3</v>
      </c>
      <c r="H4959">
        <v>3.5909650740462151E-3</v>
      </c>
      <c r="I4959">
        <v>-1.1865666289189281E-2</v>
      </c>
      <c r="J4959">
        <v>1.459029102535259E-2</v>
      </c>
      <c r="K4959">
        <v>-1.078732315348452E-2</v>
      </c>
      <c r="L4959">
        <v>8.203605909256062E-4</v>
      </c>
      <c r="M4959">
        <v>-1.293516100274172E-3</v>
      </c>
      <c r="N4959">
        <v>-1.2750397897212769E-2</v>
      </c>
      <c r="O4959">
        <v>3.7629443858260281E-3</v>
      </c>
      <c r="P4959">
        <v>-1.9255468049033331E-2</v>
      </c>
    </row>
    <row r="4960" spans="1:16" x14ac:dyDescent="0.35">
      <c r="A4960" s="3">
        <v>43367</v>
      </c>
      <c r="B4960">
        <v>-1.420963298124878E-2</v>
      </c>
      <c r="C4960">
        <v>-6.5458239835041176E-3</v>
      </c>
      <c r="D4960">
        <v>-8.8035507340641361E-3</v>
      </c>
      <c r="F4960">
        <v>6.5326654843878007E-3</v>
      </c>
      <c r="G4960">
        <v>9.8041461459175139E-4</v>
      </c>
      <c r="H4960">
        <v>-6.0487748934365806E-3</v>
      </c>
      <c r="I4960">
        <v>-8.959977674013575E-3</v>
      </c>
      <c r="J4960">
        <v>7.6717862993039621E-2</v>
      </c>
      <c r="K4960">
        <v>-1.2480272198070019E-2</v>
      </c>
      <c r="L4960">
        <v>-6.6598391894585607E-3</v>
      </c>
      <c r="M4960">
        <v>-1.6484091504225249E-3</v>
      </c>
      <c r="N4960">
        <v>-2.4549054624163569E-2</v>
      </c>
      <c r="O4960">
        <v>-3.9991383409081482E-3</v>
      </c>
      <c r="P4960">
        <v>-3.2722638487338029E-3</v>
      </c>
    </row>
    <row r="4961" spans="1:16" x14ac:dyDescent="0.35">
      <c r="A4961" s="3">
        <v>43368</v>
      </c>
      <c r="B4961">
        <v>-4.6454146817400677E-3</v>
      </c>
      <c r="C4961">
        <v>-7.3203813633577752E-3</v>
      </c>
      <c r="D4961">
        <v>-1.320866837452817E-2</v>
      </c>
      <c r="F4961">
        <v>0</v>
      </c>
      <c r="G4961">
        <v>1.95881528057118E-3</v>
      </c>
      <c r="H4961">
        <v>-1.756922178163367E-3</v>
      </c>
      <c r="I4961">
        <v>9.6001406493435582E-3</v>
      </c>
      <c r="J4961">
        <v>1.740502050316239E-2</v>
      </c>
      <c r="K4961">
        <v>-1.9386502440676742E-2</v>
      </c>
      <c r="L4961">
        <v>-1.030987794127247E-4</v>
      </c>
      <c r="M4961">
        <v>-1.6511308896896E-3</v>
      </c>
      <c r="N4961">
        <v>1.0395035313061299E-2</v>
      </c>
      <c r="O4961">
        <v>-6.5242766179828271E-3</v>
      </c>
      <c r="P4961">
        <v>1.9041426411281481E-2</v>
      </c>
    </row>
    <row r="4962" spans="1:16" x14ac:dyDescent="0.35">
      <c r="A4962" s="3">
        <v>43369</v>
      </c>
      <c r="B4962">
        <v>-1.201094683496429E-2</v>
      </c>
      <c r="C4962">
        <v>-3.687228187015168E-3</v>
      </c>
      <c r="D4962">
        <v>-8.6547017831759554E-3</v>
      </c>
      <c r="F4962">
        <v>4.4933140414382677E-3</v>
      </c>
      <c r="G4962">
        <v>-4.8875111728124976E-3</v>
      </c>
      <c r="H4962">
        <v>3.777781736614028E-3</v>
      </c>
      <c r="I4962">
        <v>1.107804017163239E-2</v>
      </c>
      <c r="J4962">
        <v>1.2117549138555891E-2</v>
      </c>
      <c r="K4962">
        <v>1.1761498871045941E-2</v>
      </c>
      <c r="L4962">
        <v>-1.031566355509717E-3</v>
      </c>
      <c r="M4962">
        <v>2.1264064020216629E-3</v>
      </c>
      <c r="N4962">
        <v>4.7649644076317443E-3</v>
      </c>
      <c r="O4962">
        <v>-7.0727098669488564E-3</v>
      </c>
      <c r="P4962">
        <v>4.7036051591812678E-2</v>
      </c>
    </row>
    <row r="4963" spans="1:16" x14ac:dyDescent="0.35">
      <c r="A4963" s="3">
        <v>43370</v>
      </c>
      <c r="B4963">
        <v>1.6065328157821579E-3</v>
      </c>
      <c r="C4963">
        <v>2.0233854609226221E-3</v>
      </c>
      <c r="D4963">
        <v>1.222224683238116E-2</v>
      </c>
      <c r="F4963">
        <v>-1.4911361425625771E-3</v>
      </c>
      <c r="G4963">
        <v>-7.8585384388820678E-3</v>
      </c>
      <c r="H4963">
        <v>8.1283140278021193E-4</v>
      </c>
      <c r="I4963">
        <v>-3.195525077590466E-3</v>
      </c>
      <c r="J4963">
        <v>1.0387936520516391E-2</v>
      </c>
      <c r="K4963">
        <v>3.9573404129651379E-3</v>
      </c>
      <c r="L4963">
        <v>-1.146216330249861E-2</v>
      </c>
      <c r="M4963">
        <v>-5.8941410963987417E-3</v>
      </c>
      <c r="N4963">
        <v>6.5748481185452512E-3</v>
      </c>
      <c r="O4963">
        <v>-1.042960401225579E-2</v>
      </c>
      <c r="P4963">
        <v>-1.230773925781248E-2</v>
      </c>
    </row>
    <row r="4964" spans="1:16" x14ac:dyDescent="0.35">
      <c r="A4964" s="3">
        <v>43371</v>
      </c>
      <c r="B4964">
        <v>1.3320370628512551E-2</v>
      </c>
      <c r="C4964">
        <v>-7.4799098178646162E-4</v>
      </c>
      <c r="D4964">
        <v>1.161428782841978E-2</v>
      </c>
      <c r="F4964">
        <v>5.4755346612289646E-3</v>
      </c>
      <c r="G4964">
        <v>7.9207842261896921E-3</v>
      </c>
      <c r="H4964">
        <v>3.760646787961619E-3</v>
      </c>
      <c r="I4964">
        <v>1.190960055855506E-3</v>
      </c>
      <c r="J4964">
        <v>1.126860180130107E-2</v>
      </c>
      <c r="K4964">
        <v>-4.6807565074586943E-3</v>
      </c>
      <c r="L4964">
        <v>-4.3874048340201144E-3</v>
      </c>
      <c r="M4964">
        <v>-2.1344752907320741E-3</v>
      </c>
      <c r="N4964">
        <v>7.6024384641855134E-3</v>
      </c>
      <c r="O4964">
        <v>1.2853430824812049E-2</v>
      </c>
      <c r="P4964">
        <v>4.9844191594308196E-3</v>
      </c>
    </row>
    <row r="4965" spans="1:16" x14ac:dyDescent="0.35">
      <c r="A4965" s="3">
        <v>43374</v>
      </c>
      <c r="B4965">
        <v>-8.7408607905457014E-3</v>
      </c>
      <c r="C4965">
        <v>-8.233415293364299E-3</v>
      </c>
      <c r="D4965">
        <v>-5.0013836864271077E-3</v>
      </c>
      <c r="F4965">
        <v>-4.4555949687418162E-3</v>
      </c>
      <c r="G4965">
        <v>-1.964681450304373E-3</v>
      </c>
      <c r="H4965">
        <v>-9.7939800374191588E-4</v>
      </c>
      <c r="I4965">
        <v>2.0124124347598031E-3</v>
      </c>
      <c r="J4965">
        <v>-1.8839762336251179E-2</v>
      </c>
      <c r="K4965">
        <v>-2.8464936679735149E-3</v>
      </c>
      <c r="L4965">
        <v>-2.8328464486908618E-3</v>
      </c>
      <c r="M4965">
        <v>-3.3273769960748818E-3</v>
      </c>
      <c r="N4965">
        <v>-5.2072817362931456E-3</v>
      </c>
      <c r="O4965">
        <v>-2.5382806805087639E-3</v>
      </c>
      <c r="P4965">
        <v>1.363925803779575E-2</v>
      </c>
    </row>
    <row r="4966" spans="1:16" x14ac:dyDescent="0.35">
      <c r="A4966" s="3">
        <v>43375</v>
      </c>
      <c r="B4966">
        <v>6.9471708989810033E-4</v>
      </c>
      <c r="C4966">
        <v>3.018782234182948E-3</v>
      </c>
      <c r="D4966">
        <v>9.3681662743916316E-3</v>
      </c>
      <c r="F4966">
        <v>0</v>
      </c>
      <c r="G4966">
        <v>7.8740083570405517E-3</v>
      </c>
      <c r="H4966">
        <v>7.2451538725784026E-3</v>
      </c>
      <c r="I4966">
        <v>-1.8717945166193961E-2</v>
      </c>
      <c r="J4966">
        <v>-5.1047872709967253E-2</v>
      </c>
      <c r="K4966">
        <v>3.9717129743173762E-2</v>
      </c>
      <c r="L4966">
        <v>-5.2609450417095971E-4</v>
      </c>
      <c r="M4966">
        <v>3.69616726412203E-3</v>
      </c>
      <c r="N4966">
        <v>-2.1364625352576772E-3</v>
      </c>
      <c r="O4966">
        <v>5.089370944381999E-3</v>
      </c>
      <c r="P4966">
        <v>-1.834904339177212E-3</v>
      </c>
    </row>
    <row r="4967" spans="1:16" x14ac:dyDescent="0.35">
      <c r="A4967" s="3">
        <v>43376</v>
      </c>
      <c r="B4967">
        <v>-1.5266764786447951E-3</v>
      </c>
      <c r="C4967">
        <v>-9.7817685339027793E-3</v>
      </c>
      <c r="D4967">
        <v>-7.8098712873663212E-3</v>
      </c>
      <c r="F4967">
        <v>-9.4480091237679753E-3</v>
      </c>
      <c r="G4967">
        <v>-9.7658487357021873E-4</v>
      </c>
      <c r="H4967">
        <v>-1.332795933084685E-2</v>
      </c>
      <c r="I4967">
        <v>-2.3727391698766361E-2</v>
      </c>
      <c r="J4967">
        <v>-3.9235020700321921E-2</v>
      </c>
      <c r="K4967">
        <v>-2.08908613210349E-2</v>
      </c>
      <c r="L4967">
        <v>-5.8953117680360378E-3</v>
      </c>
      <c r="M4967">
        <v>-6.8900193508198981E-3</v>
      </c>
      <c r="N4967">
        <v>-1.6058239844880969E-2</v>
      </c>
      <c r="O4967">
        <v>4.5564274123153234E-3</v>
      </c>
      <c r="P4967">
        <v>-1.1642189804566881E-2</v>
      </c>
    </row>
    <row r="4968" spans="1:16" x14ac:dyDescent="0.35">
      <c r="A4968" s="3">
        <v>43377</v>
      </c>
      <c r="B4968">
        <v>3.6831590502421911E-3</v>
      </c>
      <c r="C4968">
        <v>-9.118563193959206E-3</v>
      </c>
      <c r="D4968">
        <v>1.140567738060483E-4</v>
      </c>
      <c r="F4968">
        <v>5.019705158679777E-4</v>
      </c>
      <c r="G4968">
        <v>0</v>
      </c>
      <c r="H4968">
        <v>-6.5180491766952953E-3</v>
      </c>
      <c r="I4968">
        <v>-4.3844106850177136E-3</v>
      </c>
      <c r="J4968">
        <v>-1.8042925116885988E-2</v>
      </c>
      <c r="K4968">
        <v>4.3894590118183094E-3</v>
      </c>
      <c r="L4968">
        <v>-1.58855965554594E-3</v>
      </c>
      <c r="M4968">
        <v>4.4258702552077978E-3</v>
      </c>
      <c r="N4968">
        <v>-2.012842898487599E-2</v>
      </c>
      <c r="O4968">
        <v>-2.2677723724964238E-3</v>
      </c>
      <c r="P4968">
        <v>-2.8518233627161219E-2</v>
      </c>
    </row>
    <row r="4969" spans="1:16" x14ac:dyDescent="0.35">
      <c r="A4969" s="3">
        <v>43378</v>
      </c>
      <c r="B4969">
        <v>2.1463615877090891E-3</v>
      </c>
      <c r="C4969">
        <v>-1.0735939654604841E-2</v>
      </c>
      <c r="D4969">
        <v>1.5626947037903571E-2</v>
      </c>
      <c r="F4969">
        <v>1.2042129096276E-2</v>
      </c>
      <c r="G4969">
        <v>-1.9549858244649609E-3</v>
      </c>
      <c r="H4969">
        <v>-5.5507518974606151E-2</v>
      </c>
      <c r="I4969">
        <v>-3.9356072021504707E-3</v>
      </c>
      <c r="J4969">
        <v>-8.1082959976658264E-3</v>
      </c>
      <c r="K4969">
        <v>-7.1617864151346522E-3</v>
      </c>
      <c r="L4969">
        <v>-6.3635394681482715E-4</v>
      </c>
      <c r="M4969">
        <v>1.548139234585522E-3</v>
      </c>
      <c r="N4969">
        <v>-1.6988680571329962E-2</v>
      </c>
      <c r="O4969">
        <v>2.77829808532104E-3</v>
      </c>
      <c r="P4969">
        <v>-1.1486937096323979E-2</v>
      </c>
    </row>
    <row r="4970" spans="1:16" x14ac:dyDescent="0.35">
      <c r="A4970" s="3">
        <v>43382</v>
      </c>
      <c r="B4970">
        <v>1.2757747285937929E-2</v>
      </c>
      <c r="C4970">
        <v>2.325443461982379E-3</v>
      </c>
      <c r="D4970">
        <v>7.1164911997410041E-3</v>
      </c>
      <c r="F4970">
        <v>3.9602927576056768E-3</v>
      </c>
      <c r="G4970">
        <v>-7.8354479340995153E-3</v>
      </c>
      <c r="H4970">
        <v>1.0720120091025629E-3</v>
      </c>
      <c r="I4970">
        <v>-2.3730718458840889E-3</v>
      </c>
      <c r="J4970">
        <v>5.3686518050828358E-3</v>
      </c>
      <c r="K4970">
        <v>-2.628706854821139E-2</v>
      </c>
      <c r="L4970">
        <v>5.3086681949543468E-4</v>
      </c>
      <c r="M4970">
        <v>1.6562095311745131E-3</v>
      </c>
      <c r="N4970">
        <v>-1.1478675378101211E-2</v>
      </c>
      <c r="O4970">
        <v>4.6882533372376578E-3</v>
      </c>
      <c r="P4970">
        <v>3.219587353160636E-3</v>
      </c>
    </row>
    <row r="4971" spans="1:16" x14ac:dyDescent="0.35">
      <c r="A4971" s="3">
        <v>43383</v>
      </c>
      <c r="B4971">
        <v>-1.456136167227084E-2</v>
      </c>
      <c r="C4971">
        <v>-3.8670326052077102E-3</v>
      </c>
      <c r="D4971">
        <v>-8.8313735651668335E-4</v>
      </c>
      <c r="F4971">
        <v>6.9033180470368114E-3</v>
      </c>
      <c r="G4971">
        <v>2.96147409992864E-3</v>
      </c>
      <c r="H4971">
        <v>-1.391795289626674E-2</v>
      </c>
      <c r="I4971">
        <v>4.5668801873302023E-3</v>
      </c>
      <c r="J4971">
        <v>-5.1980499403041391E-2</v>
      </c>
      <c r="K4971">
        <v>1.280779520476516E-2</v>
      </c>
      <c r="L4971">
        <v>9.5487516595960109E-4</v>
      </c>
      <c r="M4971">
        <v>4.4880700487823777E-3</v>
      </c>
      <c r="N4971">
        <v>-1.514114661653798E-2</v>
      </c>
      <c r="O4971">
        <v>-1.6453760186537329E-2</v>
      </c>
      <c r="P4971">
        <v>-1.02695666364323E-2</v>
      </c>
    </row>
    <row r="4972" spans="1:16" x14ac:dyDescent="0.35">
      <c r="A4972" s="3">
        <v>43384</v>
      </c>
      <c r="B4972">
        <v>-3.3127160871583738E-2</v>
      </c>
      <c r="C4972">
        <v>-8.5402498058643195E-3</v>
      </c>
      <c r="D4972">
        <v>-3.3594970226333398E-2</v>
      </c>
      <c r="F4972">
        <v>3.9178171822902286E-3</v>
      </c>
      <c r="G4972">
        <v>2.2637844425679621E-2</v>
      </c>
      <c r="H4972">
        <v>3.4834978030993109E-3</v>
      </c>
      <c r="I4972">
        <v>-3.4286637918453211E-2</v>
      </c>
      <c r="J4972">
        <v>-3.4224566291359841E-3</v>
      </c>
      <c r="K4972">
        <v>6.9303063360673711E-2</v>
      </c>
      <c r="L4972">
        <v>7.4206205903415423E-4</v>
      </c>
      <c r="M4972">
        <v>3.292166599059065E-3</v>
      </c>
      <c r="N4972">
        <v>-3.930314101754262E-3</v>
      </c>
      <c r="O4972">
        <v>-9.2389364372248428E-3</v>
      </c>
      <c r="P4972">
        <v>-2.5291850933407131E-2</v>
      </c>
    </row>
    <row r="4973" spans="1:16" x14ac:dyDescent="0.35">
      <c r="A4973" s="3">
        <v>43385</v>
      </c>
      <c r="B4973">
        <v>9.7384476385238283E-3</v>
      </c>
      <c r="C4973">
        <v>3.9152911548674396E-3</v>
      </c>
      <c r="D4973">
        <v>3.2019271686827282E-3</v>
      </c>
      <c r="F4973">
        <v>0</v>
      </c>
      <c r="G4973">
        <v>-2.8874577145503459E-3</v>
      </c>
      <c r="H4973">
        <v>2.3126596403375551E-2</v>
      </c>
      <c r="I4973">
        <v>2.7461811426319871E-2</v>
      </c>
      <c r="J4973">
        <v>2.5899657332271401E-2</v>
      </c>
      <c r="K4973">
        <v>-1.6231287256652789E-3</v>
      </c>
      <c r="L4973">
        <v>-2.0125479154021741E-3</v>
      </c>
      <c r="M4973">
        <v>-1.7578990116031701E-3</v>
      </c>
      <c r="N4973">
        <v>3.8528536635507482E-2</v>
      </c>
      <c r="O4973">
        <v>2.5216653349779961E-4</v>
      </c>
      <c r="P4973">
        <v>5.9880342107030424E-3</v>
      </c>
    </row>
    <row r="4974" spans="1:16" x14ac:dyDescent="0.35">
      <c r="A4974" s="3">
        <v>43388</v>
      </c>
      <c r="B4974">
        <v>4.7867838751114444E-3</v>
      </c>
      <c r="C4974">
        <v>0</v>
      </c>
      <c r="D4974">
        <v>3.0774563904927281E-3</v>
      </c>
      <c r="F4974">
        <v>3.4145690563922582E-3</v>
      </c>
      <c r="G4974">
        <v>8.6872737037093639E-3</v>
      </c>
      <c r="H4974">
        <v>-1.075116642593699E-2</v>
      </c>
      <c r="I4974">
        <v>1.555932652251779E-2</v>
      </c>
      <c r="J4974">
        <v>-1.1158368948304799E-2</v>
      </c>
      <c r="K4974">
        <v>8.1290237398325971E-3</v>
      </c>
      <c r="L4974">
        <v>4.0331318832425023E-3</v>
      </c>
      <c r="M4974">
        <v>3.9915043046785392E-3</v>
      </c>
      <c r="N4974">
        <v>5.1402058442291398E-3</v>
      </c>
      <c r="O4974">
        <v>1.9400493332162538E-2</v>
      </c>
      <c r="P4974">
        <v>-7.9365004277343054E-3</v>
      </c>
    </row>
    <row r="4975" spans="1:16" x14ac:dyDescent="0.35">
      <c r="A4975" s="3">
        <v>43389</v>
      </c>
      <c r="B4975">
        <v>2.0738988694293251E-2</v>
      </c>
      <c r="C4975">
        <v>1.0140286014365341E-2</v>
      </c>
      <c r="D4975">
        <v>2.329576287726853E-2</v>
      </c>
      <c r="F4975">
        <v>3.8890579861561299E-3</v>
      </c>
      <c r="G4975">
        <v>0</v>
      </c>
      <c r="H4975">
        <v>1.411939741131896E-2</v>
      </c>
      <c r="I4975">
        <v>4.2861187378346648E-2</v>
      </c>
      <c r="J4975">
        <v>3.6885586279486793E-2</v>
      </c>
      <c r="K4975">
        <v>-2.0274208158067571E-2</v>
      </c>
      <c r="L4975">
        <v>-2.3256468583401362E-3</v>
      </c>
      <c r="M4975">
        <v>-4.0925922340931953E-3</v>
      </c>
      <c r="N4975">
        <v>8.3380546536595546E-3</v>
      </c>
      <c r="O4975">
        <v>2.0760931505370731E-2</v>
      </c>
      <c r="P4975">
        <v>-1.333332061767578E-2</v>
      </c>
    </row>
    <row r="4976" spans="1:16" x14ac:dyDescent="0.35">
      <c r="A4976" s="3">
        <v>43390</v>
      </c>
      <c r="B4976">
        <v>6.7949570951584271E-3</v>
      </c>
      <c r="C4976">
        <v>7.7225020982796266E-4</v>
      </c>
      <c r="D4976">
        <v>-1.1106667661422429E-3</v>
      </c>
      <c r="F4976">
        <v>-8.2323979359244515E-3</v>
      </c>
      <c r="G4976">
        <v>-3.8277476156087791E-3</v>
      </c>
      <c r="H4976">
        <v>3.5579293102554481E-3</v>
      </c>
      <c r="I4976">
        <v>-1.0635499578963479E-2</v>
      </c>
      <c r="J4976">
        <v>1.0950817028110739E-2</v>
      </c>
      <c r="K4976">
        <v>-8.2296801881509563E-4</v>
      </c>
      <c r="L4976">
        <v>-4.4500812769409093E-3</v>
      </c>
      <c r="M4976">
        <v>-2.5830835438874771E-3</v>
      </c>
      <c r="N4976">
        <v>-2.8224955837281018E-2</v>
      </c>
      <c r="O4976">
        <v>-9.6851012533313297E-3</v>
      </c>
      <c r="P4976">
        <v>0</v>
      </c>
    </row>
    <row r="4977" spans="1:16" x14ac:dyDescent="0.35">
      <c r="A4977" s="3">
        <v>43391</v>
      </c>
      <c r="B4977">
        <v>7.4995146105427679E-4</v>
      </c>
      <c r="C4977">
        <v>1.851865913248596E-2</v>
      </c>
      <c r="D4977">
        <v>5.5586735524657538E-3</v>
      </c>
      <c r="F4977">
        <v>1.513682666995919E-2</v>
      </c>
      <c r="G4977">
        <v>2.8818187714623189E-3</v>
      </c>
      <c r="H4977">
        <v>3.9374914825907048E-4</v>
      </c>
      <c r="I4977">
        <v>-7.7435465037550832E-3</v>
      </c>
      <c r="J4977">
        <v>-8.8137913054311401E-3</v>
      </c>
      <c r="K4977">
        <v>-1.7650630759903361E-3</v>
      </c>
      <c r="L4977">
        <v>-8.5144276712967315E-4</v>
      </c>
      <c r="M4977">
        <v>2.825256053985425E-3</v>
      </c>
      <c r="N4977">
        <v>-8.6226481238411701E-3</v>
      </c>
      <c r="O4977">
        <v>5.3790422114119441E-3</v>
      </c>
      <c r="P4977">
        <v>-3.1756774389978697E-2</v>
      </c>
    </row>
    <row r="4978" spans="1:16" x14ac:dyDescent="0.35">
      <c r="A4978" s="3">
        <v>43392</v>
      </c>
      <c r="B4978">
        <v>2.2889605704065289E-2</v>
      </c>
      <c r="C4978">
        <v>6.0604338027092641E-3</v>
      </c>
      <c r="D4978">
        <v>1.6473113374415371E-2</v>
      </c>
      <c r="F4978">
        <v>9.1388886594858665E-3</v>
      </c>
      <c r="G4978">
        <v>-1.9156613882374001E-3</v>
      </c>
      <c r="H4978">
        <v>4.7685859963240151E-3</v>
      </c>
      <c r="I4978">
        <v>5.7841232368720519E-3</v>
      </c>
      <c r="J4978">
        <v>-1.2897131037958641E-2</v>
      </c>
      <c r="K4978">
        <v>2.003954487807658E-3</v>
      </c>
      <c r="L4978">
        <v>-2.0237474161662878E-3</v>
      </c>
      <c r="M4978">
        <v>-3.286756324363926E-3</v>
      </c>
      <c r="N4978">
        <v>1.945545995618581E-3</v>
      </c>
      <c r="O4978">
        <v>1.9495910772308282E-2</v>
      </c>
      <c r="P4978">
        <v>-6.9785268214084262E-4</v>
      </c>
    </row>
    <row r="4979" spans="1:16" x14ac:dyDescent="0.35">
      <c r="A4979" s="3">
        <v>43395</v>
      </c>
      <c r="B4979">
        <v>-5.9937401318442829E-3</v>
      </c>
      <c r="C4979">
        <v>-1.506027862858583E-3</v>
      </c>
      <c r="D4979">
        <v>-4.4594524060773688E-3</v>
      </c>
      <c r="F4979">
        <v>2.860024962213048E-3</v>
      </c>
      <c r="G4979">
        <v>-9.5971485687285085E-4</v>
      </c>
      <c r="H4979">
        <v>-2.6560131179548252E-3</v>
      </c>
      <c r="I4979">
        <v>4.2903295950469378E-3</v>
      </c>
      <c r="J4979">
        <v>2.675015245542367E-2</v>
      </c>
      <c r="K4979">
        <v>-1.0587886551253421E-2</v>
      </c>
      <c r="L4979">
        <v>6.403612279071158E-4</v>
      </c>
      <c r="M4979">
        <v>-2.4732858887026592E-3</v>
      </c>
      <c r="N4979">
        <v>1.507716892663225E-2</v>
      </c>
      <c r="O4979">
        <v>-1.437813934539345E-3</v>
      </c>
      <c r="P4979">
        <v>1.396653402246506E-2</v>
      </c>
    </row>
    <row r="4980" spans="1:16" x14ac:dyDescent="0.35">
      <c r="A4980" s="3">
        <v>43396</v>
      </c>
      <c r="B4980">
        <v>1.0720183912593001E-2</v>
      </c>
      <c r="C4980">
        <v>-6.0331048480986027E-3</v>
      </c>
      <c r="D4980">
        <v>-1.726203328309894E-2</v>
      </c>
      <c r="F4980">
        <v>5.7032734358097859E-3</v>
      </c>
      <c r="G4980">
        <v>7.684911131477401E-3</v>
      </c>
      <c r="H4980">
        <v>-1.353118012688115E-3</v>
      </c>
      <c r="I4980">
        <v>3.3628605224096391E-3</v>
      </c>
      <c r="J4980">
        <v>-6.7644384987185502E-3</v>
      </c>
      <c r="K4980">
        <v>8.3207356063419446E-4</v>
      </c>
      <c r="L4980">
        <v>1.0666671007344419E-3</v>
      </c>
      <c r="M4980">
        <v>4.1323036142433267E-3</v>
      </c>
      <c r="N4980">
        <v>3.1619198040981462E-2</v>
      </c>
      <c r="O4980">
        <v>1.847834369334711E-2</v>
      </c>
      <c r="P4980">
        <v>-4.2699780970178347E-2</v>
      </c>
    </row>
    <row r="4981" spans="1:16" x14ac:dyDescent="0.35">
      <c r="A4981" s="3">
        <v>43397</v>
      </c>
      <c r="B4981">
        <v>7.4245929690206491E-3</v>
      </c>
      <c r="C4981">
        <v>1.8209359050758159E-2</v>
      </c>
      <c r="D4981">
        <v>1.923291214241396E-2</v>
      </c>
      <c r="F4981">
        <v>2.1739166515295501E-2</v>
      </c>
      <c r="G4981">
        <v>0</v>
      </c>
      <c r="H4981">
        <v>-2.1814489352861451E-2</v>
      </c>
      <c r="I4981">
        <v>5.3448362374834968E-3</v>
      </c>
      <c r="J4981">
        <v>-5.3540136736444532E-2</v>
      </c>
      <c r="K4981">
        <v>-1.6395438662810902E-2</v>
      </c>
      <c r="L4981">
        <v>-1.8113856482321329E-3</v>
      </c>
      <c r="M4981">
        <v>2.116405628654006E-3</v>
      </c>
      <c r="N4981">
        <v>-2.0724305485896651E-2</v>
      </c>
      <c r="O4981">
        <v>-1.2488249209843819E-2</v>
      </c>
      <c r="P4981">
        <v>-0.115107875662272</v>
      </c>
    </row>
    <row r="4982" spans="1:16" x14ac:dyDescent="0.35">
      <c r="A4982" s="3">
        <v>43398</v>
      </c>
      <c r="B4982">
        <v>1.0133619799049811E-2</v>
      </c>
      <c r="C4982">
        <v>-9.687012420619312E-3</v>
      </c>
      <c r="D4982">
        <v>-1.9088098538199819E-2</v>
      </c>
      <c r="F4982">
        <v>-1.1563315410287661E-2</v>
      </c>
      <c r="G4982">
        <v>-9.5331068637094507E-4</v>
      </c>
      <c r="H4982">
        <v>1.179824206594771E-2</v>
      </c>
      <c r="I4982">
        <v>5.4065052172846961E-4</v>
      </c>
      <c r="J4982">
        <v>2.130235003396708E-2</v>
      </c>
      <c r="K4982">
        <v>-2.669391291901746E-2</v>
      </c>
      <c r="L4982">
        <v>-2.9889158356747329E-3</v>
      </c>
      <c r="M4982">
        <v>-3.8718974311507952E-3</v>
      </c>
      <c r="N4982">
        <v>2.149695763901938E-2</v>
      </c>
      <c r="O4982">
        <v>-4.7719602968835373E-3</v>
      </c>
      <c r="P4982">
        <v>6.3414611453318281E-2</v>
      </c>
    </row>
    <row r="4983" spans="1:16" x14ac:dyDescent="0.35">
      <c r="A4983" s="3">
        <v>43399</v>
      </c>
      <c r="B4983">
        <v>-2.5405417195934591E-2</v>
      </c>
      <c r="C4983">
        <v>6.7719793607581291E-3</v>
      </c>
      <c r="D4983">
        <v>-1.890365536374761E-2</v>
      </c>
      <c r="F4983">
        <v>3.2756489944620881E-3</v>
      </c>
      <c r="G4983">
        <v>1.9084407096647831E-3</v>
      </c>
      <c r="H4983">
        <v>-3.6263125601316837E-2</v>
      </c>
      <c r="I4983">
        <v>-2.8908524376859649E-2</v>
      </c>
      <c r="J4983">
        <v>-2.2392738881348181E-2</v>
      </c>
      <c r="K4983">
        <v>9.307510414598763E-3</v>
      </c>
      <c r="L4983">
        <v>2.9978762354281319E-3</v>
      </c>
      <c r="M4983">
        <v>7.0671197095115712E-3</v>
      </c>
      <c r="N4983">
        <v>-8.0688269980558891E-3</v>
      </c>
      <c r="O4983">
        <v>-1.294673511427913E-2</v>
      </c>
      <c r="P4983">
        <v>-1.529050538468724E-2</v>
      </c>
    </row>
    <row r="4984" spans="1:16" x14ac:dyDescent="0.35">
      <c r="A4984" s="3">
        <v>43402</v>
      </c>
      <c r="B4984">
        <v>2.1455804732844811E-2</v>
      </c>
      <c r="C4984">
        <v>-5.2315641719538064E-3</v>
      </c>
      <c r="D4984">
        <v>1.450769487765524E-2</v>
      </c>
      <c r="F4984">
        <v>6.0632522758126139E-3</v>
      </c>
      <c r="G4984">
        <v>-1.9048055013021199E-3</v>
      </c>
      <c r="H4984">
        <v>1.9386716631270669E-2</v>
      </c>
      <c r="I4984">
        <v>1.9382465529548479E-2</v>
      </c>
      <c r="J4984">
        <v>-6.5648778910336603E-3</v>
      </c>
      <c r="K4984">
        <v>-1.967333637792223E-3</v>
      </c>
      <c r="L4984">
        <v>-4.6968910127763719E-3</v>
      </c>
      <c r="M4984">
        <v>-5.7309691668950844E-3</v>
      </c>
      <c r="N4984">
        <v>-3.3967254422243458E-2</v>
      </c>
      <c r="O4984">
        <v>3.6677151295009043E-2</v>
      </c>
      <c r="P4984">
        <v>-1.552793536398334E-2</v>
      </c>
    </row>
    <row r="4985" spans="1:16" x14ac:dyDescent="0.35">
      <c r="A4985" s="3">
        <v>43403</v>
      </c>
      <c r="B4985">
        <v>5.3199592992695388E-2</v>
      </c>
      <c r="C4985">
        <v>-8.2644360772800018E-3</v>
      </c>
      <c r="D4985">
        <v>7.4850741864191939E-3</v>
      </c>
      <c r="F4985">
        <v>1.3908977020382629E-3</v>
      </c>
      <c r="G4985">
        <v>-4.7709197752385801E-3</v>
      </c>
      <c r="H4985">
        <v>2.4728104406850141E-2</v>
      </c>
      <c r="I4985">
        <v>2.3016592785184638E-2</v>
      </c>
      <c r="J4985">
        <v>2.3990834862212651E-2</v>
      </c>
      <c r="K4985">
        <v>1.108767107910724E-2</v>
      </c>
      <c r="L4985">
        <v>-2.8957378088054759E-3</v>
      </c>
      <c r="M4985">
        <v>-5.1758902523156847E-3</v>
      </c>
      <c r="N4985">
        <v>-6.8275642776527423E-4</v>
      </c>
      <c r="O4985">
        <v>1.5932552252052808E-2</v>
      </c>
      <c r="P4985">
        <v>2.1293335772172291E-2</v>
      </c>
    </row>
    <row r="4986" spans="1:16" x14ac:dyDescent="0.35">
      <c r="A4986" s="3">
        <v>43404</v>
      </c>
      <c r="B4986">
        <v>-3.1935490034157077E-2</v>
      </c>
      <c r="C4986">
        <v>-4.5455583237775654E-3</v>
      </c>
      <c r="D4986">
        <v>-1.8296810232576229E-2</v>
      </c>
      <c r="F4986">
        <v>-1.2499969514472631E-2</v>
      </c>
      <c r="G4986">
        <v>-7.6701746275458227E-3</v>
      </c>
      <c r="H4986">
        <v>3.1151509156579489E-3</v>
      </c>
      <c r="I4986">
        <v>-9.5153720423910571E-3</v>
      </c>
      <c r="J4986">
        <v>3.5353541435021452E-2</v>
      </c>
      <c r="K4986">
        <v>1.8278430564158119E-3</v>
      </c>
      <c r="L4986">
        <v>-3.3343611298254361E-3</v>
      </c>
      <c r="M4986">
        <v>1.6554261576637861E-3</v>
      </c>
      <c r="N4986">
        <v>1.2411882730450911E-2</v>
      </c>
      <c r="O4986">
        <v>6.4577273388066736E-3</v>
      </c>
      <c r="P4986">
        <v>2.0077238047201851E-2</v>
      </c>
    </row>
    <row r="4987" spans="1:16" x14ac:dyDescent="0.35">
      <c r="A4987" s="3">
        <v>43405</v>
      </c>
      <c r="B4987">
        <v>-1.7906189592239771E-2</v>
      </c>
      <c r="C4987">
        <v>1.5220737198933241E-3</v>
      </c>
      <c r="D4987">
        <v>-2.2589072326510968E-3</v>
      </c>
      <c r="F4987">
        <v>-8.4389196850986892E-3</v>
      </c>
      <c r="G4987">
        <v>1.4492716232052279E-2</v>
      </c>
      <c r="H4987">
        <v>4.2426273506337431E-3</v>
      </c>
      <c r="I4987">
        <v>1.6161052120950758E-2</v>
      </c>
      <c r="J4987">
        <v>2.628721801188361E-2</v>
      </c>
      <c r="K4987">
        <v>3.3690103747477051E-2</v>
      </c>
      <c r="L4987">
        <v>5.7198545950412072E-3</v>
      </c>
      <c r="M4987">
        <v>1.062495198417057E-3</v>
      </c>
      <c r="N4987">
        <v>1.4619907661035381E-3</v>
      </c>
      <c r="O4987">
        <v>-3.8955399934488271E-3</v>
      </c>
      <c r="P4987">
        <v>2.0439023717613081E-2</v>
      </c>
    </row>
    <row r="4988" spans="1:16" x14ac:dyDescent="0.35">
      <c r="A4988" s="3">
        <v>43406</v>
      </c>
      <c r="B4988">
        <v>-6.2739756614937914E-3</v>
      </c>
      <c r="C4988">
        <v>-6.0791356012620526E-3</v>
      </c>
      <c r="D4988">
        <v>-1.0755377405251121E-2</v>
      </c>
      <c r="F4988">
        <v>-9.4562048024277034E-3</v>
      </c>
      <c r="G4988">
        <v>-2.857117425827727E-3</v>
      </c>
      <c r="H4988">
        <v>2.4390913792253781E-3</v>
      </c>
      <c r="I4988">
        <v>-9.3658057599397271E-3</v>
      </c>
      <c r="J4988">
        <v>8.6480408300548817E-3</v>
      </c>
      <c r="K4988">
        <v>6.0011106887543084E-3</v>
      </c>
      <c r="L4988">
        <v>-1.931554789844081E-3</v>
      </c>
      <c r="M4988">
        <v>-4.3632397790858146E-3</v>
      </c>
      <c r="N4988">
        <v>2.4820303572262951E-2</v>
      </c>
      <c r="O4988">
        <v>-6.2111782973188756E-3</v>
      </c>
      <c r="P4988">
        <v>1.038578249829292E-2</v>
      </c>
    </row>
    <row r="4989" spans="1:16" x14ac:dyDescent="0.35">
      <c r="A4989" s="3">
        <v>43409</v>
      </c>
      <c r="B4989">
        <v>2.393828692329358E-2</v>
      </c>
      <c r="C4989">
        <v>2.293583805456012E-2</v>
      </c>
      <c r="D4989">
        <v>9.4986728257306918E-3</v>
      </c>
      <c r="F4989">
        <v>1.909351529199466E-3</v>
      </c>
      <c r="G4989">
        <v>1.9101722616317041E-3</v>
      </c>
      <c r="H4989">
        <v>1.8639176967129249E-2</v>
      </c>
      <c r="I4989">
        <v>1.7570609054001981E-2</v>
      </c>
      <c r="J4989">
        <v>-1.989657099688602E-2</v>
      </c>
      <c r="K4989">
        <v>-1.415251635095049E-2</v>
      </c>
      <c r="L4989">
        <v>-8.6013929908779208E-4</v>
      </c>
      <c r="M4989">
        <v>2.3684286384129119E-4</v>
      </c>
      <c r="N4989">
        <v>-5.8081945147554492E-3</v>
      </c>
      <c r="O4989">
        <v>2.3611005466269711E-2</v>
      </c>
      <c r="P4989">
        <v>-3.3773865052282297E-2</v>
      </c>
    </row>
    <row r="4990" spans="1:16" x14ac:dyDescent="0.35">
      <c r="A4990" s="3">
        <v>43410</v>
      </c>
      <c r="B4990">
        <v>2.9541773344683442E-3</v>
      </c>
      <c r="C4990">
        <v>1.644276803940414E-2</v>
      </c>
      <c r="D4990">
        <v>1.008974931500628E-2</v>
      </c>
      <c r="F4990">
        <v>2.3821875430776181E-3</v>
      </c>
      <c r="G4990">
        <v>-2.8598411464020308E-3</v>
      </c>
      <c r="H4990">
        <v>9.6396896161816681E-3</v>
      </c>
      <c r="I4990">
        <v>2.6295640880122928E-3</v>
      </c>
      <c r="J4990">
        <v>1.9899804017544879E-2</v>
      </c>
      <c r="K4990">
        <v>1.921937428129428E-2</v>
      </c>
      <c r="L4990">
        <v>1.7216774453849839E-3</v>
      </c>
      <c r="M4990">
        <v>-2.6050159770096841E-3</v>
      </c>
      <c r="N4990">
        <v>2.094378455776535E-3</v>
      </c>
      <c r="O4990">
        <v>-3.165826995318199E-3</v>
      </c>
      <c r="P4990">
        <v>1.8996960706588521E-2</v>
      </c>
    </row>
    <row r="4991" spans="1:16" x14ac:dyDescent="0.35">
      <c r="A4991" s="3">
        <v>43411</v>
      </c>
      <c r="B4991">
        <v>5.0592956982531412E-3</v>
      </c>
      <c r="C4991">
        <v>1.617641525543911E-2</v>
      </c>
      <c r="D4991">
        <v>1.1110910246763689E-2</v>
      </c>
      <c r="F4991">
        <v>-2.8518685469797189E-3</v>
      </c>
      <c r="G4991">
        <v>-1.912089645385362E-3</v>
      </c>
      <c r="H4991">
        <v>1.5461638190888969E-2</v>
      </c>
      <c r="I4991">
        <v>1.35499828455985E-2</v>
      </c>
      <c r="J4991">
        <v>3.3588668033743392E-2</v>
      </c>
      <c r="K4991">
        <v>-3.142888031060775E-3</v>
      </c>
      <c r="L4991">
        <v>1.718800331465431E-3</v>
      </c>
      <c r="M4991">
        <v>-4.7490103209224532E-4</v>
      </c>
      <c r="N4991">
        <v>1.506974862168353E-2</v>
      </c>
      <c r="O4991">
        <v>1.3611610419428379E-3</v>
      </c>
      <c r="P4991">
        <v>1.8642804089833431E-2</v>
      </c>
    </row>
    <row r="4992" spans="1:16" x14ac:dyDescent="0.35">
      <c r="A4992" s="3">
        <v>43412</v>
      </c>
      <c r="B4992">
        <v>1.5354884552637451E-2</v>
      </c>
      <c r="C4992">
        <v>-7.2354610757296989E-4</v>
      </c>
      <c r="D4992">
        <v>-8.3112978364204837E-3</v>
      </c>
      <c r="F4992">
        <v>1.906714307090329E-3</v>
      </c>
      <c r="G4992">
        <v>0</v>
      </c>
      <c r="H4992">
        <v>-4.5870923621048609E-3</v>
      </c>
      <c r="I4992">
        <v>1.3713964502442E-2</v>
      </c>
      <c r="J4992">
        <v>-4.4976746077665108E-3</v>
      </c>
      <c r="K4992">
        <v>6.4223640937726154E-3</v>
      </c>
      <c r="L4992">
        <v>-4.2895459908651734E-3</v>
      </c>
      <c r="M4992">
        <v>-4.1573357092989927E-3</v>
      </c>
      <c r="N4992">
        <v>-1.3002332068083879E-3</v>
      </c>
      <c r="O4992">
        <v>9.062039821684742E-3</v>
      </c>
      <c r="P4992">
        <v>4.3924172977254372E-3</v>
      </c>
    </row>
    <row r="4993" spans="1:16" x14ac:dyDescent="0.35">
      <c r="A4993" s="3">
        <v>43413</v>
      </c>
      <c r="B4993">
        <v>4.8948822430268102E-3</v>
      </c>
      <c r="C4993">
        <v>-1.3034239897958599E-2</v>
      </c>
      <c r="D4993">
        <v>8.0998704715726788E-3</v>
      </c>
      <c r="F4993">
        <v>7.6116929266436539E-3</v>
      </c>
      <c r="G4993">
        <v>-1.3409903762017009E-2</v>
      </c>
      <c r="H4993">
        <v>-4.021644229783794E-3</v>
      </c>
      <c r="I4993">
        <v>-1.216700428902073E-2</v>
      </c>
      <c r="J4993">
        <v>-2.5262423994915181E-2</v>
      </c>
      <c r="K4993">
        <v>-5.8010692516575757E-3</v>
      </c>
      <c r="L4993">
        <v>-2.153848378935175E-4</v>
      </c>
      <c r="M4993">
        <v>1.7891404154453121E-3</v>
      </c>
      <c r="N4993">
        <v>-1.193674448893955E-3</v>
      </c>
      <c r="O4993">
        <v>1.0776922067040839E-2</v>
      </c>
      <c r="P4993">
        <v>-2.5510231389049509E-2</v>
      </c>
    </row>
    <row r="4994" spans="1:16" x14ac:dyDescent="0.35">
      <c r="A4994" s="3">
        <v>43416</v>
      </c>
      <c r="B4994">
        <v>5.5573157864978739E-3</v>
      </c>
      <c r="C4994">
        <v>1.247274261173836E-2</v>
      </c>
      <c r="D4994">
        <v>1.8636275395107042E-2</v>
      </c>
      <c r="F4994">
        <v>1.2275828029523209E-2</v>
      </c>
      <c r="G4994">
        <v>-8.7378787302205829E-3</v>
      </c>
      <c r="H4994">
        <v>-1.371248667721359E-2</v>
      </c>
      <c r="I4994">
        <v>-2.928554965612951E-3</v>
      </c>
      <c r="J4994">
        <v>-3.5122109532013779E-2</v>
      </c>
      <c r="K4994">
        <v>-1.7971842745745259E-2</v>
      </c>
      <c r="L4994">
        <v>-4.201196831081333E-3</v>
      </c>
      <c r="M4994">
        <v>0</v>
      </c>
      <c r="N4994">
        <v>-2.6181444241903159E-2</v>
      </c>
      <c r="O4994">
        <v>6.4416104329021451E-3</v>
      </c>
      <c r="P4994">
        <v>8.2273491113531438E-3</v>
      </c>
    </row>
    <row r="4995" spans="1:16" x14ac:dyDescent="0.35">
      <c r="A4995" s="3">
        <v>43417</v>
      </c>
      <c r="B4995">
        <v>1.7389389173172449E-3</v>
      </c>
      <c r="C4995">
        <v>1.2318644090760779E-2</v>
      </c>
      <c r="D4995">
        <v>-1.5337294952374461E-3</v>
      </c>
      <c r="F4995">
        <v>-5.5970512580875154E-3</v>
      </c>
      <c r="G4995">
        <v>0</v>
      </c>
      <c r="H4995">
        <v>-1.4501458243508789E-3</v>
      </c>
      <c r="I4995">
        <v>-3.6282807306845521E-3</v>
      </c>
      <c r="J4995">
        <v>2.9770124741375081E-3</v>
      </c>
      <c r="K4995">
        <v>-2.6143371708089451E-3</v>
      </c>
      <c r="L4995">
        <v>2.2716951342538478E-3</v>
      </c>
      <c r="M4995">
        <v>0</v>
      </c>
      <c r="N4995">
        <v>2.788936805039377E-2</v>
      </c>
      <c r="O4995">
        <v>-4.4143482402481121E-4</v>
      </c>
      <c r="P4995">
        <v>-1.1869425285274571E-2</v>
      </c>
    </row>
    <row r="4996" spans="1:16" x14ac:dyDescent="0.35">
      <c r="A4996" s="3">
        <v>43418</v>
      </c>
      <c r="B4996">
        <v>1.3018289912556821E-2</v>
      </c>
      <c r="C4996">
        <v>1.14530524875438E-2</v>
      </c>
      <c r="D4996">
        <v>-8.3388666422739011E-3</v>
      </c>
      <c r="F4996">
        <v>3.1894929011394117E-2</v>
      </c>
      <c r="G4996">
        <v>8.8149022773387209E-3</v>
      </c>
      <c r="H4996">
        <v>-3.544906064792297E-3</v>
      </c>
      <c r="I4996">
        <v>-9.0167066473071378E-3</v>
      </c>
      <c r="J4996">
        <v>2.7657584192701812E-3</v>
      </c>
      <c r="K4996">
        <v>2.5973981373401681E-2</v>
      </c>
      <c r="L4996">
        <v>3.561809626587253E-3</v>
      </c>
      <c r="M4996">
        <v>2.2622031936996301E-3</v>
      </c>
      <c r="N4996">
        <v>1.4651601436209921E-2</v>
      </c>
      <c r="O4996">
        <v>-9.9359641531756582E-3</v>
      </c>
      <c r="P4996">
        <v>1.95195371500545E-2</v>
      </c>
    </row>
    <row r="4997" spans="1:16" x14ac:dyDescent="0.35">
      <c r="A4997" s="3">
        <v>43419</v>
      </c>
      <c r="B4997">
        <v>-7.8327884400662962E-3</v>
      </c>
      <c r="C4997">
        <v>-5.6616391670691879E-3</v>
      </c>
      <c r="D4997">
        <v>1.880935373251225E-2</v>
      </c>
      <c r="F4997">
        <v>-3.4545532427154191E-2</v>
      </c>
      <c r="G4997">
        <v>9.7089598996613624E-4</v>
      </c>
      <c r="H4997">
        <v>-1.444396941957549E-2</v>
      </c>
      <c r="I4997">
        <v>-2.2047266482104311E-2</v>
      </c>
      <c r="J4997">
        <v>3.0070670058706339E-2</v>
      </c>
      <c r="K4997">
        <v>1.0567721563712331E-2</v>
      </c>
      <c r="L4997">
        <v>-2.1516575559044071E-4</v>
      </c>
      <c r="M4997">
        <v>-4.7518312404759572E-4</v>
      </c>
      <c r="N4997">
        <v>1.7435036377605458E-2</v>
      </c>
      <c r="O4997">
        <v>1.3826966219727231E-2</v>
      </c>
      <c r="P4997">
        <v>2.4300436344626641E-2</v>
      </c>
    </row>
    <row r="4998" spans="1:16" x14ac:dyDescent="0.35">
      <c r="A4998" s="3">
        <v>43420</v>
      </c>
      <c r="B4998">
        <v>1.141044275527303E-2</v>
      </c>
      <c r="C4998">
        <v>-1.209962842502588E-2</v>
      </c>
      <c r="D4998">
        <v>1.2706469763157809E-2</v>
      </c>
      <c r="F4998">
        <v>-4.7077463232958472E-4</v>
      </c>
      <c r="G4998">
        <v>8.729310887547026E-3</v>
      </c>
      <c r="H4998">
        <v>4.6967474547205956E-3</v>
      </c>
      <c r="I4998">
        <v>-3.2205436513134118E-3</v>
      </c>
      <c r="J4998">
        <v>1.6914788902400169E-2</v>
      </c>
      <c r="K4998">
        <v>1.884644491113141E-2</v>
      </c>
      <c r="L4998">
        <v>4.3030100468410826E-3</v>
      </c>
      <c r="M4998">
        <v>7.0121698545881914E-3</v>
      </c>
      <c r="N4998">
        <v>2.312892482560835E-3</v>
      </c>
      <c r="O4998">
        <v>9.4584545390794528E-3</v>
      </c>
      <c r="P4998">
        <v>2.084830805422189E-2</v>
      </c>
    </row>
    <row r="4999" spans="1:16" x14ac:dyDescent="0.35">
      <c r="A4999" s="3">
        <v>43423</v>
      </c>
      <c r="B4999">
        <v>1.3721146399109371E-2</v>
      </c>
      <c r="C4999">
        <v>-5.0431063514514429E-3</v>
      </c>
      <c r="D4999">
        <v>2.5737177848947912E-3</v>
      </c>
      <c r="F4999">
        <v>4.7103312616232351E-3</v>
      </c>
      <c r="G4999">
        <v>1.9231210093542119E-3</v>
      </c>
      <c r="H4999">
        <v>-9.8692465228317205E-3</v>
      </c>
      <c r="I4999">
        <v>-8.1672449697188787E-3</v>
      </c>
      <c r="J4999">
        <v>-3.7441385867725829E-2</v>
      </c>
      <c r="K4999">
        <v>1.6917102944540301E-3</v>
      </c>
      <c r="L4999">
        <v>6.3195109219642553E-3</v>
      </c>
      <c r="M4999">
        <v>2.0063514954575812E-3</v>
      </c>
      <c r="N4999">
        <v>7.2371673952131843E-3</v>
      </c>
      <c r="O4999">
        <v>-1.1549109137980801E-2</v>
      </c>
      <c r="P4999">
        <v>-9.154937759653814E-3</v>
      </c>
    </row>
    <row r="5000" spans="1:16" x14ac:dyDescent="0.35">
      <c r="A5000" s="3">
        <v>43424</v>
      </c>
      <c r="B5000">
        <v>-3.3628033004307722E-2</v>
      </c>
      <c r="C5000">
        <v>-2.8965472398003729E-3</v>
      </c>
      <c r="D5000">
        <v>-5.0271956710747912E-3</v>
      </c>
      <c r="F5000">
        <v>5.1571277487683087E-3</v>
      </c>
      <c r="G5000">
        <v>0</v>
      </c>
      <c r="H5000">
        <v>-4.1225909169772423E-2</v>
      </c>
      <c r="I5000">
        <v>-4.7235623942901039E-2</v>
      </c>
      <c r="J5000">
        <v>-1.934836478829749E-3</v>
      </c>
      <c r="K5000">
        <v>2.4659529241511709E-2</v>
      </c>
      <c r="L5000">
        <v>-1.0643152595195551E-3</v>
      </c>
      <c r="M5000">
        <v>-1.177838307701462E-3</v>
      </c>
      <c r="N5000">
        <v>-1.280838780191529E-2</v>
      </c>
      <c r="O5000">
        <v>-9.0388294772202338E-3</v>
      </c>
      <c r="P5000">
        <v>-4.2643544594002103E-3</v>
      </c>
    </row>
    <row r="5001" spans="1:16" x14ac:dyDescent="0.35">
      <c r="A5001" s="3">
        <v>43425</v>
      </c>
      <c r="B5001">
        <v>-2.0543364930220021E-3</v>
      </c>
      <c r="C5001">
        <v>1.307174653948762E-2</v>
      </c>
      <c r="D5001">
        <v>-1.5803009365883639E-2</v>
      </c>
      <c r="F5001">
        <v>-6.0635252805077977E-3</v>
      </c>
      <c r="G5001">
        <v>9.5971485687296187E-4</v>
      </c>
      <c r="H5001">
        <v>-3.3741689799996481E-3</v>
      </c>
      <c r="I5001">
        <v>-8.548779166674958E-4</v>
      </c>
      <c r="J5001">
        <v>-9.15840981980931E-3</v>
      </c>
      <c r="K5001">
        <v>2.1977940761780172E-2</v>
      </c>
      <c r="L5001">
        <v>4.2617969335867478E-4</v>
      </c>
      <c r="M5001">
        <v>-3.4198219939961532E-3</v>
      </c>
      <c r="N5001">
        <v>1.540075709104727E-2</v>
      </c>
      <c r="O5001">
        <v>1.067871863340919E-2</v>
      </c>
      <c r="P5001">
        <v>-2.1413765992424061E-3</v>
      </c>
    </row>
    <row r="5002" spans="1:16" x14ac:dyDescent="0.35">
      <c r="A5002" s="3">
        <v>43426</v>
      </c>
      <c r="C5002">
        <v>-5.0178010471204626E-3</v>
      </c>
      <c r="G5002">
        <v>2.8762926264060962E-3</v>
      </c>
      <c r="K5002">
        <v>4.4086060107979552E-3</v>
      </c>
    </row>
    <row r="5003" spans="1:16" x14ac:dyDescent="0.35">
      <c r="A5003" s="3">
        <v>43427</v>
      </c>
      <c r="B5003">
        <v>4.9926899984953366E-4</v>
      </c>
      <c r="C5003">
        <v>1.440748263870528E-3</v>
      </c>
      <c r="D5003">
        <v>6.0076211784700906E-3</v>
      </c>
      <c r="F5003">
        <v>9.3854795251235856E-4</v>
      </c>
      <c r="G5003">
        <v>-5.7361777627037416E-3</v>
      </c>
      <c r="H5003">
        <v>6.8171187215295692E-3</v>
      </c>
      <c r="I5003">
        <v>6.2739867363430513E-3</v>
      </c>
      <c r="J5003">
        <v>-1.3488617405910119E-4</v>
      </c>
      <c r="K5003">
        <v>-2.3873219704232729E-2</v>
      </c>
      <c r="L5003">
        <v>-3.5147691003930559E-3</v>
      </c>
      <c r="M5003">
        <v>2.011574543227201E-3</v>
      </c>
      <c r="N5003">
        <v>8.310094648793509E-4</v>
      </c>
      <c r="O5003">
        <v>5.2826627997812903E-3</v>
      </c>
      <c r="P5003">
        <v>3.3619476567852802E-2</v>
      </c>
    </row>
    <row r="5004" spans="1:16" x14ac:dyDescent="0.35">
      <c r="A5004" s="3">
        <v>43430</v>
      </c>
      <c r="B5004">
        <v>7.4815698174044432E-3</v>
      </c>
      <c r="C5004">
        <v>0</v>
      </c>
      <c r="D5004">
        <v>1.62844467845602E-3</v>
      </c>
      <c r="F5004">
        <v>-3.75058015400398E-3</v>
      </c>
      <c r="G5004">
        <v>0</v>
      </c>
      <c r="H5004">
        <v>-2.7719447228584659E-3</v>
      </c>
      <c r="I5004">
        <v>1.728685305868671E-2</v>
      </c>
      <c r="J5004">
        <v>3.0026917553274801E-2</v>
      </c>
      <c r="K5004">
        <v>-7.6764004689089393E-4</v>
      </c>
      <c r="L5004">
        <v>-1.068833322677043E-3</v>
      </c>
      <c r="M5004">
        <v>-6.7312198012519087E-3</v>
      </c>
      <c r="N5004">
        <v>8.3040125836220113E-3</v>
      </c>
      <c r="O5004">
        <v>8.759104742226409E-4</v>
      </c>
      <c r="P5004">
        <v>-6.9203757173263991E-3</v>
      </c>
    </row>
    <row r="5005" spans="1:16" x14ac:dyDescent="0.35">
      <c r="A5005" s="3">
        <v>43431</v>
      </c>
      <c r="B5005">
        <v>3.0322528260922081E-3</v>
      </c>
      <c r="C5005">
        <v>-3.5969984717667551E-3</v>
      </c>
      <c r="D5005">
        <v>-1.517512694170553E-3</v>
      </c>
      <c r="F5005">
        <v>-2.3529489537608139E-3</v>
      </c>
      <c r="G5005">
        <v>-5.7691796291490238E-3</v>
      </c>
      <c r="H5005">
        <v>1.622218660631702E-2</v>
      </c>
      <c r="I5005">
        <v>-6.5000425903305459E-4</v>
      </c>
      <c r="J5005">
        <v>1.225031412215238E-2</v>
      </c>
      <c r="K5005">
        <v>-1.756137050363249E-2</v>
      </c>
      <c r="L5005">
        <v>-6.419371856748457E-4</v>
      </c>
      <c r="M5005">
        <v>-1.54556238823722E-3</v>
      </c>
      <c r="N5005">
        <v>1.0293718592659931E-3</v>
      </c>
      <c r="O5005">
        <v>-1.5751378566134622E-2</v>
      </c>
      <c r="P5005">
        <v>-1.114988131241001E-2</v>
      </c>
    </row>
    <row r="5006" spans="1:16" x14ac:dyDescent="0.35">
      <c r="A5006" s="3">
        <v>43432</v>
      </c>
      <c r="B5006">
        <v>-4.9360594266556479E-4</v>
      </c>
      <c r="C5006">
        <v>2.8880934400099529E-3</v>
      </c>
      <c r="D5006">
        <v>5.5372112713436561E-3</v>
      </c>
      <c r="F5006">
        <v>0</v>
      </c>
      <c r="G5006">
        <v>4.8356083169254216E-3</v>
      </c>
      <c r="H5006">
        <v>3.286849619734511E-2</v>
      </c>
      <c r="I5006">
        <v>2.5459923318780001E-2</v>
      </c>
      <c r="J5006">
        <v>4.2259892562407142E-2</v>
      </c>
      <c r="K5006">
        <v>1.7316587310603149E-2</v>
      </c>
      <c r="L5006">
        <v>5.5674377556929064E-3</v>
      </c>
      <c r="M5006">
        <v>1.1907414875429461E-3</v>
      </c>
      <c r="N5006">
        <v>2.776648623977529E-2</v>
      </c>
      <c r="O5006">
        <v>-2.2228731324408502E-3</v>
      </c>
      <c r="P5006">
        <v>4.7216356314779162E-2</v>
      </c>
    </row>
    <row r="5007" spans="1:16" x14ac:dyDescent="0.35">
      <c r="A5007" s="3">
        <v>43433</v>
      </c>
      <c r="B5007">
        <v>4.4446473883543716E-3</v>
      </c>
      <c r="C5007">
        <v>7.9194293157833773E-3</v>
      </c>
      <c r="D5007">
        <v>-1.511718779066973E-3</v>
      </c>
      <c r="F5007">
        <v>1.415080621678388E-3</v>
      </c>
      <c r="G5007">
        <v>1.924880021992426E-3</v>
      </c>
      <c r="H5007">
        <v>2.8651760364213348E-3</v>
      </c>
      <c r="I5007">
        <v>4.8024554732237767E-3</v>
      </c>
      <c r="J5007">
        <v>1.0866166731709591E-2</v>
      </c>
      <c r="K5007">
        <v>-4.612261743919599E-3</v>
      </c>
      <c r="L5007">
        <v>-3.5136463525101691E-3</v>
      </c>
      <c r="M5007">
        <v>2.2596908643446319E-3</v>
      </c>
      <c r="N5007">
        <v>1.8110821327316229E-2</v>
      </c>
      <c r="O5007">
        <v>7.57422626862847E-3</v>
      </c>
      <c r="P5007">
        <v>-5.383575070952773E-3</v>
      </c>
    </row>
    <row r="5008" spans="1:16" x14ac:dyDescent="0.35">
      <c r="A5008" s="3">
        <v>43434</v>
      </c>
      <c r="B5008">
        <v>1.0877406313147819E-2</v>
      </c>
      <c r="C5008">
        <v>7.1426977331359156E-3</v>
      </c>
      <c r="D5008">
        <v>3.1682641322708482E-2</v>
      </c>
      <c r="F5008">
        <v>2.355165630811618E-3</v>
      </c>
      <c r="G5008">
        <v>0</v>
      </c>
      <c r="H5008">
        <v>1.2121377177534141E-3</v>
      </c>
      <c r="I5008">
        <v>9.018636759499099E-4</v>
      </c>
      <c r="J5008">
        <v>-4.8525620671516778E-3</v>
      </c>
      <c r="K5008">
        <v>1.500436456878229E-2</v>
      </c>
      <c r="L5008">
        <v>-2.030099707318711E-3</v>
      </c>
      <c r="M5008">
        <v>-5.9327666257114053E-4</v>
      </c>
      <c r="N5008">
        <v>-3.24327765514365E-3</v>
      </c>
      <c r="O5008">
        <v>-3.0955093394845479E-3</v>
      </c>
      <c r="P5008">
        <v>2.7063574137822228E-3</v>
      </c>
    </row>
    <row r="5009" spans="1:16" x14ac:dyDescent="0.35">
      <c r="A5009" s="3">
        <v>43437</v>
      </c>
      <c r="B5009">
        <v>-8.5718345136270857E-3</v>
      </c>
      <c r="C5009">
        <v>5.6738599652241817E-3</v>
      </c>
      <c r="D5009">
        <v>3.0393755925164361E-3</v>
      </c>
      <c r="F5009">
        <v>-4.6992637172262866E-3</v>
      </c>
      <c r="G5009">
        <v>4.8030923600150821E-3</v>
      </c>
      <c r="H5009">
        <v>3.4592893112124208E-3</v>
      </c>
      <c r="I5009">
        <v>6.3969287818452791E-3</v>
      </c>
      <c r="J5009">
        <v>8.8265938622484885E-3</v>
      </c>
      <c r="K5009">
        <v>-4.4566995220253203E-3</v>
      </c>
      <c r="L5009">
        <v>4.2831471516335823E-4</v>
      </c>
      <c r="M5009">
        <v>-2.0185011455867712E-3</v>
      </c>
      <c r="N5009">
        <v>-1.222643777679067E-2</v>
      </c>
      <c r="O5009">
        <v>9.9801325548680708E-3</v>
      </c>
      <c r="P5009">
        <v>4.0486113935382928E-3</v>
      </c>
    </row>
    <row r="5010" spans="1:16" x14ac:dyDescent="0.35">
      <c r="A5010" s="3">
        <v>43438</v>
      </c>
      <c r="B5010">
        <v>2.4527907959270841E-3</v>
      </c>
      <c r="C5010">
        <v>-1.1283524312597829E-2</v>
      </c>
      <c r="D5010">
        <v>8.3600055253252314E-4</v>
      </c>
      <c r="F5010">
        <v>1.2275828029523209E-2</v>
      </c>
      <c r="G5010">
        <v>3.8240881173183801E-3</v>
      </c>
      <c r="H5010">
        <v>-2.468970986214758E-2</v>
      </c>
      <c r="I5010">
        <v>-6.8039443832983104E-2</v>
      </c>
      <c r="J5010">
        <v>-3.7261358229694792E-2</v>
      </c>
      <c r="K5010">
        <v>2.6203660415848651E-2</v>
      </c>
      <c r="L5010">
        <v>1.070124206266732E-3</v>
      </c>
      <c r="M5010">
        <v>7.4955054199108417E-3</v>
      </c>
      <c r="N5010">
        <v>-8.8840251634860756E-3</v>
      </c>
      <c r="O5010">
        <v>-1.383408179814982E-2</v>
      </c>
      <c r="P5010">
        <v>-1.0080683538370111E-2</v>
      </c>
    </row>
    <row r="5011" spans="1:16" x14ac:dyDescent="0.35">
      <c r="A5011" s="3">
        <v>43439</v>
      </c>
      <c r="C5011">
        <v>9.985758320310012E-3</v>
      </c>
      <c r="G5011">
        <v>-2.857117425827727E-3</v>
      </c>
      <c r="K5011">
        <v>-1.195661442448537E-3</v>
      </c>
    </row>
    <row r="5012" spans="1:16" x14ac:dyDescent="0.35">
      <c r="A5012" s="3">
        <v>43440</v>
      </c>
      <c r="B5012">
        <v>2.5385413210509581E-2</v>
      </c>
      <c r="C5012">
        <v>6.3559905467172051E-3</v>
      </c>
      <c r="D5012">
        <v>1.6078376058009661E-2</v>
      </c>
      <c r="F5012">
        <v>8.3954403847836812E-3</v>
      </c>
      <c r="G5012">
        <v>1.9101722616317041E-3</v>
      </c>
      <c r="H5012">
        <v>3.0262733920386701E-2</v>
      </c>
      <c r="I5012">
        <v>2.4783977740693519E-2</v>
      </c>
      <c r="J5012">
        <v>3.8004420975874531E-2</v>
      </c>
      <c r="K5012">
        <v>5.8789399434868717E-3</v>
      </c>
      <c r="L5012">
        <v>4.5969822046802999E-3</v>
      </c>
      <c r="M5012">
        <v>7.0852100115170735E-4</v>
      </c>
      <c r="N5012">
        <v>2.588381403273687E-2</v>
      </c>
      <c r="O5012">
        <v>6.6809744542872807E-4</v>
      </c>
      <c r="P5012">
        <v>-6.788827624106486E-3</v>
      </c>
    </row>
    <row r="5013" spans="1:16" x14ac:dyDescent="0.35">
      <c r="A5013" s="3">
        <v>43441</v>
      </c>
      <c r="B5013">
        <v>-7.1587448068449744E-3</v>
      </c>
      <c r="C5013">
        <v>1.473657368878145E-2</v>
      </c>
      <c r="D5013">
        <v>4.9321654472485044E-3</v>
      </c>
      <c r="F5013">
        <v>9.2506342794447249E-3</v>
      </c>
      <c r="G5013">
        <v>1.4299387557431761E-2</v>
      </c>
      <c r="H5013">
        <v>-3.5763313222386912E-2</v>
      </c>
      <c r="I5013">
        <v>-3.7307976189824177E-2</v>
      </c>
      <c r="J5013">
        <v>-3.7470169723317508E-2</v>
      </c>
      <c r="K5013">
        <v>2.0932840110958081E-2</v>
      </c>
      <c r="L5013">
        <v>3.7245945278154839E-3</v>
      </c>
      <c r="M5013">
        <v>7.0810938754983788E-4</v>
      </c>
      <c r="N5013">
        <v>-1.374434700696958E-2</v>
      </c>
      <c r="O5013">
        <v>-1.335103621107836E-2</v>
      </c>
      <c r="P5013">
        <v>1.7088174849242192E-2</v>
      </c>
    </row>
    <row r="5014" spans="1:16" x14ac:dyDescent="0.35">
      <c r="A5014" s="3">
        <v>43444</v>
      </c>
      <c r="B5014">
        <v>-1.4420108002995979E-3</v>
      </c>
      <c r="C5014">
        <v>-7.6069139285868106E-3</v>
      </c>
      <c r="D5014">
        <v>-3.4764777386474539E-3</v>
      </c>
      <c r="F5014">
        <v>7.3328007074655588E-3</v>
      </c>
      <c r="G5014">
        <v>-2.819613315551694E-3</v>
      </c>
      <c r="H5014">
        <v>-9.7838725562606754E-3</v>
      </c>
      <c r="I5014">
        <v>2.862719142433634E-2</v>
      </c>
      <c r="J5014">
        <v>2.9959921291201619E-2</v>
      </c>
      <c r="K5014">
        <v>-6.6609716261744056E-3</v>
      </c>
      <c r="L5014">
        <v>-4.2413692625231652E-4</v>
      </c>
      <c r="M5014">
        <v>-5.660416741266161E-3</v>
      </c>
      <c r="N5014">
        <v>-5.1562655168502447E-2</v>
      </c>
      <c r="O5014">
        <v>-1.804367430418119E-3</v>
      </c>
      <c r="P5014">
        <v>-3.0913980820507229E-2</v>
      </c>
    </row>
    <row r="5015" spans="1:16" x14ac:dyDescent="0.35">
      <c r="A5015" s="3">
        <v>43445</v>
      </c>
      <c r="B5015">
        <v>2.7075719497231532E-3</v>
      </c>
      <c r="C5015">
        <v>9.0589540062642193E-3</v>
      </c>
      <c r="D5015">
        <v>-1.005540822081019E-2</v>
      </c>
      <c r="F5015">
        <v>9.0993886517454214E-4</v>
      </c>
      <c r="G5015">
        <v>-3.7700248018249778E-3</v>
      </c>
      <c r="H5015">
        <v>1.724593272324371E-2</v>
      </c>
      <c r="I5015">
        <v>8.7086709597032907E-3</v>
      </c>
      <c r="J5015">
        <v>7.8434296655154334E-3</v>
      </c>
      <c r="K5015">
        <v>-7.1250117677236213E-3</v>
      </c>
      <c r="L5015">
        <v>-3.1819315944190412E-3</v>
      </c>
      <c r="M5015">
        <v>-8.301671617357842E-4</v>
      </c>
      <c r="N5015">
        <v>2.9386551296202161E-3</v>
      </c>
      <c r="O5015">
        <v>1.355635128553323E-2</v>
      </c>
      <c r="P5015">
        <v>2.981971587383625E-2</v>
      </c>
    </row>
    <row r="5016" spans="1:16" x14ac:dyDescent="0.35">
      <c r="A5016" s="3">
        <v>43446</v>
      </c>
      <c r="B5016">
        <v>-1.194177754234749E-2</v>
      </c>
      <c r="C5016">
        <v>-2.0027547923855971E-2</v>
      </c>
      <c r="D5016">
        <v>6.6335050227015468E-3</v>
      </c>
      <c r="F5016">
        <v>-4.0909579886843073E-3</v>
      </c>
      <c r="G5016">
        <v>9.4609547498225588E-4</v>
      </c>
      <c r="H5016">
        <v>5.7397152880740432E-3</v>
      </c>
      <c r="I5016">
        <v>-6.287434033285022E-3</v>
      </c>
      <c r="J5016">
        <v>-3.0638664325344228E-4</v>
      </c>
      <c r="K5016">
        <v>1.255782722390086E-2</v>
      </c>
      <c r="L5016">
        <v>-4.2559016333021388E-4</v>
      </c>
      <c r="M5016">
        <v>1.8991532594585529E-3</v>
      </c>
      <c r="N5016">
        <v>3.2544929111900663E-2</v>
      </c>
      <c r="O5016">
        <v>6.9103537974597451E-3</v>
      </c>
      <c r="P5016">
        <v>-7.4074483182386963E-3</v>
      </c>
    </row>
    <row r="5017" spans="1:16" x14ac:dyDescent="0.35">
      <c r="A5017" s="3">
        <v>43447</v>
      </c>
      <c r="B5017">
        <v>1.305822099741016E-2</v>
      </c>
      <c r="C5017">
        <v>2.2551061345738699E-2</v>
      </c>
      <c r="D5017">
        <v>5.5601339965618557E-3</v>
      </c>
      <c r="F5017">
        <v>4.1077626732077821E-3</v>
      </c>
      <c r="G5017">
        <v>-3.7807147581732088E-3</v>
      </c>
      <c r="H5017">
        <v>-5.6630295648463216E-3</v>
      </c>
      <c r="I5017">
        <v>2.5497995560168629E-3</v>
      </c>
      <c r="J5017">
        <v>4.9037588656810627E-3</v>
      </c>
      <c r="K5017">
        <v>1.886409118912313E-2</v>
      </c>
      <c r="L5017">
        <v>1.06321007244059E-4</v>
      </c>
      <c r="M5017">
        <v>-3.5541172697813872E-3</v>
      </c>
      <c r="N5017">
        <v>2.1181782097245531E-2</v>
      </c>
      <c r="O5017">
        <v>3.0995270885929571E-3</v>
      </c>
      <c r="P5017">
        <v>-2.306649646318815E-2</v>
      </c>
    </row>
    <row r="5018" spans="1:16" x14ac:dyDescent="0.35">
      <c r="A5018" s="3">
        <v>43448</v>
      </c>
      <c r="B5018">
        <v>-1.1990439603704051E-3</v>
      </c>
      <c r="C5018">
        <v>-2.3431920056799501E-2</v>
      </c>
      <c r="D5018">
        <v>-5.3247330427552697E-3</v>
      </c>
      <c r="F5018">
        <v>3.6362691463511791E-3</v>
      </c>
      <c r="G5018">
        <v>-2.846274485746481E-3</v>
      </c>
      <c r="H5018">
        <v>-8.5868293435106602E-2</v>
      </c>
      <c r="I5018">
        <v>-1.111530502207181E-2</v>
      </c>
      <c r="J5018">
        <v>-2.3240217863561119E-2</v>
      </c>
      <c r="K5018">
        <v>-1.5752616532362599E-2</v>
      </c>
      <c r="L5018">
        <v>-4.896175051556928E-3</v>
      </c>
      <c r="M5018">
        <v>1.7833970370990659E-3</v>
      </c>
      <c r="N5018">
        <v>-3.1758969691723089E-3</v>
      </c>
      <c r="O5018">
        <v>-1.6331959740165769E-2</v>
      </c>
      <c r="P5018">
        <v>-1.3888876011341811E-2</v>
      </c>
    </row>
    <row r="5019" spans="1:16" x14ac:dyDescent="0.35">
      <c r="A5019" s="3">
        <v>43451</v>
      </c>
      <c r="B5019">
        <v>-3.3973874848042478E-2</v>
      </c>
      <c r="C5019">
        <v>-8.4686151061571513E-3</v>
      </c>
      <c r="D5019">
        <v>-3.6647773121541438E-2</v>
      </c>
      <c r="F5019">
        <v>-2.71736513135945E-3</v>
      </c>
      <c r="G5019">
        <v>6.6602943196762956E-3</v>
      </c>
      <c r="H5019">
        <v>-2.332657480217348E-2</v>
      </c>
      <c r="I5019">
        <v>-1.771761550494555E-2</v>
      </c>
      <c r="J5019">
        <v>-3.1911599269116131E-2</v>
      </c>
      <c r="K5019">
        <v>-3.0141561511350941E-3</v>
      </c>
      <c r="L5019">
        <v>5.3481679362274992E-3</v>
      </c>
      <c r="M5019">
        <v>5.5779872868177982E-3</v>
      </c>
      <c r="N5019">
        <v>5.5753700796841166E-3</v>
      </c>
      <c r="O5019">
        <v>-3.1411282040297528E-2</v>
      </c>
      <c r="P5019">
        <v>0</v>
      </c>
    </row>
    <row r="5020" spans="1:16" x14ac:dyDescent="0.35">
      <c r="A5020" s="3">
        <v>43452</v>
      </c>
      <c r="B5020">
        <v>8.5125196444597595E-3</v>
      </c>
      <c r="C5020">
        <v>1.281124252216426E-2</v>
      </c>
      <c r="D5020">
        <v>-9.6175594196278302E-3</v>
      </c>
      <c r="F5020">
        <v>-1.8164833481347791E-3</v>
      </c>
      <c r="G5020">
        <v>6.6162282919657311E-3</v>
      </c>
      <c r="H5020">
        <v>3.7582750474167699E-3</v>
      </c>
      <c r="I5020">
        <v>1.192758483270673E-2</v>
      </c>
      <c r="J5020">
        <v>6.7088424251435796E-3</v>
      </c>
      <c r="K5020">
        <v>1.7408624642293761E-2</v>
      </c>
      <c r="L5020">
        <v>-1.063456359809978E-4</v>
      </c>
      <c r="M5020">
        <v>1.4162057409818911E-3</v>
      </c>
      <c r="N5020">
        <v>1.57425864861509E-2</v>
      </c>
      <c r="O5020">
        <v>2.0847802747028239E-3</v>
      </c>
      <c r="P5020">
        <v>-6.3380389997729214E-3</v>
      </c>
    </row>
    <row r="5021" spans="1:16" x14ac:dyDescent="0.35">
      <c r="A5021" s="3">
        <v>43453</v>
      </c>
      <c r="B5021">
        <v>1.4171456093958761E-3</v>
      </c>
      <c r="C5021">
        <v>-1.9676701316102219E-2</v>
      </c>
      <c r="D5021">
        <v>-9.7120302398934211E-4</v>
      </c>
      <c r="F5021">
        <v>1.046407503484947E-2</v>
      </c>
      <c r="G5021">
        <v>-7.5117301945120118E-3</v>
      </c>
      <c r="H5021">
        <v>-7.7837163568282852E-3</v>
      </c>
      <c r="I5021">
        <v>-1.274538148198978E-2</v>
      </c>
      <c r="J5021">
        <v>-1.544277730491272E-2</v>
      </c>
      <c r="K5021">
        <v>-4.6311473566953858E-2</v>
      </c>
      <c r="L5021">
        <v>-2.766579627172638E-3</v>
      </c>
      <c r="M5021">
        <v>-2.3567051769013411E-4</v>
      </c>
      <c r="N5021">
        <v>5.0687742673289904E-3</v>
      </c>
      <c r="O5021">
        <v>-5.7790740358703019E-3</v>
      </c>
      <c r="P5021">
        <v>7.0873346032329643E-4</v>
      </c>
    </row>
    <row r="5022" spans="1:16" x14ac:dyDescent="0.35">
      <c r="A5022" s="3">
        <v>43454</v>
      </c>
      <c r="B5022">
        <v>-6.1521389174892249E-3</v>
      </c>
      <c r="C5022">
        <v>-4.3009975199779227E-3</v>
      </c>
      <c r="D5022">
        <v>2.915993121430871E-3</v>
      </c>
      <c r="F5022">
        <v>-4.5030182345007219E-4</v>
      </c>
      <c r="G5022">
        <v>1.419116145084098E-2</v>
      </c>
      <c r="H5022">
        <v>-2.1250184600383189E-2</v>
      </c>
      <c r="I5022">
        <v>-2.6014247340317209E-2</v>
      </c>
      <c r="J5022">
        <v>-3.3257431658327508E-2</v>
      </c>
      <c r="K5022">
        <v>2.7825389659699381E-2</v>
      </c>
      <c r="L5022">
        <v>8.642720495698919E-3</v>
      </c>
      <c r="M5022">
        <v>1.2259824273004091E-2</v>
      </c>
      <c r="N5022">
        <v>-3.006377001219751E-3</v>
      </c>
      <c r="O5022">
        <v>-5.1149557012016844E-3</v>
      </c>
      <c r="P5022">
        <v>2.47875626279348E-2</v>
      </c>
    </row>
    <row r="5023" spans="1:16" x14ac:dyDescent="0.35">
      <c r="A5023" s="3">
        <v>43455</v>
      </c>
      <c r="B5023">
        <v>-2.1914251047434941E-2</v>
      </c>
      <c r="C5023">
        <v>-9.3592289447016475E-3</v>
      </c>
      <c r="D5023">
        <v>-1.7983759408177868E-2</v>
      </c>
      <c r="F5023">
        <v>4.5045195480890587E-3</v>
      </c>
      <c r="G5023">
        <v>-2.798571445728371E-3</v>
      </c>
      <c r="H5023">
        <v>-1.3239913122345509E-2</v>
      </c>
      <c r="I5023">
        <v>-5.9798875515335581E-3</v>
      </c>
      <c r="J5023">
        <v>-2.9150384414092789E-2</v>
      </c>
      <c r="K5023">
        <v>-1.651511326199262E-2</v>
      </c>
      <c r="L5023">
        <v>-8.2512880681527845E-3</v>
      </c>
      <c r="M5023">
        <v>0</v>
      </c>
      <c r="N5023">
        <v>-2.3346472027260919E-2</v>
      </c>
      <c r="O5023">
        <v>-5.8425502479341196E-3</v>
      </c>
      <c r="P5023">
        <v>6.9103490138178181E-4</v>
      </c>
    </row>
    <row r="5024" spans="1:16" x14ac:dyDescent="0.35">
      <c r="A5024" s="3">
        <v>43458</v>
      </c>
      <c r="B5024">
        <v>-2.797468650064916E-2</v>
      </c>
      <c r="C5024">
        <v>-2.90699244048408E-2</v>
      </c>
      <c r="D5024">
        <v>-5.3514777304193739E-2</v>
      </c>
      <c r="F5024">
        <v>-1.7936754414238369E-3</v>
      </c>
      <c r="G5024">
        <v>7.4837119289674634E-3</v>
      </c>
      <c r="H5024">
        <v>-2.3287999838458751E-2</v>
      </c>
      <c r="I5024">
        <v>-8.923114926063902E-3</v>
      </c>
      <c r="J5024">
        <v>-2.9748290290290021E-2</v>
      </c>
      <c r="K5024">
        <v>2.1362770369660611E-2</v>
      </c>
      <c r="L5024">
        <v>6.0799861966474023E-3</v>
      </c>
      <c r="M5024">
        <v>7.9189505464740684E-3</v>
      </c>
      <c r="N5024">
        <v>-1.992053136486871E-3</v>
      </c>
      <c r="O5024">
        <v>-3.8316829481031878E-2</v>
      </c>
      <c r="P5024">
        <v>-1.6574570352582921E-2</v>
      </c>
    </row>
    <row r="5025" spans="1:16" x14ac:dyDescent="0.35">
      <c r="A5025" s="3">
        <v>43461</v>
      </c>
      <c r="B5025">
        <v>6.7922782271436777E-3</v>
      </c>
      <c r="C5025">
        <v>2.320369653396992E-2</v>
      </c>
      <c r="D5025">
        <v>9.9403186942335076E-3</v>
      </c>
      <c r="F5025">
        <v>-6.3590879780661691E-4</v>
      </c>
      <c r="G5025">
        <v>7.4280334545748783E-3</v>
      </c>
      <c r="H5025">
        <v>1.2334162180542171E-2</v>
      </c>
      <c r="I5025">
        <v>4.8137032038746419E-3</v>
      </c>
      <c r="J5025">
        <v>1.3649547726787061E-2</v>
      </c>
      <c r="K5025">
        <v>-1.2489004345452861E-3</v>
      </c>
      <c r="L5025">
        <v>8.6511915516909177E-3</v>
      </c>
      <c r="M5025">
        <v>2.564714663486622E-3</v>
      </c>
      <c r="N5025">
        <v>2.647269121925921E-3</v>
      </c>
      <c r="O5025">
        <v>5.1962991543104131E-3</v>
      </c>
      <c r="P5025">
        <v>2.4965301995322209E-2</v>
      </c>
    </row>
    <row r="5026" spans="1:16" x14ac:dyDescent="0.35">
      <c r="A5026" s="3">
        <v>43462</v>
      </c>
      <c r="B5026">
        <v>1.450076333620931E-3</v>
      </c>
      <c r="C5026">
        <v>4.0755871501845231E-3</v>
      </c>
      <c r="D5026">
        <v>6.8224982145526081E-3</v>
      </c>
      <c r="F5026">
        <v>3.6363417922766761E-3</v>
      </c>
      <c r="G5026">
        <v>5.5299045007273229E-3</v>
      </c>
      <c r="H5026">
        <v>4.7743765829246776E-3</v>
      </c>
      <c r="I5026">
        <v>5.7299590717210247E-3</v>
      </c>
      <c r="J5026">
        <v>2.666448175376424E-3</v>
      </c>
      <c r="K5026">
        <v>-1.2294201874521019E-2</v>
      </c>
      <c r="L5026">
        <v>3.600057589287164E-3</v>
      </c>
      <c r="M5026">
        <v>7.3255494583484024E-3</v>
      </c>
      <c r="N5026">
        <v>8.6055298067544417E-3</v>
      </c>
      <c r="O5026">
        <v>-4.464450230322492E-3</v>
      </c>
      <c r="P5026">
        <v>1.4208392553519911E-2</v>
      </c>
    </row>
    <row r="5027" spans="1:16" x14ac:dyDescent="0.35">
      <c r="A5027" s="3">
        <v>43465</v>
      </c>
      <c r="B5027">
        <v>-4.0295384670681056E-3</v>
      </c>
      <c r="C5027">
        <v>1.328411194114665E-2</v>
      </c>
      <c r="D5027">
        <v>8.3312794159100534E-3</v>
      </c>
      <c r="F5027">
        <v>1.3587645373809301E-3</v>
      </c>
      <c r="G5027">
        <v>9.1661127604947268E-4</v>
      </c>
      <c r="H5027">
        <v>8.2656855025451392E-3</v>
      </c>
      <c r="I5027">
        <v>9.4329494903824251E-3</v>
      </c>
      <c r="J5027">
        <v>1.8349883809101412E-2</v>
      </c>
      <c r="K5027">
        <v>9.8101304712252535E-3</v>
      </c>
      <c r="L5027">
        <v>1.0550754029527991E-3</v>
      </c>
      <c r="M5027">
        <v>5.540844651413801E-3</v>
      </c>
      <c r="N5027">
        <v>4.3629716769759694E-3</v>
      </c>
      <c r="O5027">
        <v>7.316260115005635E-3</v>
      </c>
      <c r="P5027">
        <v>-6.0040129394329789E-3</v>
      </c>
    </row>
    <row r="5028" spans="1:16" x14ac:dyDescent="0.35">
      <c r="A5028" s="3">
        <v>43467</v>
      </c>
      <c r="B5028">
        <v>-9.1662703419820302E-3</v>
      </c>
      <c r="C5028">
        <v>-1.456681631483425E-2</v>
      </c>
      <c r="D5028">
        <v>-2.2033515951125019E-2</v>
      </c>
      <c r="F5028">
        <v>-9.4980061078576705E-3</v>
      </c>
      <c r="G5028">
        <v>9.1577186922786602E-4</v>
      </c>
      <c r="H5028">
        <v>5.1542152202883607E-3</v>
      </c>
      <c r="I5028">
        <v>-3.4235187278901509E-3</v>
      </c>
      <c r="J5028">
        <v>-2.5657792446152409E-2</v>
      </c>
      <c r="K5028">
        <v>-4.8050253800463461E-3</v>
      </c>
      <c r="L5028">
        <v>-7.5884399210709441E-3</v>
      </c>
      <c r="M5028">
        <v>6.1990691280420229E-3</v>
      </c>
      <c r="N5028">
        <v>7.7235961300936573E-4</v>
      </c>
      <c r="O5028">
        <v>-3.1630436606114982E-2</v>
      </c>
      <c r="P5028">
        <v>2.6845612669199599E-3</v>
      </c>
    </row>
    <row r="5029" spans="1:16" x14ac:dyDescent="0.35">
      <c r="A5029" s="3">
        <v>43468</v>
      </c>
      <c r="B5029">
        <v>5.9973735001010997E-3</v>
      </c>
      <c r="C5029">
        <v>7.393765111982642E-4</v>
      </c>
      <c r="D5029">
        <v>3.9429270845658948E-3</v>
      </c>
      <c r="F5029">
        <v>5.9361372058721606E-3</v>
      </c>
      <c r="G5029">
        <v>9.1490782253735858E-3</v>
      </c>
      <c r="H5029">
        <v>-2.1195276598108829E-2</v>
      </c>
      <c r="I5029">
        <v>1.2069479058662851E-3</v>
      </c>
      <c r="J5029">
        <v>-3.7389452632854307E-2</v>
      </c>
      <c r="K5029">
        <v>7.6622925970091238E-3</v>
      </c>
      <c r="L5029">
        <v>2.8674445053544768E-3</v>
      </c>
      <c r="M5029">
        <v>1.3348524227918769E-2</v>
      </c>
      <c r="N5029">
        <v>-1.784519790227479E-2</v>
      </c>
      <c r="O5029">
        <v>8.4684554622889152E-3</v>
      </c>
      <c r="P5029">
        <v>-3.3466692412894572E-3</v>
      </c>
    </row>
    <row r="5030" spans="1:16" x14ac:dyDescent="0.35">
      <c r="A5030" s="3">
        <v>43469</v>
      </c>
      <c r="B5030">
        <v>3.9955683575036982E-3</v>
      </c>
      <c r="C5030">
        <v>7.3847149494654651E-4</v>
      </c>
      <c r="D5030">
        <v>7.5177818937606222E-3</v>
      </c>
      <c r="F5030">
        <v>-1.7249343424496692E-2</v>
      </c>
      <c r="G5030">
        <v>-3.6264698840796639E-3</v>
      </c>
      <c r="H5030">
        <v>2.90388699389732E-2</v>
      </c>
      <c r="I5030">
        <v>8.6238653458226011E-3</v>
      </c>
      <c r="J5030">
        <v>3.5222089153030378E-2</v>
      </c>
      <c r="K5030">
        <v>-3.416680104331693E-2</v>
      </c>
      <c r="L5030">
        <v>1.0589051010136961E-3</v>
      </c>
      <c r="M5030">
        <v>-8.6691808794419067E-3</v>
      </c>
      <c r="N5030">
        <v>1.7285512838968401E-2</v>
      </c>
      <c r="O5030">
        <v>4.7977805050192218E-4</v>
      </c>
      <c r="P5030">
        <v>6.7154298031990578E-4</v>
      </c>
    </row>
    <row r="5031" spans="1:16" x14ac:dyDescent="0.35">
      <c r="A5031" s="3">
        <v>43472</v>
      </c>
      <c r="B5031">
        <v>6.1905339919139379E-3</v>
      </c>
      <c r="C5031">
        <v>8.1179987044612822E-3</v>
      </c>
      <c r="D5031">
        <v>-1.058023245845674E-2</v>
      </c>
      <c r="F5031">
        <v>-7.3902563627022966E-3</v>
      </c>
      <c r="G5031">
        <v>9.0993895269386726E-4</v>
      </c>
      <c r="H5031">
        <v>3.684963806669606E-3</v>
      </c>
      <c r="I5031">
        <v>4.111377394805471E-2</v>
      </c>
      <c r="J5031">
        <v>6.8585291110236923E-3</v>
      </c>
      <c r="K5031">
        <v>-1.7687303503570281E-2</v>
      </c>
      <c r="L5031">
        <v>6.2414561966426252E-3</v>
      </c>
      <c r="M5031">
        <v>-2.2714885940339209E-3</v>
      </c>
      <c r="N5031">
        <v>-5.1168720290519776E-3</v>
      </c>
      <c r="O5031">
        <v>1.1990436840404239E-2</v>
      </c>
      <c r="P5031">
        <v>-5.3691225338398096E-3</v>
      </c>
    </row>
    <row r="5032" spans="1:16" x14ac:dyDescent="0.35">
      <c r="A5032" s="3">
        <v>43473</v>
      </c>
      <c r="B5032">
        <v>1.12999123014168E-2</v>
      </c>
      <c r="C5032">
        <v>8.0528052805279859E-3</v>
      </c>
      <c r="D5032">
        <v>1.46329107535168E-2</v>
      </c>
      <c r="F5032">
        <v>-7.9106653353201439E-3</v>
      </c>
      <c r="G5032">
        <v>-3.6363601684570308E-3</v>
      </c>
      <c r="H5032">
        <v>7.4880576016058686E-3</v>
      </c>
      <c r="I5032">
        <v>4.7811026845707696E-3</v>
      </c>
      <c r="J5032">
        <v>1.9166522539182159E-2</v>
      </c>
      <c r="K5032">
        <v>-1.0981856851080001E-3</v>
      </c>
      <c r="L5032">
        <v>-1.576956082507075E-3</v>
      </c>
      <c r="M5032">
        <v>-5.6909986604047891E-4</v>
      </c>
      <c r="N5032">
        <v>7.3750625721404886E-3</v>
      </c>
      <c r="O5032">
        <v>2.6065666006600541E-3</v>
      </c>
      <c r="P5032">
        <v>-2.0917643206878611E-2</v>
      </c>
    </row>
    <row r="5033" spans="1:16" x14ac:dyDescent="0.35">
      <c r="A5033" s="3">
        <v>43474</v>
      </c>
      <c r="B5033">
        <v>-8.752869088559545E-3</v>
      </c>
      <c r="C5033">
        <v>0</v>
      </c>
      <c r="D5033">
        <v>-1.2757930940584861E-2</v>
      </c>
      <c r="F5033">
        <v>-5.1595236282937504E-3</v>
      </c>
      <c r="G5033">
        <v>3.6496315432303921E-3</v>
      </c>
      <c r="H5033">
        <v>6.4731087654046338E-3</v>
      </c>
      <c r="I5033">
        <v>1.780048742863527E-2</v>
      </c>
      <c r="J5033">
        <v>1.1401648186218921E-2</v>
      </c>
      <c r="K5033">
        <v>1.4178881024011551E-2</v>
      </c>
      <c r="L5033">
        <v>8.1078108420640227E-3</v>
      </c>
      <c r="M5033">
        <v>6.9476149105822671E-3</v>
      </c>
      <c r="N5033">
        <v>-8.765880263249648E-3</v>
      </c>
      <c r="O5033">
        <v>8.0358887677867141E-3</v>
      </c>
      <c r="P5033">
        <v>-9.6485417721832167E-3</v>
      </c>
    </row>
    <row r="5034" spans="1:16" x14ac:dyDescent="0.35">
      <c r="A5034" s="3">
        <v>43475</v>
      </c>
      <c r="B5034">
        <v>1.365233470160288E-2</v>
      </c>
      <c r="C5034">
        <v>5.8098886543098693E-3</v>
      </c>
      <c r="D5034">
        <v>1.9890029213323061E-2</v>
      </c>
      <c r="F5034">
        <v>-4.7134693525985322E-4</v>
      </c>
      <c r="G5034">
        <v>9.0911171653051959E-4</v>
      </c>
      <c r="H5034">
        <v>3.5255915003777889E-3</v>
      </c>
      <c r="I5034">
        <v>8.8312596358952611E-3</v>
      </c>
      <c r="J5034">
        <v>4.9238880787858541E-3</v>
      </c>
      <c r="K5034">
        <v>2.9262129423759391E-3</v>
      </c>
      <c r="L5034">
        <v>-1.0862805782647089E-2</v>
      </c>
      <c r="M5034">
        <v>-3.8457635245057191E-3</v>
      </c>
      <c r="N5034">
        <v>-2.13809706986734E-3</v>
      </c>
      <c r="O5034">
        <v>1.4067990624670569E-2</v>
      </c>
      <c r="P5034">
        <v>-4.3145434272559902E-2</v>
      </c>
    </row>
    <row r="5035" spans="1:16" x14ac:dyDescent="0.35">
      <c r="A5035" s="3">
        <v>43476</v>
      </c>
      <c r="B5035">
        <v>-2.842160974471986E-3</v>
      </c>
      <c r="C5035">
        <v>1.44406028719346E-3</v>
      </c>
      <c r="D5035">
        <v>-1.3221179137782311E-3</v>
      </c>
      <c r="F5035">
        <v>9.4332176320310879E-4</v>
      </c>
      <c r="G5035">
        <v>-9.0828598310133124E-4</v>
      </c>
      <c r="H5035">
        <v>-6.1729660761544736E-4</v>
      </c>
      <c r="I5035">
        <v>-3.9479140895856144E-3</v>
      </c>
      <c r="J5035">
        <v>-1.489266525298338E-2</v>
      </c>
      <c r="K5035">
        <v>8.320681623837034E-3</v>
      </c>
      <c r="L5035">
        <v>5.2806393102589055E-4</v>
      </c>
      <c r="M5035">
        <v>-1.135443107387335E-3</v>
      </c>
      <c r="N5035">
        <v>-3.8956392324951411E-4</v>
      </c>
      <c r="O5035">
        <v>-1.1616990518723339E-2</v>
      </c>
      <c r="P5035">
        <v>5.0908868963068787E-3</v>
      </c>
    </row>
    <row r="5036" spans="1:16" x14ac:dyDescent="0.35">
      <c r="A5036" s="3">
        <v>43479</v>
      </c>
      <c r="B5036">
        <v>0</v>
      </c>
      <c r="C5036">
        <v>-1.081492243217819E-2</v>
      </c>
      <c r="D5036">
        <v>-2.31720454290818E-3</v>
      </c>
      <c r="F5036">
        <v>4.2413137054542194E-3</v>
      </c>
      <c r="G5036">
        <v>3.6363601684570308E-3</v>
      </c>
      <c r="H5036">
        <v>-7.1728213672885843E-3</v>
      </c>
      <c r="I5036">
        <v>-2.550393838681109E-2</v>
      </c>
      <c r="J5036">
        <v>-2.1662287254487489E-2</v>
      </c>
      <c r="K5036">
        <v>4.8228351843515593E-3</v>
      </c>
      <c r="L5036">
        <v>2.4274577163827531E-3</v>
      </c>
      <c r="M5036">
        <v>3.069189943387896E-3</v>
      </c>
      <c r="N5036">
        <v>-1.7342196986413261E-2</v>
      </c>
      <c r="O5036">
        <v>3.9960091752677673E-3</v>
      </c>
      <c r="P5036">
        <v>-8.683059928288106E-3</v>
      </c>
    </row>
    <row r="5037" spans="1:16" x14ac:dyDescent="0.35">
      <c r="A5037" s="3">
        <v>43480</v>
      </c>
      <c r="B5037">
        <v>1.0223193316516889E-2</v>
      </c>
      <c r="C5037">
        <v>2.405241149431081E-2</v>
      </c>
      <c r="D5037">
        <v>1.0947945653276839E-2</v>
      </c>
      <c r="F5037">
        <v>0</v>
      </c>
      <c r="G5037">
        <v>-5.4348206362337947E-3</v>
      </c>
      <c r="H5037">
        <v>9.7129700910953964E-3</v>
      </c>
      <c r="I5037">
        <v>-8.2227479203142995E-3</v>
      </c>
      <c r="J5037">
        <v>8.4286510012221205E-2</v>
      </c>
      <c r="K5037">
        <v>-1.013238904962932E-2</v>
      </c>
      <c r="L5037">
        <v>-5.7906950103284727E-3</v>
      </c>
      <c r="M5037">
        <v>-4.4197574692889097E-3</v>
      </c>
      <c r="N5037">
        <v>1.3979766228575E-2</v>
      </c>
      <c r="O5037">
        <v>1.8262801503105219E-2</v>
      </c>
      <c r="P5037">
        <v>0</v>
      </c>
    </row>
    <row r="5038" spans="1:16" x14ac:dyDescent="0.35">
      <c r="A5038" s="3">
        <v>43481</v>
      </c>
      <c r="B5038">
        <v>4.4771097409257443E-3</v>
      </c>
      <c r="C5038">
        <v>-3.5585023244525389E-3</v>
      </c>
      <c r="D5038">
        <v>4.0472591692777282E-3</v>
      </c>
      <c r="F5038">
        <v>-3.7541746999050218E-3</v>
      </c>
      <c r="G5038">
        <v>7.286054709987555E-3</v>
      </c>
      <c r="H5038">
        <v>-4.0281815930860443E-3</v>
      </c>
      <c r="I5038">
        <v>3.5648936616916588E-4</v>
      </c>
      <c r="J5038">
        <v>-3.3623277632021109E-2</v>
      </c>
      <c r="K5038">
        <v>-1.2067662824892361E-2</v>
      </c>
      <c r="L5038">
        <v>-3.4946696389808189E-3</v>
      </c>
      <c r="M5038">
        <v>-2.7319051558120089E-3</v>
      </c>
      <c r="N5038">
        <v>-6.8454702889719776E-4</v>
      </c>
      <c r="O5038">
        <v>-1.494607711433449E-2</v>
      </c>
      <c r="P5038">
        <v>5.8394105707908484E-3</v>
      </c>
    </row>
    <row r="5039" spans="1:16" x14ac:dyDescent="0.35">
      <c r="A5039" s="3">
        <v>43482</v>
      </c>
      <c r="B5039">
        <v>3.6633422403806741E-3</v>
      </c>
      <c r="C5039">
        <v>2.856829606108668E-3</v>
      </c>
      <c r="D5039">
        <v>8.3887329305192271E-3</v>
      </c>
      <c r="F5039">
        <v>0</v>
      </c>
      <c r="G5039">
        <v>-4.5208127339833037E-3</v>
      </c>
      <c r="H5039">
        <v>6.0903224125492539E-3</v>
      </c>
      <c r="I5039">
        <v>5.3479249560273168E-4</v>
      </c>
      <c r="J5039">
        <v>1.5768649325380139E-2</v>
      </c>
      <c r="K5039">
        <v>6.5444092121613728E-4</v>
      </c>
      <c r="L5039">
        <v>-3.0818777431553812E-3</v>
      </c>
      <c r="M5039">
        <v>-2.1687300545891741E-3</v>
      </c>
      <c r="N5039">
        <v>6.5558432578014516E-3</v>
      </c>
      <c r="O5039">
        <v>1.1904674688126841E-2</v>
      </c>
      <c r="P5039">
        <v>1.3788137716941099E-2</v>
      </c>
    </row>
    <row r="5040" spans="1:16" x14ac:dyDescent="0.35">
      <c r="A5040" s="3">
        <v>43483</v>
      </c>
      <c r="B5040">
        <v>1.764364610132851E-3</v>
      </c>
      <c r="C5040">
        <v>9.9717172066633442E-3</v>
      </c>
      <c r="D5040">
        <v>5.4014712348116056E-4</v>
      </c>
      <c r="F5040">
        <v>-8.00745461975505E-3</v>
      </c>
      <c r="G5040">
        <v>-6.3579152627905033E-3</v>
      </c>
      <c r="H5040">
        <v>1.007259752640755E-2</v>
      </c>
      <c r="I5040">
        <v>1.1222861895201049E-2</v>
      </c>
      <c r="J5040">
        <v>5.8450099847201058E-2</v>
      </c>
      <c r="K5040">
        <v>-2.942884148222968E-3</v>
      </c>
      <c r="L5040">
        <v>-2.238519535153749E-3</v>
      </c>
      <c r="M5040">
        <v>-4.6899570041456506E-3</v>
      </c>
      <c r="N5040">
        <v>4.6660564863172382E-3</v>
      </c>
      <c r="O5040">
        <v>1.130360834142774E-2</v>
      </c>
      <c r="P5040">
        <v>1.431637834232302E-2</v>
      </c>
    </row>
    <row r="5041" spans="1:16" x14ac:dyDescent="0.35">
      <c r="A5041" s="3">
        <v>43486</v>
      </c>
      <c r="C5041">
        <v>-7.7573258613810037E-3</v>
      </c>
      <c r="G5041">
        <v>-2.742206044046291E-3</v>
      </c>
      <c r="K5041">
        <v>1.136875299077866E-2</v>
      </c>
    </row>
    <row r="5042" spans="1:16" x14ac:dyDescent="0.35">
      <c r="A5042" s="3">
        <v>43487</v>
      </c>
      <c r="B5042">
        <v>6.0772140482390213E-5</v>
      </c>
      <c r="C5042">
        <v>9.950193794368456E-3</v>
      </c>
      <c r="D5042">
        <v>1.727519738215388E-3</v>
      </c>
      <c r="F5042">
        <v>1.1395942775274561E-2</v>
      </c>
      <c r="G5042">
        <v>4.5829689673848586E-3</v>
      </c>
      <c r="H5042">
        <v>-5.5712682739041952E-3</v>
      </c>
      <c r="I5042">
        <v>-5.5491535635219247E-3</v>
      </c>
      <c r="J5042">
        <v>-7.1249513281224086E-4</v>
      </c>
      <c r="K5042">
        <v>9.5113802445969675E-3</v>
      </c>
      <c r="L5042">
        <v>-2.243623265304584E-3</v>
      </c>
      <c r="M5042">
        <v>2.643325156790111E-3</v>
      </c>
      <c r="N5042">
        <v>-1.38365494406204E-2</v>
      </c>
      <c r="O5042">
        <v>-2.2125922868803549E-2</v>
      </c>
      <c r="P5042">
        <v>-2.8228625008934419E-2</v>
      </c>
    </row>
    <row r="5043" spans="1:16" x14ac:dyDescent="0.35">
      <c r="A5043" s="3">
        <v>43488</v>
      </c>
      <c r="B5043">
        <v>6.740242227777582E-3</v>
      </c>
      <c r="C5043">
        <v>1.407390797105057E-3</v>
      </c>
      <c r="D5043">
        <v>1.5845777184920081E-2</v>
      </c>
      <c r="F5043">
        <v>7.0423370536858432E-3</v>
      </c>
      <c r="G5043">
        <v>-1.824859278655055E-3</v>
      </c>
      <c r="H5043">
        <v>-1.459628518326705E-3</v>
      </c>
      <c r="I5043">
        <v>6.1115011138175301E-3</v>
      </c>
      <c r="J5043">
        <v>-3.6841555876904191E-3</v>
      </c>
      <c r="K5043">
        <v>6.102678644657189E-3</v>
      </c>
      <c r="L5043">
        <v>2.8911684676928839E-3</v>
      </c>
      <c r="M5043">
        <v>-1.4901106900641059E-3</v>
      </c>
      <c r="N5043">
        <v>-1.520786044993672E-2</v>
      </c>
      <c r="O5043">
        <v>-3.4990754181938311E-3</v>
      </c>
      <c r="P5043">
        <v>-1.670301294586873E-2</v>
      </c>
    </row>
    <row r="5044" spans="1:16" x14ac:dyDescent="0.35">
      <c r="A5044" s="3">
        <v>43489</v>
      </c>
      <c r="B5044">
        <v>-8.4424248759462639E-4</v>
      </c>
      <c r="C5044">
        <v>1.7568641774187599E-2</v>
      </c>
      <c r="D5044">
        <v>4.2444968334567354E-3</v>
      </c>
      <c r="F5044">
        <v>-9.7902526217515939E-3</v>
      </c>
      <c r="G5044">
        <v>0</v>
      </c>
      <c r="H5044">
        <v>-8.3926448973073997E-3</v>
      </c>
      <c r="I5044">
        <v>1.408553352735709E-3</v>
      </c>
      <c r="J5044">
        <v>9.1251054177847735E-3</v>
      </c>
      <c r="K5044">
        <v>1.042894398790262E-2</v>
      </c>
      <c r="L5044">
        <v>-1.601538076142051E-3</v>
      </c>
      <c r="M5044">
        <v>-1.148219051817501E-4</v>
      </c>
      <c r="N5044">
        <v>-1.115875252358944E-2</v>
      </c>
      <c r="O5044">
        <v>-2.6685377780667929E-2</v>
      </c>
      <c r="P5044">
        <v>1.181682775944504E-2</v>
      </c>
    </row>
    <row r="5045" spans="1:16" x14ac:dyDescent="0.35">
      <c r="A5045" s="3">
        <v>43490</v>
      </c>
      <c r="B5045">
        <v>1.0624822172592859E-2</v>
      </c>
      <c r="C5045">
        <v>-1.3812318021452219E-3</v>
      </c>
      <c r="D5045">
        <v>-1.4475861981831709E-2</v>
      </c>
      <c r="F5045">
        <v>-7.5330030391143046E-3</v>
      </c>
      <c r="G5045">
        <v>1.37112045665484E-2</v>
      </c>
      <c r="H5045">
        <v>-5.895993652125564E-3</v>
      </c>
      <c r="I5045">
        <v>3.9561858609393763E-3</v>
      </c>
      <c r="J5045">
        <v>8.5106299512436312E-3</v>
      </c>
      <c r="K5045">
        <v>1.4744515462794761E-2</v>
      </c>
      <c r="L5045">
        <v>3.5289703752201529E-3</v>
      </c>
      <c r="M5045">
        <v>1.033340629872592E-3</v>
      </c>
      <c r="N5045">
        <v>-1.10824473581761E-3</v>
      </c>
      <c r="O5045">
        <v>-2.8858615835027912E-3</v>
      </c>
      <c r="P5045">
        <v>1.313870858991173E-2</v>
      </c>
    </row>
    <row r="5046" spans="1:16" x14ac:dyDescent="0.35">
      <c r="A5046" s="3">
        <v>43493</v>
      </c>
      <c r="B5046">
        <v>3.8229165926637609E-3</v>
      </c>
      <c r="C5046">
        <v>-9.6819956953791975E-3</v>
      </c>
      <c r="D5046">
        <v>-2.6804438703943449E-3</v>
      </c>
      <c r="F5046">
        <v>1.091087782573474E-2</v>
      </c>
      <c r="G5046">
        <v>2.7051156499930951E-3</v>
      </c>
      <c r="H5046">
        <v>8.1312677515321674E-3</v>
      </c>
      <c r="I5046">
        <v>-7.0044478943176447E-4</v>
      </c>
      <c r="J5046">
        <v>-1.3478663817805049E-2</v>
      </c>
      <c r="K5046">
        <v>2.6154724403155919E-2</v>
      </c>
      <c r="L5046">
        <v>1.3853536135832729E-3</v>
      </c>
      <c r="M5046">
        <v>1.032186436181304E-3</v>
      </c>
      <c r="N5046">
        <v>-9.8850361103760553E-3</v>
      </c>
      <c r="O5046">
        <v>9.165488023670898E-3</v>
      </c>
      <c r="P5046">
        <v>-1.7291049649809879E-2</v>
      </c>
    </row>
    <row r="5047" spans="1:16" x14ac:dyDescent="0.35">
      <c r="A5047" s="3">
        <v>43494</v>
      </c>
      <c r="B5047">
        <v>8.2714598238902148E-3</v>
      </c>
      <c r="C5047">
        <v>6.2849913490738976E-3</v>
      </c>
      <c r="D5047">
        <v>6.4513191863135866E-4</v>
      </c>
      <c r="F5047">
        <v>2.3463135872232592E-3</v>
      </c>
      <c r="G5047">
        <v>5.3957212440818303E-3</v>
      </c>
      <c r="H5047">
        <v>-2.1825582165023731E-3</v>
      </c>
      <c r="I5047">
        <v>5.958653464637198E-3</v>
      </c>
      <c r="J5047">
        <v>-1.3187626132121429E-2</v>
      </c>
      <c r="K5047">
        <v>2.5690503038933169E-2</v>
      </c>
      <c r="L5047">
        <v>-3.4053273288581209E-3</v>
      </c>
      <c r="M5047">
        <v>4.5830563802473629E-4</v>
      </c>
      <c r="N5047">
        <v>-1.691118409116232E-2</v>
      </c>
      <c r="O5047">
        <v>-2.1510473127012149E-3</v>
      </c>
      <c r="P5047">
        <v>1.8328445286468261E-2</v>
      </c>
    </row>
    <row r="5048" spans="1:16" x14ac:dyDescent="0.35">
      <c r="A5048" s="3">
        <v>43495</v>
      </c>
      <c r="B5048">
        <v>6.0787009322460506E-3</v>
      </c>
      <c r="C5048">
        <v>2.7757145455094001E-3</v>
      </c>
      <c r="D5048">
        <v>7.0906269784962728E-3</v>
      </c>
      <c r="F5048">
        <v>-4.213423723409826E-3</v>
      </c>
      <c r="G5048">
        <v>5.3666783814492192E-3</v>
      </c>
      <c r="H5048">
        <v>4.9449594372903416E-3</v>
      </c>
      <c r="I5048">
        <v>4.1811204117616629E-3</v>
      </c>
      <c r="J5048">
        <v>1.5771724950221389E-2</v>
      </c>
      <c r="K5048">
        <v>-1.074880805511058E-2</v>
      </c>
      <c r="L5048">
        <v>5.3382157258363705E-4</v>
      </c>
      <c r="M5048">
        <v>3.893769680181514E-3</v>
      </c>
      <c r="N5048">
        <v>-7.8756496147225352E-3</v>
      </c>
      <c r="O5048">
        <v>-5.2697439652522604E-3</v>
      </c>
      <c r="P5048">
        <v>1.9438408741231591E-2</v>
      </c>
    </row>
    <row r="5049" spans="1:16" x14ac:dyDescent="0.35">
      <c r="A5049" s="3">
        <v>43496</v>
      </c>
      <c r="B5049">
        <v>1.390268875349321E-2</v>
      </c>
      <c r="C5049">
        <v>4.1522990341051891E-3</v>
      </c>
      <c r="D5049">
        <v>2.0588764176322719E-2</v>
      </c>
      <c r="F5049">
        <v>-2.350817262608218E-3</v>
      </c>
      <c r="G5049">
        <v>8.8970009657218796E-4</v>
      </c>
      <c r="H5049">
        <v>1.5519304336882421E-2</v>
      </c>
      <c r="I5049">
        <v>1.3012723536514059E-3</v>
      </c>
      <c r="J5049">
        <v>9.956170090919203E-3</v>
      </c>
      <c r="K5049">
        <v>1.604876328382376E-2</v>
      </c>
      <c r="L5049">
        <v>-1.0659334824936201E-4</v>
      </c>
      <c r="M5049">
        <v>-1.1410148086488101E-4</v>
      </c>
      <c r="N5049">
        <v>2.5903516727785458E-2</v>
      </c>
      <c r="O5049">
        <v>1.9022519502918112E-2</v>
      </c>
      <c r="P5049">
        <v>-2.8248560935074658E-3</v>
      </c>
    </row>
    <row r="5050" spans="1:16" x14ac:dyDescent="0.35">
      <c r="A5050" s="3">
        <v>43497</v>
      </c>
      <c r="B5050">
        <v>-1.3943652293994521E-2</v>
      </c>
      <c r="C5050">
        <v>-2.0673969912733399E-3</v>
      </c>
      <c r="D5050">
        <v>-4.808228929953362E-3</v>
      </c>
      <c r="F5050">
        <v>-1.8849570790117069E-3</v>
      </c>
      <c r="G5050">
        <v>-1.777818467881942E-3</v>
      </c>
      <c r="H5050">
        <v>-2.031398965973252E-2</v>
      </c>
      <c r="I5050">
        <v>-3.3788697398547951E-3</v>
      </c>
      <c r="J5050">
        <v>-1.0092719168423799E-2</v>
      </c>
      <c r="K5050">
        <v>-1.3440644934267E-2</v>
      </c>
      <c r="L5050">
        <v>-9.6066400157601706E-4</v>
      </c>
      <c r="M5050">
        <v>-5.0199935396046946E-3</v>
      </c>
      <c r="N5050">
        <v>8.5521597986391029E-3</v>
      </c>
      <c r="O5050">
        <v>-7.5613336120761154E-3</v>
      </c>
      <c r="P5050">
        <v>-2.8328585111346838E-3</v>
      </c>
    </row>
    <row r="5051" spans="1:16" x14ac:dyDescent="0.35">
      <c r="A5051" s="3">
        <v>43500</v>
      </c>
      <c r="B5051">
        <v>2.9925366029455169E-3</v>
      </c>
      <c r="C5051">
        <v>2.762547467787924E-3</v>
      </c>
      <c r="D5051">
        <v>3.8862385641151849E-3</v>
      </c>
      <c r="F5051">
        <v>2.8328211584358609E-3</v>
      </c>
      <c r="G5051">
        <v>-4.4522919945364503E-3</v>
      </c>
      <c r="H5051">
        <v>4.3278275708542591E-3</v>
      </c>
      <c r="I5051">
        <v>1.390827205069778E-2</v>
      </c>
      <c r="J5051">
        <v>1.5471231676648991E-2</v>
      </c>
      <c r="K5051">
        <v>2.6851396615417129E-3</v>
      </c>
      <c r="L5051">
        <v>-3.0983407719977758E-3</v>
      </c>
      <c r="M5051">
        <v>-4.1279740182413871E-3</v>
      </c>
      <c r="N5051">
        <v>0</v>
      </c>
      <c r="O5051">
        <v>9.5236787271657519E-4</v>
      </c>
      <c r="P5051">
        <v>-2.698864463778328E-2</v>
      </c>
    </row>
    <row r="5052" spans="1:16" x14ac:dyDescent="0.35">
      <c r="A5052" s="3">
        <v>43501</v>
      </c>
      <c r="B5052">
        <v>8.7164531700860692E-3</v>
      </c>
      <c r="C5052">
        <v>8.9529383428061937E-3</v>
      </c>
      <c r="D5052">
        <v>2.9294584324444099E-3</v>
      </c>
      <c r="F5052">
        <v>-4.7086415925856612E-4</v>
      </c>
      <c r="G5052">
        <v>1.788864359878017E-3</v>
      </c>
      <c r="H5052">
        <v>2.0361609779624419E-3</v>
      </c>
      <c r="I5052">
        <v>-5.1441255161150936E-3</v>
      </c>
      <c r="J5052">
        <v>-7.0048050355875358E-3</v>
      </c>
      <c r="K5052">
        <v>1.9855710946425911E-4</v>
      </c>
      <c r="L5052">
        <v>-2.143312201130398E-3</v>
      </c>
      <c r="M5052">
        <v>-4.6057474070382298E-4</v>
      </c>
      <c r="N5052">
        <v>7.8740201327225368E-3</v>
      </c>
      <c r="O5052">
        <v>2.854385193395093E-3</v>
      </c>
      <c r="P5052">
        <v>5.4744526309612462E-2</v>
      </c>
    </row>
    <row r="5053" spans="1:16" x14ac:dyDescent="0.35">
      <c r="A5053" s="3">
        <v>43502</v>
      </c>
      <c r="B5053">
        <v>-1.2526765825153999E-2</v>
      </c>
      <c r="C5053">
        <v>0</v>
      </c>
      <c r="D5053">
        <v>-2.6726424459346809E-3</v>
      </c>
      <c r="F5053">
        <v>-1.41298329796069E-3</v>
      </c>
      <c r="G5053">
        <v>-5.3570952646577741E-3</v>
      </c>
      <c r="H5053">
        <v>-4.7290391501308982E-5</v>
      </c>
      <c r="I5053">
        <v>2.671563857242099E-3</v>
      </c>
      <c r="J5053">
        <v>2.762902791016764E-3</v>
      </c>
      <c r="K5053">
        <v>-5.6522552369425716E-3</v>
      </c>
      <c r="L5053">
        <v>-1.611080298995482E-3</v>
      </c>
      <c r="M5053">
        <v>0</v>
      </c>
      <c r="N5053">
        <v>4.2066966645490922E-3</v>
      </c>
      <c r="O5053">
        <v>-1.185967178416236E-3</v>
      </c>
      <c r="P5053">
        <v>2.4221480006201279E-2</v>
      </c>
    </row>
    <row r="5054" spans="1:16" x14ac:dyDescent="0.35">
      <c r="A5054" s="3">
        <v>43503</v>
      </c>
      <c r="B5054">
        <v>1.021908910397884E-2</v>
      </c>
      <c r="C5054">
        <v>1.3651708523390481E-2</v>
      </c>
      <c r="D5054">
        <v>1.8076564902880229E-2</v>
      </c>
      <c r="F5054">
        <v>6.1319581553833657E-3</v>
      </c>
      <c r="G5054">
        <v>-1.795373173005377E-3</v>
      </c>
      <c r="H5054">
        <v>-9.3824260594396192E-3</v>
      </c>
      <c r="I5054">
        <v>8.7666731117070906E-3</v>
      </c>
      <c r="J5054">
        <v>-1.9345868654727649E-3</v>
      </c>
      <c r="K5054">
        <v>-6.6811036795285661E-3</v>
      </c>
      <c r="L5054">
        <v>-2.150479031516328E-4</v>
      </c>
      <c r="M5054">
        <v>6.9122439437663274E-4</v>
      </c>
      <c r="N5054">
        <v>3.2914774337653441E-3</v>
      </c>
      <c r="O5054">
        <v>8.7866180006266337E-3</v>
      </c>
      <c r="P5054">
        <v>-2.1621665160441169E-2</v>
      </c>
    </row>
    <row r="5055" spans="1:16" x14ac:dyDescent="0.35">
      <c r="A5055" s="3">
        <v>43504</v>
      </c>
      <c r="B5055">
        <v>2.4416359227377171E-3</v>
      </c>
      <c r="C5055">
        <v>-1.010072347903845E-2</v>
      </c>
      <c r="D5055">
        <v>8.9809874052724226E-3</v>
      </c>
      <c r="F5055">
        <v>7.5012186621594701E-3</v>
      </c>
      <c r="G5055">
        <v>8.0935389850829154E-3</v>
      </c>
      <c r="H5055">
        <v>-6.2186343030314886E-3</v>
      </c>
      <c r="I5055">
        <v>-8.9461610182471896E-3</v>
      </c>
      <c r="J5055">
        <v>9.8678656086521599E-3</v>
      </c>
      <c r="K5055">
        <v>3.7144908802755339E-3</v>
      </c>
      <c r="L5055">
        <v>2.0442154777158268E-3</v>
      </c>
      <c r="M5055">
        <v>4.604686803570956E-4</v>
      </c>
      <c r="N5055">
        <v>-2.9824355930616608E-3</v>
      </c>
      <c r="O5055">
        <v>1.0828625799482071E-2</v>
      </c>
      <c r="P5055">
        <v>-3.7292816224055558E-2</v>
      </c>
    </row>
    <row r="5056" spans="1:16" x14ac:dyDescent="0.35">
      <c r="A5056" s="3">
        <v>43507</v>
      </c>
      <c r="B5056">
        <v>3.2476179881322231E-3</v>
      </c>
      <c r="C5056">
        <v>-1.020420217347651E-2</v>
      </c>
      <c r="D5056">
        <v>-1.4323252125679751E-3</v>
      </c>
      <c r="F5056">
        <v>-1.395978485869809E-3</v>
      </c>
      <c r="G5056">
        <v>-4.4603203001530867E-3</v>
      </c>
      <c r="H5056">
        <v>4.669043333551004E-3</v>
      </c>
      <c r="I5056">
        <v>7.9952617417560212E-3</v>
      </c>
      <c r="J5056">
        <v>8.0265062545790133E-3</v>
      </c>
      <c r="K5056">
        <v>-1.260275533832134E-2</v>
      </c>
      <c r="L5056">
        <v>-4.1876638385687226E-3</v>
      </c>
      <c r="M5056">
        <v>-5.4079070406026766E-3</v>
      </c>
      <c r="N5056">
        <v>2.5925880817951889E-3</v>
      </c>
      <c r="O5056">
        <v>4.6575976771965344E-3</v>
      </c>
      <c r="P5056">
        <v>2.1521296663253859E-3</v>
      </c>
    </row>
    <row r="5057" spans="1:16" x14ac:dyDescent="0.35">
      <c r="A5057" s="3">
        <v>43508</v>
      </c>
      <c r="B5057">
        <v>-2.3121056868312668E-3</v>
      </c>
      <c r="C5057">
        <v>-6.1854739136465442E-3</v>
      </c>
      <c r="D5057">
        <v>7.1727452952297099E-4</v>
      </c>
      <c r="F5057">
        <v>-6.9897403931030722E-3</v>
      </c>
      <c r="G5057">
        <v>8.960778690472182E-4</v>
      </c>
      <c r="H5057">
        <v>1.52355589931874E-2</v>
      </c>
      <c r="I5057">
        <v>6.4819477462496611E-3</v>
      </c>
      <c r="J5057">
        <v>2.4695624865169959E-2</v>
      </c>
      <c r="K5057">
        <v>-2.9374219440396749E-3</v>
      </c>
      <c r="L5057">
        <v>-1.5095644830773751E-3</v>
      </c>
      <c r="M5057">
        <v>-6.9418308992941213E-4</v>
      </c>
      <c r="N5057">
        <v>1.4321227995103269E-2</v>
      </c>
      <c r="O5057">
        <v>1.460358789724947E-2</v>
      </c>
      <c r="P5057">
        <v>4.1517531325674817E-2</v>
      </c>
    </row>
    <row r="5058" spans="1:16" x14ac:dyDescent="0.35">
      <c r="A5058" s="3">
        <v>43509</v>
      </c>
      <c r="B5058">
        <v>6.4314274922039338E-3</v>
      </c>
      <c r="C5058">
        <v>-8.2988534531821534E-3</v>
      </c>
      <c r="D5058">
        <v>-2.3549611480486732E-3</v>
      </c>
      <c r="F5058">
        <v>-2.8156310249287659E-3</v>
      </c>
      <c r="G5058">
        <v>-5.3715684160143828E-3</v>
      </c>
      <c r="H5058">
        <v>4.2476062820144822E-3</v>
      </c>
      <c r="I5058">
        <v>7.5416436269648557E-3</v>
      </c>
      <c r="J5058">
        <v>-7.6581137669929911E-3</v>
      </c>
      <c r="K5058">
        <v>-2.2351134037734699E-3</v>
      </c>
      <c r="L5058">
        <v>-3.2397421554823951E-3</v>
      </c>
      <c r="M5058">
        <v>-4.9780078588596011E-3</v>
      </c>
      <c r="N5058">
        <v>-5.8829147065063703E-3</v>
      </c>
      <c r="O5058">
        <v>-6.1684030824379343E-3</v>
      </c>
      <c r="P5058">
        <v>1.168385388765825E-2</v>
      </c>
    </row>
    <row r="5059" spans="1:16" x14ac:dyDescent="0.35">
      <c r="A5059" s="3">
        <v>43510</v>
      </c>
      <c r="B5059">
        <v>1.2032179453094869E-2</v>
      </c>
      <c r="C5059">
        <v>1.3947167924663879E-3</v>
      </c>
      <c r="D5059">
        <v>-1.949769910357557E-3</v>
      </c>
      <c r="F5059">
        <v>2.3529385941285512E-3</v>
      </c>
      <c r="G5059">
        <v>6.3006886284162622E-3</v>
      </c>
      <c r="H5059">
        <v>4.8869938060140949E-3</v>
      </c>
      <c r="I5059">
        <v>-3.1959311231186671E-3</v>
      </c>
      <c r="J5059">
        <v>-6.2412284472734836E-4</v>
      </c>
      <c r="K5059">
        <v>9.7750040401141103E-3</v>
      </c>
      <c r="L5059">
        <v>3.683608759416535E-3</v>
      </c>
      <c r="M5059">
        <v>4.8866295899088197E-3</v>
      </c>
      <c r="N5059">
        <v>-1.1441013721553039E-2</v>
      </c>
      <c r="O5059">
        <v>-1.03450982342167E-2</v>
      </c>
      <c r="P5059">
        <v>-9.5108927162412815E-3</v>
      </c>
    </row>
    <row r="5060" spans="1:16" x14ac:dyDescent="0.35">
      <c r="A5060" s="3">
        <v>43511</v>
      </c>
      <c r="B5060">
        <v>1.1548043440692711E-2</v>
      </c>
      <c r="C5060">
        <v>-8.3566456008501433E-3</v>
      </c>
      <c r="D5060">
        <v>8.2261232993925404E-3</v>
      </c>
      <c r="F5060">
        <v>-7.0422458104290042E-3</v>
      </c>
      <c r="G5060">
        <v>4.472203550602849E-3</v>
      </c>
      <c r="H5060">
        <v>1.229899376499E-2</v>
      </c>
      <c r="I5060">
        <v>4.0500896584734214E-3</v>
      </c>
      <c r="J5060">
        <v>9.4253255818652626E-3</v>
      </c>
      <c r="K5060">
        <v>1.966305469929908E-2</v>
      </c>
      <c r="L5060">
        <v>1.079777254553438E-4</v>
      </c>
      <c r="M5060">
        <v>0</v>
      </c>
      <c r="N5060">
        <v>-4.9893655596344733E-4</v>
      </c>
      <c r="O5060">
        <v>3.4843469896117529E-3</v>
      </c>
      <c r="P5060">
        <v>3.08641846104174E-2</v>
      </c>
    </row>
    <row r="5061" spans="1:16" x14ac:dyDescent="0.35">
      <c r="A5061" s="3">
        <v>43515</v>
      </c>
      <c r="B5061">
        <v>-1.237255168184626E-3</v>
      </c>
      <c r="C5061">
        <v>1.193834579272135E-2</v>
      </c>
      <c r="D5061">
        <v>6.6291399464029066E-3</v>
      </c>
      <c r="F5061">
        <v>-1.418419774146362E-3</v>
      </c>
      <c r="G5061">
        <v>1.246663838197049E-2</v>
      </c>
      <c r="H5061">
        <v>7.6223503543448867E-3</v>
      </c>
      <c r="I5061">
        <v>1.2603925531113891E-3</v>
      </c>
      <c r="J5061">
        <v>-4.2186973857736287E-3</v>
      </c>
      <c r="K5061">
        <v>4.8457664842112003E-3</v>
      </c>
      <c r="L5061">
        <v>3.885625475182453E-3</v>
      </c>
      <c r="M5061">
        <v>-1.5052087377367409E-3</v>
      </c>
      <c r="N5061">
        <v>-1.8366900013262352E-2</v>
      </c>
      <c r="O5061">
        <v>2.314930491706058E-3</v>
      </c>
      <c r="P5061">
        <v>-1.330639018275126E-3</v>
      </c>
    </row>
    <row r="5062" spans="1:16" x14ac:dyDescent="0.35">
      <c r="A5062" s="3">
        <v>43516</v>
      </c>
      <c r="B5062">
        <v>-5.1239074864918299E-3</v>
      </c>
      <c r="C5062">
        <v>-6.939707718219057E-3</v>
      </c>
      <c r="D5062">
        <v>-4.0492047030393769E-4</v>
      </c>
      <c r="F5062">
        <v>-4.7347511483517568E-3</v>
      </c>
      <c r="G5062">
        <v>4.3975541986036593E-3</v>
      </c>
      <c r="H5062">
        <v>-4.6304586663172831E-3</v>
      </c>
      <c r="I5062">
        <v>-1.3428916289872641E-3</v>
      </c>
      <c r="J5062">
        <v>-1.977035922606341E-3</v>
      </c>
      <c r="K5062">
        <v>-3.1493068941180762E-3</v>
      </c>
      <c r="L5062">
        <v>3.2248045633886951E-4</v>
      </c>
      <c r="M5062">
        <v>-1.971221859419003E-3</v>
      </c>
      <c r="N5062">
        <v>1.332119261046349E-2</v>
      </c>
      <c r="O5062">
        <v>-3.9261654049612682E-3</v>
      </c>
      <c r="P5062">
        <v>0</v>
      </c>
    </row>
    <row r="5063" spans="1:16" x14ac:dyDescent="0.35">
      <c r="A5063" s="3">
        <v>43517</v>
      </c>
      <c r="B5063">
        <v>-1.0188087774294361E-3</v>
      </c>
      <c r="C5063">
        <v>1.4675312861078369E-2</v>
      </c>
      <c r="D5063">
        <v>1.7433543442296751E-2</v>
      </c>
      <c r="F5063">
        <v>4.7569982887751833E-4</v>
      </c>
      <c r="G5063">
        <v>-1.2259224377184739E-2</v>
      </c>
      <c r="H5063">
        <v>-8.6592460671710558E-3</v>
      </c>
      <c r="I5063">
        <v>-4.4541466434694374E-3</v>
      </c>
      <c r="J5063">
        <v>-1.550827300053226E-2</v>
      </c>
      <c r="K5063">
        <v>-2.3693437982764691E-3</v>
      </c>
      <c r="L5063">
        <v>-6.4483500121415016E-4</v>
      </c>
      <c r="M5063">
        <v>1.39424592782067E-3</v>
      </c>
      <c r="N5063">
        <v>4.3150695060223399E-3</v>
      </c>
      <c r="O5063">
        <v>-2.6431601963396001E-2</v>
      </c>
      <c r="P5063">
        <v>3.9972994688524111E-3</v>
      </c>
    </row>
    <row r="5064" spans="1:16" x14ac:dyDescent="0.35">
      <c r="A5064" s="3">
        <v>43518</v>
      </c>
      <c r="B5064">
        <v>6.7967393747414562E-4</v>
      </c>
      <c r="C5064">
        <v>6.8846240051922969E-4</v>
      </c>
      <c r="D5064">
        <v>5.9773384258809958E-3</v>
      </c>
      <c r="F5064">
        <v>-3.8040664132716891E-3</v>
      </c>
      <c r="G5064">
        <v>2.659635403874816E-3</v>
      </c>
      <c r="H5064">
        <v>4.9250116490791029E-3</v>
      </c>
      <c r="I5064">
        <v>-6.7518836737845422E-4</v>
      </c>
      <c r="J5064">
        <v>-8.2212055983018617E-3</v>
      </c>
      <c r="K5064">
        <v>-1.880409048389708E-3</v>
      </c>
      <c r="L5064">
        <v>8.6033477559488425E-4</v>
      </c>
      <c r="M5064">
        <v>5.8006057485915363E-4</v>
      </c>
      <c r="N5064">
        <v>1.5987380174373731E-3</v>
      </c>
      <c r="O5064">
        <v>2.1909978951204501E-2</v>
      </c>
      <c r="P5064">
        <v>2.1897805599783379E-2</v>
      </c>
    </row>
    <row r="5065" spans="1:16" x14ac:dyDescent="0.35">
      <c r="A5065" s="3">
        <v>43521</v>
      </c>
      <c r="B5065">
        <v>-1.358761261447583E-2</v>
      </c>
      <c r="C5065">
        <v>-6.1940716631543316E-3</v>
      </c>
      <c r="D5065">
        <v>-9.9042645052427325E-4</v>
      </c>
      <c r="F5065">
        <v>-6.6826993812215676E-3</v>
      </c>
      <c r="G5065">
        <v>0</v>
      </c>
      <c r="H5065">
        <v>3.5136688519474819E-3</v>
      </c>
      <c r="I5065">
        <v>3.209834266461042E-3</v>
      </c>
      <c r="J5065">
        <v>-1.199934669633862E-2</v>
      </c>
      <c r="K5065">
        <v>-4.7590487313963203E-3</v>
      </c>
      <c r="L5065">
        <v>-1.0740840891410031E-4</v>
      </c>
      <c r="M5065">
        <v>-3.9424437188380068E-3</v>
      </c>
      <c r="N5065">
        <v>1.6261067625573219E-2</v>
      </c>
      <c r="O5065">
        <v>-8.8556716774180755E-3</v>
      </c>
      <c r="P5065">
        <v>-3.2467037856536152E-3</v>
      </c>
    </row>
    <row r="5066" spans="1:16" x14ac:dyDescent="0.35">
      <c r="A5066" s="3">
        <v>43522</v>
      </c>
      <c r="B5066">
        <v>-1.2054089618807049E-3</v>
      </c>
      <c r="C5066">
        <v>1.246535462616971E-2</v>
      </c>
      <c r="D5066">
        <v>1.5860731618742021E-3</v>
      </c>
      <c r="F5066">
        <v>2.4027818027008152E-3</v>
      </c>
      <c r="G5066">
        <v>-4.420883190078384E-3</v>
      </c>
      <c r="H5066">
        <v>2.5800998834824011E-3</v>
      </c>
      <c r="I5066">
        <v>-3.199564195668025E-3</v>
      </c>
      <c r="J5066">
        <v>-1.355316500589465E-2</v>
      </c>
      <c r="K5066">
        <v>3.1879763750790602E-3</v>
      </c>
      <c r="L5066">
        <v>5.3734573347652415E-4</v>
      </c>
      <c r="M5066">
        <v>4.4237164920595262E-3</v>
      </c>
      <c r="N5066">
        <v>-1.0307362781033169E-2</v>
      </c>
      <c r="O5066">
        <v>-8.4647948422611474E-3</v>
      </c>
      <c r="P5066">
        <v>2.214978439505555E-2</v>
      </c>
    </row>
    <row r="5067" spans="1:16" x14ac:dyDescent="0.35">
      <c r="A5067" s="3">
        <v>43523</v>
      </c>
      <c r="B5067">
        <v>-4.7119529400277971E-3</v>
      </c>
      <c r="C5067">
        <v>-8.2077833278763057E-3</v>
      </c>
      <c r="D5067">
        <v>0</v>
      </c>
      <c r="F5067">
        <v>9.5869711106089106E-4</v>
      </c>
      <c r="G5067">
        <v>-3.552394408521176E-3</v>
      </c>
      <c r="H5067">
        <v>2.0221377473779172E-3</v>
      </c>
      <c r="I5067">
        <v>-1.774114876298527E-3</v>
      </c>
      <c r="J5067">
        <v>2.7360181515432291E-3</v>
      </c>
      <c r="K5067">
        <v>-1.7576962553737641E-2</v>
      </c>
      <c r="L5067">
        <v>-1.288920764278334E-3</v>
      </c>
      <c r="M5067">
        <v>-3.9406159330197532E-3</v>
      </c>
      <c r="N5067">
        <v>-4.7610888983065092E-3</v>
      </c>
      <c r="O5067">
        <v>1.75481314660062E-2</v>
      </c>
      <c r="P5067">
        <v>-1.9757774011030849E-2</v>
      </c>
    </row>
    <row r="5068" spans="1:16" x14ac:dyDescent="0.35">
      <c r="A5068" s="3">
        <v>43524</v>
      </c>
      <c r="B5068">
        <v>1.703229226556946E-2</v>
      </c>
      <c r="C5068">
        <v>6.8966331616753251E-3</v>
      </c>
      <c r="D5068">
        <v>5.7401957985767638E-3</v>
      </c>
      <c r="F5068">
        <v>6.7051037886995957E-3</v>
      </c>
      <c r="G5068">
        <v>-8.9128597538656873E-4</v>
      </c>
      <c r="H5068">
        <v>3.164246519015812E-3</v>
      </c>
      <c r="I5068">
        <v>2.454113309952044E-3</v>
      </c>
      <c r="J5068">
        <v>4.1520894614501813E-3</v>
      </c>
      <c r="K5068">
        <v>2.1224302011315639E-3</v>
      </c>
      <c r="L5068">
        <v>2.688751327963423E-3</v>
      </c>
      <c r="M5068">
        <v>-4.5380425712034933E-3</v>
      </c>
      <c r="N5068">
        <v>7.7737320377295749E-3</v>
      </c>
      <c r="O5068">
        <v>1.048684696278479E-2</v>
      </c>
      <c r="P5068">
        <v>-1.04031109376832E-2</v>
      </c>
    </row>
    <row r="5069" spans="1:16" x14ac:dyDescent="0.35">
      <c r="A5069" s="3">
        <v>43525</v>
      </c>
      <c r="B5069">
        <v>1.004830811635005E-2</v>
      </c>
      <c r="C5069">
        <v>4.1095540623568017E-3</v>
      </c>
      <c r="D5069">
        <v>-1.7710847361332991E-3</v>
      </c>
      <c r="F5069">
        <v>1.427099486632555E-3</v>
      </c>
      <c r="G5069">
        <v>-1.9625358276553099E-2</v>
      </c>
      <c r="H5069">
        <v>3.2002628752860751E-3</v>
      </c>
      <c r="I5069">
        <v>8.7793357181586984E-3</v>
      </c>
      <c r="J5069">
        <v>2.6109010162115531E-2</v>
      </c>
      <c r="K5069">
        <v>-1.51283373332689E-3</v>
      </c>
      <c r="L5069">
        <v>-1.072698373700276E-3</v>
      </c>
      <c r="M5069">
        <v>-4.2080724431273753E-3</v>
      </c>
      <c r="N5069">
        <v>-6.7246768857087691E-3</v>
      </c>
      <c r="O5069">
        <v>6.9175024255763162E-4</v>
      </c>
      <c r="P5069">
        <v>5.2562366821609094E-3</v>
      </c>
    </row>
    <row r="5070" spans="1:16" x14ac:dyDescent="0.35">
      <c r="A5070" s="3">
        <v>43528</v>
      </c>
      <c r="B5070">
        <v>9.9482485950590505E-3</v>
      </c>
      <c r="C5070">
        <v>2.250991686138137E-2</v>
      </c>
      <c r="D5070">
        <v>2.6615035014059259E-3</v>
      </c>
      <c r="F5070">
        <v>-2.850316205800008E-3</v>
      </c>
      <c r="G5070">
        <v>-2.7297300815265491E-3</v>
      </c>
      <c r="H5070">
        <v>-4.6940094140921476E-3</v>
      </c>
      <c r="I5070">
        <v>-5.2719278925108526E-3</v>
      </c>
      <c r="J5070">
        <v>-1.4391780861085061E-2</v>
      </c>
      <c r="K5070">
        <v>-1.212197424221517E-3</v>
      </c>
      <c r="L5070">
        <v>0</v>
      </c>
      <c r="M5070">
        <v>2.112927573861612E-3</v>
      </c>
      <c r="N5070">
        <v>0</v>
      </c>
      <c r="O5070">
        <v>-8.527024563519614E-3</v>
      </c>
      <c r="P5070">
        <v>-6.5360972269079554E-4</v>
      </c>
    </row>
    <row r="5071" spans="1:16" x14ac:dyDescent="0.35">
      <c r="A5071" s="3">
        <v>43529</v>
      </c>
      <c r="B5071">
        <v>7.6241713643450124E-3</v>
      </c>
      <c r="C5071">
        <v>6.6744350101699546E-4</v>
      </c>
      <c r="D5071">
        <v>-4.3259656253071821E-3</v>
      </c>
      <c r="F5071">
        <v>7.1462519190603757E-3</v>
      </c>
      <c r="G5071">
        <v>-9.1242963932747223E-4</v>
      </c>
      <c r="H5071">
        <v>6.4560407256724073E-3</v>
      </c>
      <c r="I5071">
        <v>6.2251761748228773E-3</v>
      </c>
      <c r="J5071">
        <v>8.0019074154853431E-3</v>
      </c>
      <c r="K5071">
        <v>1.0620044401644661E-2</v>
      </c>
      <c r="L5071">
        <v>-4.9392853058085606E-3</v>
      </c>
      <c r="M5071">
        <v>-1.9913997056377748E-3</v>
      </c>
      <c r="N5071">
        <v>1.9314983146081929E-2</v>
      </c>
      <c r="O5071">
        <v>1.0925074779309931E-2</v>
      </c>
      <c r="P5071">
        <v>8.5022965837315834E-3</v>
      </c>
    </row>
    <row r="5072" spans="1:16" x14ac:dyDescent="0.35">
      <c r="A5072" s="3">
        <v>43530</v>
      </c>
      <c r="B5072">
        <v>3.2585433893468352E-3</v>
      </c>
      <c r="C5072">
        <v>3.333129593506623E-3</v>
      </c>
      <c r="D5072">
        <v>-2.073596941554734E-3</v>
      </c>
      <c r="F5072">
        <v>8.514636050493074E-3</v>
      </c>
      <c r="G5072">
        <v>-9.132629274910542E-4</v>
      </c>
      <c r="H5072">
        <v>-2.684161186319423E-3</v>
      </c>
      <c r="I5072">
        <v>-2.8424451248508791E-3</v>
      </c>
      <c r="J5072">
        <v>-5.5626321304172999E-3</v>
      </c>
      <c r="K5072">
        <v>8.9071179640507481E-3</v>
      </c>
      <c r="L5072">
        <v>-5.3954916809551001E-4</v>
      </c>
      <c r="M5072">
        <v>1.6431853833689389E-3</v>
      </c>
      <c r="N5072">
        <v>5.8606588544047877E-3</v>
      </c>
      <c r="O5072">
        <v>-4.5982078204642729E-4</v>
      </c>
      <c r="P5072">
        <v>7.7820937072214944E-3</v>
      </c>
    </row>
    <row r="5073" spans="1:16" x14ac:dyDescent="0.35">
      <c r="A5073" s="3">
        <v>43531</v>
      </c>
      <c r="B5073">
        <v>5.505397038179094E-4</v>
      </c>
      <c r="C5073">
        <v>0</v>
      </c>
      <c r="D5073">
        <v>5.8380072581956099E-3</v>
      </c>
      <c r="F5073">
        <v>7.0356394550412649E-3</v>
      </c>
      <c r="G5073">
        <v>-1.828108304978038E-3</v>
      </c>
      <c r="H5073">
        <v>-1.1129730851090151E-2</v>
      </c>
      <c r="I5073">
        <v>-3.270017503679834E-3</v>
      </c>
      <c r="J5073">
        <v>-3.845726820163708E-3</v>
      </c>
      <c r="K5073">
        <v>6.6465320885735757E-3</v>
      </c>
      <c r="L5073">
        <v>-6.8020060019250428E-3</v>
      </c>
      <c r="M5073">
        <v>1.054651642224069E-3</v>
      </c>
      <c r="N5073">
        <v>-2.2336198469163899E-3</v>
      </c>
      <c r="O5073">
        <v>-6.8999968778293841E-4</v>
      </c>
      <c r="P5073">
        <v>-1.0939515875885149E-2</v>
      </c>
    </row>
    <row r="5074" spans="1:16" x14ac:dyDescent="0.35">
      <c r="A5074" s="3">
        <v>43532</v>
      </c>
      <c r="B5074">
        <v>-7.7001364747997236E-4</v>
      </c>
      <c r="C5074">
        <v>-9.9668157417981407E-3</v>
      </c>
      <c r="D5074">
        <v>8.6570379795203323E-3</v>
      </c>
      <c r="F5074">
        <v>-4.6572946268852439E-4</v>
      </c>
      <c r="G5074">
        <v>9.1575440266540298E-3</v>
      </c>
      <c r="H5074">
        <v>5.0878486801666727E-2</v>
      </c>
      <c r="I5074">
        <v>-1.429949785890283E-3</v>
      </c>
      <c r="J5074">
        <v>-9.9438954346334762E-3</v>
      </c>
      <c r="K5074">
        <v>1.9904972830621089E-2</v>
      </c>
      <c r="L5074">
        <v>3.804763091268093E-3</v>
      </c>
      <c r="M5074">
        <v>4.331063388274492E-3</v>
      </c>
      <c r="N5074">
        <v>1.1970930533983241E-2</v>
      </c>
      <c r="O5074">
        <v>-1.0359484986049879E-2</v>
      </c>
      <c r="P5074">
        <v>5.8555727558886614E-3</v>
      </c>
    </row>
    <row r="5075" spans="1:16" x14ac:dyDescent="0.35">
      <c r="A5075" s="3">
        <v>43535</v>
      </c>
      <c r="B5075">
        <v>1.9547241943475239E-2</v>
      </c>
      <c r="C5075">
        <v>3.355663401223286E-3</v>
      </c>
      <c r="D5075">
        <v>1.4629874005080531E-2</v>
      </c>
      <c r="F5075">
        <v>-6.9897403931030722E-3</v>
      </c>
      <c r="G5075">
        <v>-9.0746174831513038E-4</v>
      </c>
      <c r="H5075">
        <v>8.2083620298045723E-3</v>
      </c>
      <c r="I5075">
        <v>8.4237953945014432E-3</v>
      </c>
      <c r="J5075">
        <v>2.5404721678542689E-2</v>
      </c>
      <c r="K5075">
        <v>-2.8017611907388269E-3</v>
      </c>
      <c r="L5075">
        <v>-3.032289917224928E-3</v>
      </c>
      <c r="M5075">
        <v>-9.3242224019995934E-4</v>
      </c>
      <c r="N5075">
        <v>2.1831048199371761E-2</v>
      </c>
      <c r="O5075">
        <v>-9.3023907410583195E-4</v>
      </c>
      <c r="P5075">
        <v>1.6170763220125121E-2</v>
      </c>
    </row>
    <row r="5076" spans="1:16" x14ac:dyDescent="0.35">
      <c r="A5076" s="3">
        <v>43536</v>
      </c>
      <c r="B5076">
        <v>3.1862972700469339E-3</v>
      </c>
      <c r="C5076">
        <v>1.0033646661078871E-2</v>
      </c>
      <c r="D5076">
        <v>8.5553443674066809E-3</v>
      </c>
      <c r="F5076">
        <v>-3.7541746999050218E-3</v>
      </c>
      <c r="G5076">
        <v>6.357828643871688E-3</v>
      </c>
      <c r="H5076">
        <v>1.4236573083049601E-2</v>
      </c>
      <c r="I5076">
        <v>-8.3532277663000976E-4</v>
      </c>
      <c r="J5076">
        <v>1.083199524406853E-2</v>
      </c>
      <c r="K5076">
        <v>1.046408774596852E-2</v>
      </c>
      <c r="L5076">
        <v>3.693294980066097E-3</v>
      </c>
      <c r="M5076">
        <v>3.499624226512843E-4</v>
      </c>
      <c r="N5076">
        <v>1.562347261162267E-2</v>
      </c>
      <c r="O5076">
        <v>-1.2572734880896269E-2</v>
      </c>
      <c r="P5076">
        <v>-6.3653966407960496E-3</v>
      </c>
    </row>
    <row r="5077" spans="1:16" x14ac:dyDescent="0.35">
      <c r="A5077" s="3">
        <v>43537</v>
      </c>
      <c r="B5077">
        <v>7.9678833291867424E-3</v>
      </c>
      <c r="C5077">
        <v>-9.2715523643789322E-3</v>
      </c>
      <c r="D5077">
        <v>1.810765869131092E-3</v>
      </c>
      <c r="F5077">
        <v>0</v>
      </c>
      <c r="G5077">
        <v>5.4152003637044643E-3</v>
      </c>
      <c r="H5077">
        <v>1.468081329729687E-2</v>
      </c>
      <c r="I5077">
        <v>8.9458131366644267E-3</v>
      </c>
      <c r="J5077">
        <v>1.407889443705845E-2</v>
      </c>
      <c r="K5077">
        <v>-8.3420710500318185E-3</v>
      </c>
      <c r="L5077">
        <v>4.0043141422925199E-3</v>
      </c>
      <c r="M5077">
        <v>1.2828059516216679E-3</v>
      </c>
      <c r="N5077">
        <v>2.3445494705459199E-2</v>
      </c>
      <c r="O5077">
        <v>8.9602779379269748E-3</v>
      </c>
      <c r="P5077">
        <v>9.6092617234893041E-3</v>
      </c>
    </row>
    <row r="5078" spans="1:16" x14ac:dyDescent="0.35">
      <c r="A5078" s="3">
        <v>43538</v>
      </c>
      <c r="B5078">
        <v>3.9522675196805857E-3</v>
      </c>
      <c r="C5078">
        <v>0</v>
      </c>
      <c r="D5078">
        <v>-1.1417027591293931E-3</v>
      </c>
      <c r="F5078">
        <v>0</v>
      </c>
      <c r="G5078">
        <v>-1.077198221371767E-2</v>
      </c>
      <c r="H5078">
        <v>-1.074568316057178E-2</v>
      </c>
      <c r="I5078">
        <v>-7.4908832222248645E-2</v>
      </c>
      <c r="J5078">
        <v>6.1829357790954553E-4</v>
      </c>
      <c r="K5078">
        <v>-1.8661810156467059E-2</v>
      </c>
      <c r="L5078">
        <v>-1.2935057163214749E-3</v>
      </c>
      <c r="M5078">
        <v>-6.0564205539761504E-3</v>
      </c>
      <c r="N5078">
        <v>9.0476512247583685E-5</v>
      </c>
      <c r="O5078">
        <v>-2.1035881625762749E-3</v>
      </c>
      <c r="P5078">
        <v>-2.9822351535724208E-2</v>
      </c>
    </row>
    <row r="5079" spans="1:16" x14ac:dyDescent="0.35">
      <c r="A5079" s="3">
        <v>43539</v>
      </c>
      <c r="B5079">
        <v>5.320291779046471E-3</v>
      </c>
      <c r="C5079">
        <v>-2.0054525320766241E-3</v>
      </c>
      <c r="D5079">
        <v>7.8104085412376012E-3</v>
      </c>
      <c r="F5079">
        <v>4.7108597676093211E-4</v>
      </c>
      <c r="G5079">
        <v>4.5371356609447133E-3</v>
      </c>
      <c r="H5079">
        <v>-1.0261141248550929E-3</v>
      </c>
      <c r="I5079">
        <v>2.015407179896567E-2</v>
      </c>
      <c r="J5079">
        <v>9.7180280445177125E-3</v>
      </c>
      <c r="K5079">
        <v>1.468125013562527E-2</v>
      </c>
      <c r="L5079">
        <v>1.6189968889961379E-3</v>
      </c>
      <c r="M5079">
        <v>2.4608240318606529E-3</v>
      </c>
      <c r="N5079">
        <v>1.3852641507482E-2</v>
      </c>
      <c r="O5079">
        <v>-3.27839575340183E-3</v>
      </c>
      <c r="P5079">
        <v>1.5042543916577561E-2</v>
      </c>
    </row>
    <row r="5080" spans="1:16" x14ac:dyDescent="0.35">
      <c r="A5080" s="3">
        <v>43542</v>
      </c>
      <c r="B5080">
        <v>-4.234787783635729E-4</v>
      </c>
      <c r="C5080">
        <v>2.679364162206932E-3</v>
      </c>
      <c r="D5080">
        <v>-6.4267173489346296E-3</v>
      </c>
      <c r="F5080">
        <v>-7.0621388798557394E-3</v>
      </c>
      <c r="G5080">
        <v>-3.6133661206629859E-3</v>
      </c>
      <c r="H5080">
        <v>1.279959186036406E-2</v>
      </c>
      <c r="I5080">
        <v>2.3180258123232989E-2</v>
      </c>
      <c r="J5080">
        <v>6.19749605186799E-2</v>
      </c>
      <c r="K5080">
        <v>-2.0004098994196751E-2</v>
      </c>
      <c r="L5080">
        <v>1.724089307316268E-3</v>
      </c>
      <c r="M5080">
        <v>1.1688891940844211E-3</v>
      </c>
      <c r="N5080">
        <v>1.384162110463172E-2</v>
      </c>
      <c r="O5080">
        <v>-2.351833727747277E-4</v>
      </c>
      <c r="P5080">
        <v>1.804121937581038E-2</v>
      </c>
    </row>
    <row r="5081" spans="1:16" x14ac:dyDescent="0.35">
      <c r="A5081" s="3">
        <v>43543</v>
      </c>
      <c r="B5081">
        <v>5.3998879059800053E-3</v>
      </c>
      <c r="C5081">
        <v>-1.5364323289515871E-2</v>
      </c>
      <c r="D5081">
        <v>-7.4193024494184634E-3</v>
      </c>
      <c r="F5081">
        <v>0</v>
      </c>
      <c r="G5081">
        <v>7.2529397681593277E-3</v>
      </c>
      <c r="H5081">
        <v>1.9442132603877389E-3</v>
      </c>
      <c r="I5081">
        <v>6.0928014144217002E-3</v>
      </c>
      <c r="J5081">
        <v>-8.0151206611566161E-3</v>
      </c>
      <c r="K5081">
        <v>-1.9814286527553021E-4</v>
      </c>
      <c r="L5081">
        <v>1.6136800671606719E-3</v>
      </c>
      <c r="M5081">
        <v>-4.6702761021266692E-4</v>
      </c>
      <c r="N5081">
        <v>-9.072518790427031E-3</v>
      </c>
      <c r="O5081">
        <v>-7.0481899428875838E-4</v>
      </c>
      <c r="P5081">
        <v>-6.3292587095664654E-4</v>
      </c>
    </row>
    <row r="5082" spans="1:16" x14ac:dyDescent="0.35">
      <c r="A5082" s="3">
        <v>43544</v>
      </c>
      <c r="B5082">
        <v>8.5829675832294061E-3</v>
      </c>
      <c r="C5082">
        <v>1.0176430791801531E-2</v>
      </c>
      <c r="D5082">
        <v>3.258318048335429E-3</v>
      </c>
      <c r="F5082">
        <v>5.6898202035615686E-3</v>
      </c>
      <c r="G5082">
        <v>5.400577990174682E-3</v>
      </c>
      <c r="H5082">
        <v>-2.9546481057984852E-4</v>
      </c>
      <c r="I5082">
        <v>-9.3837674917451874E-4</v>
      </c>
      <c r="J5082">
        <v>-2.3763896343457209E-3</v>
      </c>
      <c r="K5082">
        <v>-2.5272413442411049E-2</v>
      </c>
      <c r="L5082">
        <v>8.3771258720812813E-3</v>
      </c>
      <c r="M5082">
        <v>7.5925887308112561E-3</v>
      </c>
      <c r="N5082">
        <v>1.315562557780137E-2</v>
      </c>
      <c r="O5082">
        <v>-5.1743131272385936E-3</v>
      </c>
      <c r="P5082">
        <v>5.699819683680829E-3</v>
      </c>
    </row>
    <row r="5083" spans="1:16" x14ac:dyDescent="0.35">
      <c r="A5083" s="3">
        <v>43545</v>
      </c>
      <c r="B5083">
        <v>1.6550076808975911E-2</v>
      </c>
      <c r="C5083">
        <v>4.0295167874648818E-3</v>
      </c>
      <c r="D5083">
        <v>1.4614653634043019E-2</v>
      </c>
      <c r="F5083">
        <v>-5.1860991138878987E-3</v>
      </c>
      <c r="G5083">
        <v>-2.6857415189154299E-3</v>
      </c>
      <c r="H5083">
        <v>1.080263976275719E-2</v>
      </c>
      <c r="I5083">
        <v>5.89106568618325E-3</v>
      </c>
      <c r="J5083">
        <v>1.7151053043010119E-2</v>
      </c>
      <c r="K5083">
        <v>6.1028613673630439E-4</v>
      </c>
      <c r="L5083">
        <v>-2.0236943384506212E-3</v>
      </c>
      <c r="M5083">
        <v>-1.9708531663534812E-3</v>
      </c>
      <c r="N5083">
        <v>-1.2283677946258731E-3</v>
      </c>
      <c r="O5083">
        <v>1.9149001876788811E-2</v>
      </c>
      <c r="P5083">
        <v>1.889151936712574E-3</v>
      </c>
    </row>
    <row r="5084" spans="1:16" x14ac:dyDescent="0.35">
      <c r="A5084" s="3">
        <v>43546</v>
      </c>
      <c r="B5084">
        <v>-5.4440672677255053E-3</v>
      </c>
      <c r="C5084">
        <v>1.404691038070527E-2</v>
      </c>
      <c r="D5084">
        <v>5.271904955707285E-3</v>
      </c>
      <c r="F5084">
        <v>2.1326896572813722E-2</v>
      </c>
      <c r="G5084">
        <v>2.6929741514032379E-3</v>
      </c>
      <c r="H5084">
        <v>-8.265731894079531E-3</v>
      </c>
      <c r="I5084">
        <v>-2.9705963003534559E-3</v>
      </c>
      <c r="J5084">
        <v>-1.644554327837866E-2</v>
      </c>
      <c r="K5084">
        <v>3.586994384445874E-2</v>
      </c>
      <c r="L5084">
        <v>-1.3873421498273859E-3</v>
      </c>
      <c r="M5084">
        <v>8.1310791893787204E-3</v>
      </c>
      <c r="N5084">
        <v>-1.335200775404255E-2</v>
      </c>
      <c r="O5084">
        <v>1.11344507432265E-2</v>
      </c>
      <c r="P5084">
        <v>-2.451284685033317E-2</v>
      </c>
    </row>
    <row r="5085" spans="1:16" x14ac:dyDescent="0.35">
      <c r="A5085" s="3">
        <v>43549</v>
      </c>
      <c r="B5085">
        <v>1.053457791015644E-2</v>
      </c>
      <c r="C5085">
        <v>-1.319196857509475E-3</v>
      </c>
      <c r="D5085">
        <v>-8.4282713476158122E-4</v>
      </c>
      <c r="F5085">
        <v>7.4246400433464199E-3</v>
      </c>
      <c r="G5085">
        <v>5.3714830378308598E-3</v>
      </c>
      <c r="H5085">
        <v>-2.4835826483661232E-3</v>
      </c>
      <c r="I5085">
        <v>1.089623237430648E-2</v>
      </c>
      <c r="J5085">
        <v>2.16940598629134E-3</v>
      </c>
      <c r="K5085">
        <v>1.118317048221606E-2</v>
      </c>
      <c r="L5085">
        <v>1.6030785893397239E-3</v>
      </c>
      <c r="M5085">
        <v>-9.2178626812733366E-4</v>
      </c>
      <c r="N5085">
        <v>-1.3356245523391539E-3</v>
      </c>
      <c r="O5085">
        <v>1.1011548055990691E-2</v>
      </c>
      <c r="P5085">
        <v>-1.0953612840191919E-2</v>
      </c>
    </row>
    <row r="5086" spans="1:16" x14ac:dyDescent="0.35">
      <c r="A5086" s="3">
        <v>43550</v>
      </c>
      <c r="B5086">
        <v>-3.270364043863716E-3</v>
      </c>
      <c r="C5086">
        <v>7.9259574504946251E-3</v>
      </c>
      <c r="D5086">
        <v>4.7801266453544322E-3</v>
      </c>
      <c r="F5086">
        <v>-3.224334856726685E-3</v>
      </c>
      <c r="G5086">
        <v>-3.5618845488449851E-3</v>
      </c>
      <c r="H5086">
        <v>8.8618610525541541E-3</v>
      </c>
      <c r="I5086">
        <v>1.6846892336586089E-4</v>
      </c>
      <c r="J5086">
        <v>4.6462772501114644E-3</v>
      </c>
      <c r="K5086">
        <v>2.2312816647851448E-3</v>
      </c>
      <c r="L5086">
        <v>-2.3474025514090831E-3</v>
      </c>
      <c r="M5086">
        <v>-5.3050292853137337E-3</v>
      </c>
      <c r="N5086">
        <v>2.478393617634134E-2</v>
      </c>
      <c r="O5086">
        <v>7.0345286084367853E-3</v>
      </c>
      <c r="P5086">
        <v>3.2573289092786777E-2</v>
      </c>
    </row>
    <row r="5087" spans="1:16" x14ac:dyDescent="0.35">
      <c r="A5087" s="3">
        <v>43551</v>
      </c>
      <c r="B5087">
        <v>-4.9220336112918428E-3</v>
      </c>
      <c r="C5087">
        <v>-6.5523623995933367E-4</v>
      </c>
      <c r="D5087">
        <v>-1.2406468891318131E-2</v>
      </c>
      <c r="F5087">
        <v>5.5452982929515837E-3</v>
      </c>
      <c r="G5087">
        <v>-7.1492338432522784E-3</v>
      </c>
      <c r="H5087">
        <v>1.4220759684731019E-3</v>
      </c>
      <c r="I5087">
        <v>-5.0511999439695199E-4</v>
      </c>
      <c r="J5087">
        <v>-1.4347275382331831E-2</v>
      </c>
      <c r="K5087">
        <v>-1.529370601284008E-2</v>
      </c>
      <c r="L5087">
        <v>-1.0695191529696E-3</v>
      </c>
      <c r="M5087">
        <v>1.0434358016304659E-3</v>
      </c>
      <c r="N5087">
        <v>-6.4375128539110324E-3</v>
      </c>
      <c r="O5087">
        <v>-9.6891772045444302E-3</v>
      </c>
      <c r="P5087">
        <v>-1.892787755423786E-3</v>
      </c>
    </row>
    <row r="5088" spans="1:16" x14ac:dyDescent="0.35">
      <c r="A5088" s="3">
        <v>43552</v>
      </c>
      <c r="B5088">
        <v>4.3279182415625339E-3</v>
      </c>
      <c r="C5088">
        <v>-5.8364931479971682E-3</v>
      </c>
      <c r="D5088">
        <v>-1.4640821788806321E-2</v>
      </c>
      <c r="F5088">
        <v>-5.5147175391954129E-3</v>
      </c>
      <c r="G5088">
        <v>-1.530153749300733E-2</v>
      </c>
      <c r="H5088">
        <v>7.5603956849454867E-3</v>
      </c>
      <c r="I5088">
        <v>5.4754703688695283E-3</v>
      </c>
      <c r="J5088">
        <v>6.4515877083315409E-3</v>
      </c>
      <c r="K5088">
        <v>-1.1107970983970211E-2</v>
      </c>
      <c r="L5088">
        <v>-4.2823302248451428E-4</v>
      </c>
      <c r="M5088">
        <v>-1.1581940973190989E-3</v>
      </c>
      <c r="N5088">
        <v>-5.0784870258224757E-3</v>
      </c>
      <c r="O5088">
        <v>1.046634320403261E-2</v>
      </c>
      <c r="P5088">
        <v>-9.4816448434792422E-3</v>
      </c>
    </row>
    <row r="5089" spans="1:16" x14ac:dyDescent="0.35">
      <c r="A5089" s="3">
        <v>43553</v>
      </c>
      <c r="B5089">
        <v>1.0927010377282279E-2</v>
      </c>
      <c r="C5089">
        <v>2.668577236716541E-3</v>
      </c>
      <c r="D5089">
        <v>-5.7497629945790774E-4</v>
      </c>
      <c r="F5089">
        <v>-3.6968355920765639E-3</v>
      </c>
      <c r="G5089">
        <v>3.6563037831145451E-3</v>
      </c>
      <c r="H5089">
        <v>3.8139267354106998E-3</v>
      </c>
      <c r="I5089">
        <v>-5.0269005392677979E-4</v>
      </c>
      <c r="J5089">
        <v>1.3615232113301181E-2</v>
      </c>
      <c r="K5089">
        <v>-4.0754836588025034E-3</v>
      </c>
      <c r="L5089">
        <v>4.2841648457048192E-4</v>
      </c>
      <c r="M5089">
        <v>-1.507389339495568E-3</v>
      </c>
      <c r="N5089">
        <v>2.0065199241055209E-2</v>
      </c>
      <c r="O5089">
        <v>7.8811671687402107E-3</v>
      </c>
      <c r="P5089">
        <v>7.0197610811537636E-3</v>
      </c>
    </row>
    <row r="5090" spans="1:16" x14ac:dyDescent="0.35">
      <c r="A5090" s="3">
        <v>43556</v>
      </c>
      <c r="B5090">
        <v>-2.3089396378489949E-2</v>
      </c>
      <c r="C5090">
        <v>-5.3226302372848533E-3</v>
      </c>
      <c r="D5090">
        <v>-3.9326654497339186E-3</v>
      </c>
      <c r="F5090">
        <v>-8.8126420032640373E-3</v>
      </c>
      <c r="G5090">
        <v>-5.4644324630056529E-3</v>
      </c>
      <c r="H5090">
        <v>8.4660965454133041E-3</v>
      </c>
      <c r="I5090">
        <v>-8.1305975899560456E-3</v>
      </c>
      <c r="J5090">
        <v>-6.9513898562870713E-3</v>
      </c>
      <c r="K5090">
        <v>-7.9848154943505945E-3</v>
      </c>
      <c r="L5090">
        <v>-3.5332083598732522E-3</v>
      </c>
      <c r="M5090">
        <v>-5.5743044191303159E-3</v>
      </c>
      <c r="N5090">
        <v>-5.2626916511266941E-3</v>
      </c>
      <c r="O5090">
        <v>-2.1894769039158209E-2</v>
      </c>
      <c r="P5090">
        <v>-1.2673957178571671E-3</v>
      </c>
    </row>
    <row r="5091" spans="1:16" x14ac:dyDescent="0.35">
      <c r="A5091" s="3">
        <v>43557</v>
      </c>
      <c r="B5091">
        <v>1.3557726821371571E-2</v>
      </c>
      <c r="C5091">
        <v>6.6889304417250273E-3</v>
      </c>
      <c r="D5091">
        <v>-1.347895399560928E-3</v>
      </c>
      <c r="F5091">
        <v>-5.1473608123587811E-3</v>
      </c>
      <c r="G5091">
        <v>2.7472282748712828E-3</v>
      </c>
      <c r="H5091">
        <v>-1.511109549068779E-2</v>
      </c>
      <c r="I5091">
        <v>-3.7185936903252341E-3</v>
      </c>
      <c r="J5091">
        <v>0</v>
      </c>
      <c r="K5091">
        <v>-2.4148783287972759E-3</v>
      </c>
      <c r="L5091">
        <v>5.372302709294452E-4</v>
      </c>
      <c r="M5091">
        <v>-3.5033026111275228E-4</v>
      </c>
      <c r="N5091">
        <v>2.5150677497698388E-3</v>
      </c>
      <c r="O5091">
        <v>-1.59889653237546E-2</v>
      </c>
      <c r="P5091">
        <v>-2.2842677990056352E-2</v>
      </c>
    </row>
    <row r="5092" spans="1:16" x14ac:dyDescent="0.35">
      <c r="A5092" s="3">
        <v>43558</v>
      </c>
      <c r="B5092">
        <v>-4.2538707114836427E-3</v>
      </c>
      <c r="C5092">
        <v>7.3089504866610264E-3</v>
      </c>
      <c r="D5092">
        <v>3.0853467028768571E-3</v>
      </c>
      <c r="F5092">
        <v>-7.0554951658418066E-3</v>
      </c>
      <c r="G5092">
        <v>0</v>
      </c>
      <c r="H5092">
        <v>8.2328042642727528E-3</v>
      </c>
      <c r="I5092">
        <v>2.375160996301418E-3</v>
      </c>
      <c r="J5092">
        <v>3.7368574390783671E-3</v>
      </c>
      <c r="K5092">
        <v>-9.077212318000516E-4</v>
      </c>
      <c r="L5092">
        <v>5.3694180953578474E-4</v>
      </c>
      <c r="M5092">
        <v>-4.6730042336906591E-4</v>
      </c>
      <c r="N5092">
        <v>-2.3357308531222198E-3</v>
      </c>
      <c r="O5092">
        <v>-2.6694528333001011E-2</v>
      </c>
      <c r="P5092">
        <v>1.948096583678449E-3</v>
      </c>
    </row>
    <row r="5093" spans="1:16" x14ac:dyDescent="0.35">
      <c r="A5093" s="3">
        <v>43559</v>
      </c>
      <c r="B5093">
        <v>-6.382005438084315E-3</v>
      </c>
      <c r="C5093">
        <v>-1.319365697062147E-3</v>
      </c>
      <c r="D5093">
        <v>-1.63401159100407E-3</v>
      </c>
      <c r="F5093">
        <v>4.7367176728463361E-4</v>
      </c>
      <c r="G5093">
        <v>-1.826438761435734E-3</v>
      </c>
      <c r="H5093">
        <v>7.9180901556623606E-3</v>
      </c>
      <c r="I5093">
        <v>1.684033671350682E-2</v>
      </c>
      <c r="J5093">
        <v>-7.3934438093349319E-3</v>
      </c>
      <c r="K5093">
        <v>2.039181778623456E-2</v>
      </c>
      <c r="L5093">
        <v>-2.25397812028727E-3</v>
      </c>
      <c r="M5093">
        <v>-9.3494862018173031E-4</v>
      </c>
      <c r="N5093">
        <v>-1.0579369771106959E-2</v>
      </c>
      <c r="O5093">
        <v>-8.3472079205517691E-3</v>
      </c>
      <c r="P5093">
        <v>5.1847000728326709E-3</v>
      </c>
    </row>
    <row r="5094" spans="1:16" x14ac:dyDescent="0.35">
      <c r="A5094" s="3">
        <v>43560</v>
      </c>
      <c r="B5094">
        <v>1.403756652374066E-2</v>
      </c>
      <c r="C5094">
        <v>5.9445530851525152E-3</v>
      </c>
      <c r="D5094">
        <v>1.020603273419662E-2</v>
      </c>
      <c r="F5094">
        <v>-4.2613036397852744E-3</v>
      </c>
      <c r="G5094">
        <v>0</v>
      </c>
      <c r="H5094">
        <v>6.0147701653885388E-3</v>
      </c>
      <c r="I5094">
        <v>2.013981873498771E-2</v>
      </c>
      <c r="J5094">
        <v>-5.2297626677877407E-3</v>
      </c>
      <c r="K5094">
        <v>1.384962281013369E-3</v>
      </c>
      <c r="L5094">
        <v>1.076060309281868E-4</v>
      </c>
      <c r="M5094">
        <v>-1.169935652646559E-3</v>
      </c>
      <c r="N5094">
        <v>1.5776494935644261E-3</v>
      </c>
      <c r="O5094">
        <v>8.4174702952715119E-3</v>
      </c>
      <c r="P5094">
        <v>-1.547387282891521E-2</v>
      </c>
    </row>
    <row r="5095" spans="1:16" x14ac:dyDescent="0.35">
      <c r="A5095" s="3">
        <v>43563</v>
      </c>
      <c r="B5095">
        <v>2.3498072696306331E-3</v>
      </c>
      <c r="C5095">
        <v>-5.2526550823768234E-3</v>
      </c>
      <c r="D5095">
        <v>-7.434308834314618E-3</v>
      </c>
      <c r="F5095">
        <v>4.7547364614541898E-4</v>
      </c>
      <c r="G5095">
        <v>5.4894294846423719E-3</v>
      </c>
      <c r="H5095">
        <v>2.6436519298942418E-3</v>
      </c>
      <c r="I5095">
        <v>3.2693117004756189E-4</v>
      </c>
      <c r="J5095">
        <v>1.168292810252769E-3</v>
      </c>
      <c r="K5095">
        <v>-6.4215027516277834E-3</v>
      </c>
      <c r="L5095">
        <v>1.075616249076816E-3</v>
      </c>
      <c r="M5095">
        <v>1.8740181220018299E-3</v>
      </c>
      <c r="N5095">
        <v>-2.6251591334647267E-4</v>
      </c>
      <c r="O5095">
        <v>9.3012670212357929E-3</v>
      </c>
      <c r="P5095">
        <v>7.8585384388820678E-3</v>
      </c>
    </row>
    <row r="5096" spans="1:16" x14ac:dyDescent="0.35">
      <c r="A5096" s="3">
        <v>43564</v>
      </c>
      <c r="B5096">
        <v>2.5483012623745971E-3</v>
      </c>
      <c r="C5096">
        <v>3.9603131795247224E-3</v>
      </c>
      <c r="D5096">
        <v>4.1290023790310224E-3</v>
      </c>
      <c r="F5096">
        <v>8.0797647574795128E-3</v>
      </c>
      <c r="G5096">
        <v>5.4595469396079288E-3</v>
      </c>
      <c r="H5096">
        <v>-6.5306147208308296E-3</v>
      </c>
      <c r="I5096">
        <v>-7.1952783130447839E-3</v>
      </c>
      <c r="J5096">
        <v>7.5849810152395234E-3</v>
      </c>
      <c r="K5096">
        <v>-1.0540100511124639E-2</v>
      </c>
      <c r="L5096">
        <v>-1.074460541859001E-3</v>
      </c>
      <c r="M5096">
        <v>3.27330811667137E-3</v>
      </c>
      <c r="N5096">
        <v>-1.663037358298536E-3</v>
      </c>
      <c r="O5096">
        <v>-1.3468650551295419E-2</v>
      </c>
      <c r="P5096">
        <v>-5.1981755634439297E-3</v>
      </c>
    </row>
    <row r="5097" spans="1:16" x14ac:dyDescent="0.35">
      <c r="A5097" s="3">
        <v>43565</v>
      </c>
      <c r="B5097">
        <v>4.0852284014061269E-3</v>
      </c>
      <c r="C5097">
        <v>5.2596405825435788E-3</v>
      </c>
      <c r="D5097">
        <v>-5.1639957070759301E-3</v>
      </c>
      <c r="F5097">
        <v>-4.2432219825068174E-3</v>
      </c>
      <c r="G5097">
        <v>3.619905987564342E-3</v>
      </c>
      <c r="H5097">
        <v>2.8579645003670162E-3</v>
      </c>
      <c r="I5097">
        <v>3.2119920665809598E-3</v>
      </c>
      <c r="J5097">
        <v>-5.9486264137784683E-3</v>
      </c>
      <c r="K5097">
        <v>2.1104606728534758E-3</v>
      </c>
      <c r="L5097">
        <v>-2.9041474584031719E-3</v>
      </c>
      <c r="M5097">
        <v>1.04875282690764E-3</v>
      </c>
      <c r="N5097">
        <v>-9.0302928134884386E-3</v>
      </c>
      <c r="O5097">
        <v>0</v>
      </c>
      <c r="P5097">
        <v>-8.4911894760204554E-3</v>
      </c>
    </row>
    <row r="5098" spans="1:16" x14ac:dyDescent="0.35">
      <c r="A5098" s="3">
        <v>43566</v>
      </c>
      <c r="B5098">
        <v>1.5276630883565009E-4</v>
      </c>
      <c r="C5098">
        <v>2.6162178019970561E-3</v>
      </c>
      <c r="D5098">
        <v>2.7876464942353518E-3</v>
      </c>
      <c r="F5098">
        <v>-3.787856131218903E-3</v>
      </c>
      <c r="G5098">
        <v>-1.172228247540485E-2</v>
      </c>
      <c r="H5098">
        <v>-1.7792214900053449E-2</v>
      </c>
      <c r="I5098">
        <v>4.925614423891167E-3</v>
      </c>
      <c r="J5098">
        <v>8.1025601057247432E-3</v>
      </c>
      <c r="K5098">
        <v>-6.0166170336439784E-4</v>
      </c>
      <c r="L5098">
        <v>-5.3937454776042948E-4</v>
      </c>
      <c r="M5098">
        <v>-5.9364697298389668E-3</v>
      </c>
      <c r="N5098">
        <v>-9.7327298947835761E-4</v>
      </c>
      <c r="O5098">
        <v>-4.5512163971790356E-3</v>
      </c>
      <c r="P5098">
        <v>0</v>
      </c>
    </row>
    <row r="5099" spans="1:16" x14ac:dyDescent="0.35">
      <c r="A5099" s="3">
        <v>43567</v>
      </c>
      <c r="B5099">
        <v>6.661434187730686E-3</v>
      </c>
      <c r="C5099">
        <v>-1.9570628800043011E-3</v>
      </c>
      <c r="D5099">
        <v>-1.5336134170854669E-3</v>
      </c>
      <c r="F5099">
        <v>-2.3764231335605679E-3</v>
      </c>
      <c r="G5099">
        <v>0</v>
      </c>
      <c r="H5099">
        <v>2.942880546216831E-3</v>
      </c>
      <c r="I5099">
        <v>-2.450930969997156E-4</v>
      </c>
      <c r="J5099">
        <v>7.0917777544921012E-3</v>
      </c>
      <c r="K5099">
        <v>-2.0067997716808339E-3</v>
      </c>
      <c r="L5099">
        <v>2.1584978107025421E-4</v>
      </c>
      <c r="M5099">
        <v>-3.044521447129966E-3</v>
      </c>
      <c r="N5099">
        <v>4.5165200624310842E-3</v>
      </c>
      <c r="O5099">
        <v>-4.8365430509276219E-3</v>
      </c>
      <c r="P5099">
        <v>-2.0421634610310321E-2</v>
      </c>
    </row>
    <row r="5100" spans="1:16" x14ac:dyDescent="0.35">
      <c r="A5100" s="3">
        <v>43570</v>
      </c>
      <c r="B5100">
        <v>-9.4465268229844135E-3</v>
      </c>
      <c r="C5100">
        <v>1.307057727205851E-3</v>
      </c>
      <c r="D5100">
        <v>-1.9200604263645E-3</v>
      </c>
      <c r="F5100">
        <v>6.1933998116887601E-3</v>
      </c>
      <c r="G5100">
        <v>-3.6496315432303921E-3</v>
      </c>
      <c r="H5100">
        <v>1.810301171803674E-2</v>
      </c>
      <c r="I5100">
        <v>1.201179025453647E-2</v>
      </c>
      <c r="J5100">
        <v>-1.293616386225427E-2</v>
      </c>
      <c r="K5100">
        <v>5.0254832274099215E-4</v>
      </c>
      <c r="L5100">
        <v>-1.1870411042932409E-3</v>
      </c>
      <c r="M5100">
        <v>-1.1747869746503441E-4</v>
      </c>
      <c r="N5100">
        <v>6.2592945977779646E-3</v>
      </c>
      <c r="O5100">
        <v>-1.215089132515113E-3</v>
      </c>
      <c r="P5100">
        <v>9.4149525487698948E-3</v>
      </c>
    </row>
    <row r="5101" spans="1:16" x14ac:dyDescent="0.35">
      <c r="A5101" s="3">
        <v>43571</v>
      </c>
      <c r="B5101">
        <v>-1.9837486839394129E-2</v>
      </c>
      <c r="C5101">
        <v>-7.1799821642707373E-3</v>
      </c>
      <c r="D5101">
        <v>-1.481354291124415E-2</v>
      </c>
      <c r="F5101">
        <v>-7.1023567747670047E-3</v>
      </c>
      <c r="G5101">
        <v>-1.0073228563069581E-2</v>
      </c>
      <c r="H5101">
        <v>-4.0190762934282356E-3</v>
      </c>
      <c r="I5101">
        <v>-1.211024157929286E-3</v>
      </c>
      <c r="J5101">
        <v>6.1300851457832817E-3</v>
      </c>
      <c r="K5101">
        <v>-2.3414654643105659E-2</v>
      </c>
      <c r="L5101">
        <v>-3.3491309966244831E-3</v>
      </c>
      <c r="M5101">
        <v>0</v>
      </c>
      <c r="N5101">
        <v>1.130196183968879E-2</v>
      </c>
      <c r="O5101">
        <v>-7.7859695664106443E-3</v>
      </c>
      <c r="P5101">
        <v>-6.6623775678520403E-4</v>
      </c>
    </row>
    <row r="5102" spans="1:16" x14ac:dyDescent="0.35">
      <c r="A5102" s="3">
        <v>43572</v>
      </c>
      <c r="B5102">
        <v>-5.3590818935856932E-3</v>
      </c>
      <c r="C5102">
        <v>7.2319071284667746E-3</v>
      </c>
      <c r="D5102">
        <v>-1.3667954951505079E-3</v>
      </c>
      <c r="F5102">
        <v>2.861375645683895E-3</v>
      </c>
      <c r="G5102">
        <v>-3.7002738483191688E-3</v>
      </c>
      <c r="H5102">
        <v>8.9672473856516888E-4</v>
      </c>
      <c r="I5102">
        <v>4.8504206358412896E-3</v>
      </c>
      <c r="J5102">
        <v>-6.775564763136932E-2</v>
      </c>
      <c r="K5102">
        <v>-1.9345434695660971E-2</v>
      </c>
      <c r="L5102">
        <v>-2.9268139364845291E-3</v>
      </c>
      <c r="M5102">
        <v>-9.3967114109061445E-4</v>
      </c>
      <c r="N5102">
        <v>8.6770052057261182E-5</v>
      </c>
      <c r="O5102">
        <v>-1.4712538439585201E-3</v>
      </c>
      <c r="P5102">
        <v>-1.999982198079397E-3</v>
      </c>
    </row>
    <row r="5103" spans="1:16" x14ac:dyDescent="0.35">
      <c r="A5103" s="3">
        <v>43573</v>
      </c>
      <c r="B5103">
        <v>9.1017200375322904E-3</v>
      </c>
      <c r="C5103">
        <v>6.5298926368728694E-4</v>
      </c>
      <c r="D5103">
        <v>2.3660658050563391E-2</v>
      </c>
      <c r="F5103">
        <v>4.7547364614541898E-4</v>
      </c>
      <c r="G5103">
        <v>2.7854904081796579E-3</v>
      </c>
      <c r="H5103">
        <v>1.0180473045144911E-3</v>
      </c>
      <c r="I5103">
        <v>-6.0339036511215527E-3</v>
      </c>
      <c r="J5103">
        <v>-1.2958665545017569E-3</v>
      </c>
      <c r="K5103">
        <v>-9.4439182472672023E-4</v>
      </c>
      <c r="L5103">
        <v>-5.1097919235125744E-3</v>
      </c>
      <c r="M5103">
        <v>1.17576097040506E-3</v>
      </c>
      <c r="N5103">
        <v>4.1579113427629988E-3</v>
      </c>
      <c r="O5103">
        <v>-8.1040261779496969E-3</v>
      </c>
      <c r="P5103">
        <v>-6.0120341337678296E-3</v>
      </c>
    </row>
    <row r="5104" spans="1:16" x14ac:dyDescent="0.35">
      <c r="A5104" s="3">
        <v>43577</v>
      </c>
      <c r="B5104">
        <v>-3.0583265051983281E-3</v>
      </c>
      <c r="C5104">
        <v>1.9567495995689299E-3</v>
      </c>
      <c r="D5104">
        <v>2.1965229770606332E-3</v>
      </c>
      <c r="F5104">
        <v>-4.7524767839890458E-4</v>
      </c>
      <c r="G5104">
        <v>-9.2594710233573352E-4</v>
      </c>
      <c r="H5104">
        <v>-9.7228457316544947E-3</v>
      </c>
      <c r="I5104">
        <v>8.0943872577954323E-5</v>
      </c>
      <c r="J5104">
        <v>5.6978355584837992E-3</v>
      </c>
      <c r="K5104">
        <v>-1.438929413921064E-2</v>
      </c>
      <c r="L5104">
        <v>-4.3716089388601281E-4</v>
      </c>
      <c r="M5104">
        <v>1.174648978419235E-4</v>
      </c>
      <c r="N5104">
        <v>-7.0737830871485663E-3</v>
      </c>
      <c r="O5104">
        <v>9.9034137680531487E-4</v>
      </c>
      <c r="P5104">
        <v>-6.0483973048189874E-3</v>
      </c>
    </row>
    <row r="5105" spans="1:16" x14ac:dyDescent="0.35">
      <c r="A5105" s="3">
        <v>43578</v>
      </c>
      <c r="B5105">
        <v>5.6153383317412153E-3</v>
      </c>
      <c r="C5105">
        <v>-6.5089790220462795E-4</v>
      </c>
      <c r="D5105">
        <v>-1.238802224976743E-3</v>
      </c>
      <c r="F5105">
        <v>4.7547364614541898E-4</v>
      </c>
      <c r="G5105">
        <v>-3.7071327149622579E-3</v>
      </c>
      <c r="H5105">
        <v>8.8734434196953149E-3</v>
      </c>
      <c r="I5105">
        <v>5.4224138769871644E-3</v>
      </c>
      <c r="J5105">
        <v>1.520169835024565E-2</v>
      </c>
      <c r="K5105">
        <v>-4.2618446032138818E-4</v>
      </c>
      <c r="L5105">
        <v>-4.0450271616250264E-3</v>
      </c>
      <c r="M5105">
        <v>1.0567911463190689E-3</v>
      </c>
      <c r="N5105">
        <v>-8.0800156866653872E-3</v>
      </c>
      <c r="O5105">
        <v>-2.9433585020905099E-2</v>
      </c>
      <c r="P5105">
        <v>-6.0852030304274773E-3</v>
      </c>
    </row>
    <row r="5106" spans="1:16" x14ac:dyDescent="0.35">
      <c r="A5106" s="3">
        <v>43579</v>
      </c>
      <c r="B5106">
        <v>-8.7886464330166891E-4</v>
      </c>
      <c r="C5106">
        <v>-1.3028783466577649E-3</v>
      </c>
      <c r="D5106">
        <v>9.9234197864195295E-3</v>
      </c>
      <c r="F5106">
        <v>4.7528462671211358E-3</v>
      </c>
      <c r="G5106">
        <v>2.7906728345294951E-3</v>
      </c>
      <c r="H5106">
        <v>9.6915772974870418E-3</v>
      </c>
      <c r="I5106">
        <v>1.4569749755917851E-2</v>
      </c>
      <c r="J5106">
        <v>-1.795782721356665E-2</v>
      </c>
      <c r="K5106">
        <v>3.4112696439365649E-3</v>
      </c>
      <c r="L5106">
        <v>-3.2932534119134438E-4</v>
      </c>
      <c r="M5106">
        <v>-3.5190973813232769E-3</v>
      </c>
      <c r="N5106">
        <v>1.602876142003962E-2</v>
      </c>
      <c r="O5106">
        <v>1.452608769293229E-2</v>
      </c>
      <c r="P5106">
        <v>8.1632576269454749E-3</v>
      </c>
    </row>
    <row r="5107" spans="1:16" x14ac:dyDescent="0.35">
      <c r="A5107" s="3">
        <v>43580</v>
      </c>
      <c r="B5107">
        <v>-4.8646154390162843E-3</v>
      </c>
      <c r="C5107">
        <v>1.3045780531548701E-3</v>
      </c>
      <c r="D5107">
        <v>6.5196882905311782E-3</v>
      </c>
      <c r="F5107">
        <v>4.7303635762556686E-3</v>
      </c>
      <c r="G5107">
        <v>3.710571692379983E-3</v>
      </c>
      <c r="H5107">
        <v>-9.5177918282447482E-3</v>
      </c>
      <c r="I5107">
        <v>2.6976593100707098E-3</v>
      </c>
      <c r="J5107">
        <v>-2.8694903454438152E-3</v>
      </c>
      <c r="K5107">
        <v>-7.1185410674496907E-3</v>
      </c>
      <c r="L5107">
        <v>-8.7846229134636022E-4</v>
      </c>
      <c r="M5107">
        <v>5.1795462885575461E-3</v>
      </c>
      <c r="N5107">
        <v>-1.0000105976504249E-2</v>
      </c>
      <c r="O5107">
        <v>-3.7680721288801951E-3</v>
      </c>
      <c r="P5107">
        <v>2.9014865993955089E-2</v>
      </c>
    </row>
    <row r="5108" spans="1:16" x14ac:dyDescent="0.35">
      <c r="A5108" s="3">
        <v>43581</v>
      </c>
      <c r="B5108">
        <v>4.7846978326990808E-3</v>
      </c>
      <c r="C5108">
        <v>-3.9088696941751433E-3</v>
      </c>
      <c r="D5108">
        <v>3.285196785987043E-3</v>
      </c>
      <c r="F5108">
        <v>-4.7086415925856612E-4</v>
      </c>
      <c r="G5108">
        <v>3.6968542496504941E-3</v>
      </c>
      <c r="H5108">
        <v>-7.2476069362861217E-3</v>
      </c>
      <c r="I5108">
        <v>-8.8621396501287197E-3</v>
      </c>
      <c r="J5108">
        <v>-6.2069442040796341E-3</v>
      </c>
      <c r="K5108">
        <v>2.2258096440110009E-2</v>
      </c>
      <c r="L5108">
        <v>1.868405111082883E-3</v>
      </c>
      <c r="M5108">
        <v>0</v>
      </c>
      <c r="N5108">
        <v>3.04781980973079E-3</v>
      </c>
      <c r="O5108">
        <v>7.059884529944993E-3</v>
      </c>
      <c r="P5108">
        <v>4.5901439228996921E-3</v>
      </c>
    </row>
    <row r="5109" spans="1:16" x14ac:dyDescent="0.35">
      <c r="A5109" s="3">
        <v>43584</v>
      </c>
      <c r="B5109">
        <v>-3.9854765139186732E-3</v>
      </c>
      <c r="C5109">
        <v>-7.1941474366766789E-3</v>
      </c>
      <c r="D5109">
        <v>-4.3037524453138909E-3</v>
      </c>
      <c r="F5109">
        <v>-5.1813049356188579E-3</v>
      </c>
      <c r="G5109">
        <v>-3.683237856129562E-3</v>
      </c>
      <c r="H5109">
        <v>1.8866283052245689E-3</v>
      </c>
      <c r="I5109">
        <v>-1.2772309444968319E-3</v>
      </c>
      <c r="J5109">
        <v>-1.0163551348732151E-2</v>
      </c>
      <c r="K5109">
        <v>-9.316603129312151E-3</v>
      </c>
      <c r="L5109">
        <v>-7.67947905092492E-4</v>
      </c>
      <c r="M5109">
        <v>-4.6844965233938662E-4</v>
      </c>
      <c r="N5109">
        <v>-5.6429107773610099E-3</v>
      </c>
      <c r="O5109">
        <v>-1.126658063567287E-2</v>
      </c>
      <c r="P5109">
        <v>2.6109636194406871E-3</v>
      </c>
    </row>
    <row r="5110" spans="1:16" x14ac:dyDescent="0.35">
      <c r="A5110" s="3">
        <v>43585</v>
      </c>
      <c r="B5110">
        <v>1.4861779492090671E-2</v>
      </c>
      <c r="C5110">
        <v>7.2462782306350606E-3</v>
      </c>
      <c r="D5110">
        <v>1.6632057801205798E-2</v>
      </c>
      <c r="F5110">
        <v>8.0492517918999695E-3</v>
      </c>
      <c r="G5110">
        <v>2.7727067922060922E-3</v>
      </c>
      <c r="H5110">
        <v>5.1169752615096709E-3</v>
      </c>
      <c r="I5110">
        <v>7.9134544956476205E-3</v>
      </c>
      <c r="J5110">
        <v>9.9810361429268912E-3</v>
      </c>
      <c r="K5110">
        <v>1.4264500875263989E-2</v>
      </c>
      <c r="L5110">
        <v>8.7826942809865471E-4</v>
      </c>
      <c r="M5110">
        <v>1.9917770589867878E-3</v>
      </c>
      <c r="N5110">
        <v>9.6044223273650253E-4</v>
      </c>
      <c r="O5110">
        <v>1.1394962904072161E-2</v>
      </c>
      <c r="P5110">
        <v>-1.3020510765872071E-3</v>
      </c>
    </row>
    <row r="5111" spans="1:16" x14ac:dyDescent="0.35">
      <c r="A5111" s="3">
        <v>43586</v>
      </c>
      <c r="B5111">
        <v>-1.2237657623221151E-2</v>
      </c>
      <c r="C5111">
        <v>-4.5779296346796228E-3</v>
      </c>
      <c r="D5111">
        <v>-1.0075075918073001E-2</v>
      </c>
      <c r="F5111">
        <v>2.8182761001367411E-3</v>
      </c>
      <c r="G5111">
        <v>-6.4516724458448804E-3</v>
      </c>
      <c r="H5111">
        <v>-1.6046731569270171E-2</v>
      </c>
      <c r="I5111">
        <v>-1.800292234197309E-2</v>
      </c>
      <c r="J5111">
        <v>-3.8620804588503921E-3</v>
      </c>
      <c r="K5111">
        <v>-9.584022085513233E-3</v>
      </c>
      <c r="L5111">
        <v>1.206571239549703E-3</v>
      </c>
      <c r="M5111">
        <v>0</v>
      </c>
      <c r="N5111">
        <v>1.351934379233777E-2</v>
      </c>
      <c r="O5111">
        <v>-2.228339386987965E-2</v>
      </c>
      <c r="P5111">
        <v>-1.9556540203899959E-3</v>
      </c>
    </row>
    <row r="5112" spans="1:16" x14ac:dyDescent="0.35">
      <c r="A5112" s="3">
        <v>43587</v>
      </c>
      <c r="B5112">
        <v>-5.7012662720168361E-4</v>
      </c>
      <c r="C5112">
        <v>-1.3142432014143779E-3</v>
      </c>
      <c r="D5112">
        <v>-3.9213649766912662E-3</v>
      </c>
      <c r="F5112">
        <v>4.6838352066307376E-3</v>
      </c>
      <c r="G5112">
        <v>-9.2757657283948358E-4</v>
      </c>
      <c r="H5112">
        <v>4.5532187337349317E-3</v>
      </c>
      <c r="I5112">
        <v>6.5417704874515259E-3</v>
      </c>
      <c r="J5112">
        <v>1.8644167108405E-2</v>
      </c>
      <c r="K5112">
        <v>-3.5762867737316739E-3</v>
      </c>
      <c r="L5112">
        <v>-1.9719719351555249E-3</v>
      </c>
      <c r="M5112">
        <v>-7.0156175103885943E-4</v>
      </c>
      <c r="N5112">
        <v>2.6506035045111401E-2</v>
      </c>
      <c r="O5112">
        <v>1.6645417963327521E-2</v>
      </c>
      <c r="P5112">
        <v>-6.5318279606463303E-4</v>
      </c>
    </row>
    <row r="5113" spans="1:16" x14ac:dyDescent="0.35">
      <c r="A5113" s="3">
        <v>43588</v>
      </c>
      <c r="B5113">
        <v>7.7817598391538567E-4</v>
      </c>
      <c r="C5113">
        <v>6.5790736484205858E-4</v>
      </c>
      <c r="D5113">
        <v>6.5616217405022326E-3</v>
      </c>
      <c r="F5113">
        <v>-1.025650690194058E-2</v>
      </c>
      <c r="G5113">
        <v>4.6424544972516468E-3</v>
      </c>
      <c r="H5113">
        <v>7.952427423952857E-3</v>
      </c>
      <c r="I5113">
        <v>5.6156926602324297E-4</v>
      </c>
      <c r="J5113">
        <v>1.5952100589121439E-2</v>
      </c>
      <c r="K5113">
        <v>2.1109016869018671E-3</v>
      </c>
      <c r="L5113">
        <v>2.6344352191842719E-3</v>
      </c>
      <c r="M5113">
        <v>3.8614771190028652E-3</v>
      </c>
      <c r="N5113">
        <v>5.1140718335205282E-3</v>
      </c>
      <c r="O5113">
        <v>-5.0372382541419292E-4</v>
      </c>
      <c r="P5113">
        <v>8.4967394000192709E-3</v>
      </c>
    </row>
    <row r="5114" spans="1:16" x14ac:dyDescent="0.35">
      <c r="A5114" s="3">
        <v>43591</v>
      </c>
      <c r="B5114">
        <v>-3.9908469097802426E-3</v>
      </c>
      <c r="C5114">
        <v>-6.5747480732414321E-4</v>
      </c>
      <c r="D5114">
        <v>-1.5829573796729559E-3</v>
      </c>
      <c r="F5114">
        <v>3.768321637658278E-3</v>
      </c>
      <c r="G5114">
        <v>-9.2414745744429094E-4</v>
      </c>
      <c r="H5114">
        <v>-1.594336245740124E-3</v>
      </c>
      <c r="I5114">
        <v>-2.7265838283734301E-3</v>
      </c>
      <c r="J5114">
        <v>8.1537970917342495E-3</v>
      </c>
      <c r="K5114">
        <v>6.1097286623488234E-3</v>
      </c>
      <c r="L5114">
        <v>-6.5683653391124253E-4</v>
      </c>
      <c r="M5114">
        <v>1.5152960954736281E-3</v>
      </c>
      <c r="N5114">
        <v>-1.217782708947357E-2</v>
      </c>
      <c r="O5114">
        <v>-7.0564321016880482E-3</v>
      </c>
      <c r="P5114">
        <v>-3.2404529971454821E-3</v>
      </c>
    </row>
    <row r="5115" spans="1:16" x14ac:dyDescent="0.35">
      <c r="A5115" s="3">
        <v>43592</v>
      </c>
      <c r="B5115">
        <v>-1.2124093863316591E-2</v>
      </c>
      <c r="C5115">
        <v>-1.9736431045676022E-3</v>
      </c>
      <c r="D5115">
        <v>-1.2126110002340651E-3</v>
      </c>
      <c r="F5115">
        <v>7.0389407616695543E-3</v>
      </c>
      <c r="G5115">
        <v>6.4754571791867388E-3</v>
      </c>
      <c r="H5115">
        <v>-1.6582976878883882E-2</v>
      </c>
      <c r="I5115">
        <v>-1.6966826974974869E-2</v>
      </c>
      <c r="J5115">
        <v>-2.5465871915476671E-2</v>
      </c>
      <c r="K5115">
        <v>2.827030481768134E-3</v>
      </c>
      <c r="L5115">
        <v>-1.424206597057331E-3</v>
      </c>
      <c r="M5115">
        <v>6.052191382016181E-3</v>
      </c>
      <c r="N5115">
        <v>-9.0349019682993692E-3</v>
      </c>
      <c r="O5115">
        <v>-1.522827688722561E-2</v>
      </c>
      <c r="P5115">
        <v>4.0312085887238558E-2</v>
      </c>
    </row>
    <row r="5116" spans="1:16" x14ac:dyDescent="0.35">
      <c r="A5116" s="3">
        <v>43593</v>
      </c>
      <c r="B5116">
        <v>9.4285155090163553E-3</v>
      </c>
      <c r="C5116">
        <v>1.9775460747419871E-3</v>
      </c>
      <c r="D5116">
        <v>-1.139344276212384E-2</v>
      </c>
      <c r="F5116">
        <v>2.7958599320543338E-3</v>
      </c>
      <c r="G5116">
        <v>-1.8382773486487201E-3</v>
      </c>
      <c r="H5116">
        <v>4.8299442602952602E-3</v>
      </c>
      <c r="I5116">
        <v>2.454790080927971E-4</v>
      </c>
      <c r="J5116">
        <v>-3.1402105653873802E-3</v>
      </c>
      <c r="K5116">
        <v>-1.0440555954335131E-2</v>
      </c>
      <c r="L5116">
        <v>-1.3164950543750329E-3</v>
      </c>
      <c r="M5116">
        <v>1.7352370690415511E-3</v>
      </c>
      <c r="N5116">
        <v>-1.5337384590406121E-2</v>
      </c>
      <c r="O5116">
        <v>1.3659563374685881E-2</v>
      </c>
      <c r="P5116">
        <v>-2.4375021457672119E-2</v>
      </c>
    </row>
    <row r="5117" spans="1:16" x14ac:dyDescent="0.35">
      <c r="A5117" s="3">
        <v>43594</v>
      </c>
      <c r="B5117">
        <v>4.5921211683159768E-3</v>
      </c>
      <c r="C5117">
        <v>3.2894578342517189E-3</v>
      </c>
      <c r="D5117">
        <v>3.9674534696032548E-3</v>
      </c>
      <c r="F5117">
        <v>4.6469253393393029E-3</v>
      </c>
      <c r="G5117">
        <v>1.8416628357234011E-3</v>
      </c>
      <c r="H5117">
        <v>1.15502504423235E-2</v>
      </c>
      <c r="I5117">
        <v>5.5609586607754391E-3</v>
      </c>
      <c r="J5117">
        <v>2.0082104935180031E-2</v>
      </c>
      <c r="K5117">
        <v>3.5134211098582828E-2</v>
      </c>
      <c r="L5117">
        <v>5.6025843922749008E-3</v>
      </c>
      <c r="M5117">
        <v>2.887169541207157E-3</v>
      </c>
      <c r="N5117">
        <v>2.9421574370982469E-3</v>
      </c>
      <c r="O5117">
        <v>4.5765929934082914E-3</v>
      </c>
      <c r="P5117">
        <v>-8.3280023895010435E-3</v>
      </c>
    </row>
    <row r="5118" spans="1:16" x14ac:dyDescent="0.35">
      <c r="A5118" s="3">
        <v>43595</v>
      </c>
      <c r="B5118">
        <v>1.6309940077382509E-2</v>
      </c>
      <c r="C5118">
        <v>0</v>
      </c>
      <c r="D5118">
        <v>2.3539503014588181E-2</v>
      </c>
      <c r="F5118">
        <v>1.8500826294132191E-3</v>
      </c>
      <c r="G5118">
        <v>-9.1913867432436014E-4</v>
      </c>
      <c r="H5118">
        <v>1.458071238695746E-2</v>
      </c>
      <c r="I5118">
        <v>-9.1087602748357588E-3</v>
      </c>
      <c r="J5118">
        <v>-1.323447936860678E-3</v>
      </c>
      <c r="K5118">
        <v>6.1145365420411935E-4</v>
      </c>
      <c r="L5118">
        <v>2.8402394286413109E-3</v>
      </c>
      <c r="M5118">
        <v>-1.612153334319633E-3</v>
      </c>
      <c r="N5118">
        <v>1.052635944766878E-2</v>
      </c>
      <c r="O5118">
        <v>8.8584667133828621E-3</v>
      </c>
      <c r="P5118">
        <v>-9.6898981244157856E-3</v>
      </c>
    </row>
    <row r="5119" spans="1:16" x14ac:dyDescent="0.35">
      <c r="A5119" s="3">
        <v>43598</v>
      </c>
      <c r="B5119">
        <v>6.235370184046074E-3</v>
      </c>
      <c r="C5119">
        <v>5.9017527168683248E-3</v>
      </c>
      <c r="D5119">
        <v>2.2351554225161999E-2</v>
      </c>
      <c r="F5119">
        <v>2.2160711547446251E-2</v>
      </c>
      <c r="G5119">
        <v>9.1996672053860085E-3</v>
      </c>
      <c r="H5119">
        <v>-2.0645920756077959E-2</v>
      </c>
      <c r="I5119">
        <v>-2.9382581976493349E-2</v>
      </c>
      <c r="J5119">
        <v>-1.6178949949319898E-2</v>
      </c>
      <c r="K5119">
        <v>4.0847341517481262E-2</v>
      </c>
      <c r="L5119">
        <v>5.0109285752342192E-3</v>
      </c>
      <c r="M5119">
        <v>5.305729297104822E-3</v>
      </c>
      <c r="N5119">
        <v>-1.41734451387332E-2</v>
      </c>
      <c r="O5119">
        <v>-7.0244619646642192E-3</v>
      </c>
      <c r="P5119">
        <v>-7.8277812235025834E-3</v>
      </c>
    </row>
    <row r="5120" spans="1:16" x14ac:dyDescent="0.35">
      <c r="A5120" s="3">
        <v>43599</v>
      </c>
      <c r="B5120">
        <v>6.0442526468571511E-3</v>
      </c>
      <c r="C5120">
        <v>-4.5630857166650829E-3</v>
      </c>
      <c r="D5120">
        <v>-7.6791400552089772E-3</v>
      </c>
      <c r="F5120">
        <v>-9.9368596837287049E-3</v>
      </c>
      <c r="G5120">
        <v>-2.7347936112341879E-3</v>
      </c>
      <c r="H5120">
        <v>3.3481177374721231E-3</v>
      </c>
      <c r="I5120">
        <v>-8.2867958512696793E-3</v>
      </c>
      <c r="J5120">
        <v>4.041112660941204E-3</v>
      </c>
      <c r="K5120">
        <v>-4.8931910854412841E-3</v>
      </c>
      <c r="L5120">
        <v>-3.034919060692642E-3</v>
      </c>
      <c r="M5120">
        <v>-1.606321858196869E-3</v>
      </c>
      <c r="N5120">
        <v>6.1491074085500141E-3</v>
      </c>
      <c r="O5120">
        <v>-4.2951135114296379E-3</v>
      </c>
      <c r="P5120">
        <v>3.6160433225210557E-2</v>
      </c>
    </row>
    <row r="5121" spans="1:16" x14ac:dyDescent="0.35">
      <c r="A5121" s="3">
        <v>43600</v>
      </c>
      <c r="B5121">
        <v>1.2116806134090391E-2</v>
      </c>
      <c r="C5121">
        <v>1.375208737251077E-2</v>
      </c>
      <c r="D5121">
        <v>3.8237530081108861E-3</v>
      </c>
      <c r="F5121">
        <v>0</v>
      </c>
      <c r="G5121">
        <v>3.6563037831145451E-3</v>
      </c>
      <c r="H5121">
        <v>7.9922129484775173E-3</v>
      </c>
      <c r="I5121">
        <v>6.4800728661953411E-3</v>
      </c>
      <c r="J5121">
        <v>-9.1676839938875654E-3</v>
      </c>
      <c r="K5121">
        <v>2.3600204854770102E-3</v>
      </c>
      <c r="L5121">
        <v>7.6101871986589131E-4</v>
      </c>
      <c r="M5121">
        <v>-4.5958730953366E-4</v>
      </c>
      <c r="N5121">
        <v>-1.101824978810273E-2</v>
      </c>
      <c r="O5121">
        <v>3.8062105895466658E-3</v>
      </c>
      <c r="P5121">
        <v>-6.3453228024135111E-4</v>
      </c>
    </row>
    <row r="5122" spans="1:16" x14ac:dyDescent="0.35">
      <c r="A5122" s="3">
        <v>43601</v>
      </c>
      <c r="B5122">
        <v>7.7318937495660664E-3</v>
      </c>
      <c r="C5122">
        <v>9.0441023116110131E-3</v>
      </c>
      <c r="D5122">
        <v>8.2532895664424455E-3</v>
      </c>
      <c r="F5122">
        <v>-2.737099189101921E-3</v>
      </c>
      <c r="G5122">
        <v>-1.0928951781599141E-2</v>
      </c>
      <c r="H5122">
        <v>1.132155327478568E-2</v>
      </c>
      <c r="I5122">
        <v>1.423246222304719E-2</v>
      </c>
      <c r="J5122">
        <v>-6.2059584044538152E-4</v>
      </c>
      <c r="K5122">
        <v>-5.003460881082944E-3</v>
      </c>
      <c r="L5122">
        <v>-1.520880021564919E-3</v>
      </c>
      <c r="M5122">
        <v>-2.184438193529981E-3</v>
      </c>
      <c r="N5122">
        <v>1.8539463870426379E-2</v>
      </c>
      <c r="O5122">
        <v>6.5723303548028689E-3</v>
      </c>
      <c r="P5122">
        <v>9.5237853035095021E-3</v>
      </c>
    </row>
    <row r="5123" spans="1:16" x14ac:dyDescent="0.35">
      <c r="A5123" s="3">
        <v>43602</v>
      </c>
      <c r="B5123">
        <v>2.0294035381995812E-3</v>
      </c>
      <c r="C5123">
        <v>5.1215063527079163E-3</v>
      </c>
      <c r="D5123">
        <v>7.8257757539754724E-3</v>
      </c>
      <c r="F5123">
        <v>8.2341900120004308E-3</v>
      </c>
      <c r="G5123">
        <v>-3.683237856129562E-3</v>
      </c>
      <c r="H5123">
        <v>3.677773624248148E-3</v>
      </c>
      <c r="I5123">
        <v>3.9258689216421514E-3</v>
      </c>
      <c r="J5123">
        <v>-2.2693852964284059E-2</v>
      </c>
      <c r="K5123">
        <v>7.9873467711597534E-3</v>
      </c>
      <c r="L5123">
        <v>-2.176706747293311E-4</v>
      </c>
      <c r="M5123">
        <v>-1.497836755924187E-3</v>
      </c>
      <c r="N5123">
        <v>-1.0254093017492141E-3</v>
      </c>
      <c r="O5123">
        <v>-7.5346762012640234E-4</v>
      </c>
      <c r="P5123">
        <v>6.9182775465834734E-3</v>
      </c>
    </row>
    <row r="5124" spans="1:16" x14ac:dyDescent="0.35">
      <c r="A5124" s="3">
        <v>43606</v>
      </c>
      <c r="B5124">
        <v>-4.0334489622828601E-4</v>
      </c>
      <c r="C5124">
        <v>-4.4586081758126728E-3</v>
      </c>
      <c r="D5124">
        <v>1.25804154271969E-3</v>
      </c>
      <c r="F5124">
        <v>-5.4175308504621489E-3</v>
      </c>
      <c r="G5124">
        <v>-5.5452373044967418E-3</v>
      </c>
      <c r="H5124">
        <v>4.1381535503890454E-3</v>
      </c>
      <c r="I5124">
        <v>1.4438615499986261E-2</v>
      </c>
      <c r="J5124">
        <v>-4.5144484140581254E-3</v>
      </c>
      <c r="K5124">
        <v>-3.815349153704517E-3</v>
      </c>
      <c r="L5124">
        <v>-2.60696349505174E-3</v>
      </c>
      <c r="M5124">
        <v>-5.1933591426691628E-3</v>
      </c>
      <c r="N5124">
        <v>-7.1035973833418753E-3</v>
      </c>
      <c r="O5124">
        <v>2.5176695291551092E-3</v>
      </c>
      <c r="P5124">
        <v>-2.955662247544966E-2</v>
      </c>
    </row>
    <row r="5125" spans="1:16" x14ac:dyDescent="0.35">
      <c r="A5125" s="3">
        <v>43607</v>
      </c>
      <c r="B5125">
        <v>1.2615246751584101E-2</v>
      </c>
      <c r="C5125">
        <v>6.3980760142734461E-4</v>
      </c>
      <c r="D5125">
        <v>1.2565125385861631E-2</v>
      </c>
      <c r="F5125">
        <v>5.9009309830415626E-3</v>
      </c>
      <c r="G5125">
        <v>-9.2938928151631295E-4</v>
      </c>
      <c r="H5125">
        <v>-1.6805977067050339E-3</v>
      </c>
      <c r="I5125">
        <v>4.1133927046070884E-3</v>
      </c>
      <c r="J5125">
        <v>3.837230678763071E-3</v>
      </c>
      <c r="K5125">
        <v>-2.2488683722936661E-2</v>
      </c>
      <c r="L5125">
        <v>1.5246897022118679E-3</v>
      </c>
      <c r="M5125">
        <v>2.2042047347210492E-3</v>
      </c>
      <c r="N5125">
        <v>-2.357748652115577E-3</v>
      </c>
      <c r="O5125">
        <v>-8.287190064909522E-3</v>
      </c>
      <c r="P5125">
        <v>1.269004048153777E-3</v>
      </c>
    </row>
    <row r="5126" spans="1:16" x14ac:dyDescent="0.35">
      <c r="A5126" s="3">
        <v>43608</v>
      </c>
      <c r="B5126">
        <v>1.1212495573138749E-2</v>
      </c>
      <c r="C5126">
        <v>8.3121038544697878E-3</v>
      </c>
      <c r="D5126">
        <v>4.4316235876546983E-3</v>
      </c>
      <c r="F5126">
        <v>9.4765764453392798E-3</v>
      </c>
      <c r="G5126">
        <v>9.3023610669513701E-3</v>
      </c>
      <c r="H5126">
        <v>-3.9274762734330393E-3</v>
      </c>
      <c r="I5126">
        <v>-1.1552634700060739E-2</v>
      </c>
      <c r="J5126">
        <v>-1.5579766267714181E-2</v>
      </c>
      <c r="K5126">
        <v>-4.9224433596355421E-3</v>
      </c>
      <c r="L5126">
        <v>6.3071095640723218E-3</v>
      </c>
      <c r="M5126">
        <v>6.0192646849728249E-3</v>
      </c>
      <c r="N5126">
        <v>-2.697406897485333E-2</v>
      </c>
      <c r="O5126">
        <v>-9.1164191289536678E-3</v>
      </c>
      <c r="P5126">
        <v>1.394171551024392E-2</v>
      </c>
    </row>
    <row r="5127" spans="1:16" x14ac:dyDescent="0.35">
      <c r="A5127" s="3">
        <v>43609</v>
      </c>
      <c r="B5127">
        <v>3.9447902722611339E-4</v>
      </c>
      <c r="C5127">
        <v>1.268179015379234E-3</v>
      </c>
      <c r="D5127">
        <v>3.265375270641746E-3</v>
      </c>
      <c r="F5127">
        <v>-2.6822126634181709E-3</v>
      </c>
      <c r="G5127">
        <v>9.2159215262310745E-4</v>
      </c>
      <c r="H5127">
        <v>-4.9491346727268404E-3</v>
      </c>
      <c r="I5127">
        <v>1.094139288159357E-2</v>
      </c>
      <c r="J5127">
        <v>-3.4712017508511379E-3</v>
      </c>
      <c r="K5127">
        <v>-2.8270154468375002E-3</v>
      </c>
      <c r="L5127">
        <v>2.05321658367752E-3</v>
      </c>
      <c r="M5127">
        <v>3.221709440784926E-3</v>
      </c>
      <c r="N5127">
        <v>2.7805658770962971E-2</v>
      </c>
      <c r="O5127">
        <v>2.9133739472095851E-2</v>
      </c>
      <c r="P5127">
        <v>1.374995708465576E-2</v>
      </c>
    </row>
    <row r="5128" spans="1:16" x14ac:dyDescent="0.35">
      <c r="A5128" s="3">
        <v>43612</v>
      </c>
      <c r="C5128">
        <v>1.8998971807824281E-3</v>
      </c>
      <c r="G5128">
        <v>-2.762406438267861E-3</v>
      </c>
      <c r="K5128">
        <v>2.7335597619615459E-3</v>
      </c>
    </row>
    <row r="5129" spans="1:16" x14ac:dyDescent="0.35">
      <c r="A5129" s="3">
        <v>43613</v>
      </c>
      <c r="B5129">
        <v>-2.2169760546590922E-3</v>
      </c>
      <c r="C5129">
        <v>6.9533578056961698E-3</v>
      </c>
      <c r="D5129">
        <v>-3.0785784133137151E-3</v>
      </c>
      <c r="F5129">
        <v>1.792950851089881E-3</v>
      </c>
      <c r="G5129">
        <v>-2.7700584656076281E-3</v>
      </c>
      <c r="H5129">
        <v>-4.0033456808008516E-3</v>
      </c>
      <c r="I5129">
        <v>-1.6398525294813449E-2</v>
      </c>
      <c r="J5129">
        <v>-5.9037947657702983E-4</v>
      </c>
      <c r="K5129">
        <v>7.9768221217892954E-3</v>
      </c>
      <c r="L5129">
        <v>-6.5781911233340207E-3</v>
      </c>
      <c r="M5129">
        <v>-8.0284084028170444E-4</v>
      </c>
      <c r="N5129">
        <v>1.0593075722132641E-2</v>
      </c>
      <c r="O5129">
        <v>-3.5013900226448458E-2</v>
      </c>
      <c r="P5129">
        <v>-7.3982081975778602E-3</v>
      </c>
    </row>
    <row r="5130" spans="1:16" x14ac:dyDescent="0.35">
      <c r="A5130" s="3">
        <v>43614</v>
      </c>
      <c r="B5130">
        <v>-7.010472247267252E-3</v>
      </c>
      <c r="C5130">
        <v>-7.532874786052246E-3</v>
      </c>
      <c r="D5130">
        <v>-1.3763939999762E-2</v>
      </c>
      <c r="F5130">
        <v>2.6845259409971072E-3</v>
      </c>
      <c r="G5130">
        <v>3.70370010616683E-3</v>
      </c>
      <c r="H5130">
        <v>-2.2816735910301759E-2</v>
      </c>
      <c r="I5130">
        <v>-1.208744082971713E-2</v>
      </c>
      <c r="J5130">
        <v>-1.216915027617793E-2</v>
      </c>
      <c r="K5130">
        <v>3.2055396431351908E-3</v>
      </c>
      <c r="L5130">
        <v>-1.085623804639724E-3</v>
      </c>
      <c r="M5130">
        <v>-2.9844137744895471E-3</v>
      </c>
      <c r="N5130">
        <v>-5.9667800845204511E-3</v>
      </c>
      <c r="O5130">
        <v>9.2642182451878607E-3</v>
      </c>
      <c r="P5130">
        <v>-1.677021437058035E-2</v>
      </c>
    </row>
    <row r="5131" spans="1:16" x14ac:dyDescent="0.35">
      <c r="A5131" s="3">
        <v>43615</v>
      </c>
      <c r="B5131">
        <v>1.769982123677516E-2</v>
      </c>
      <c r="C5131">
        <v>-1.265198135647738E-3</v>
      </c>
      <c r="D5131">
        <v>1.431372593747593E-3</v>
      </c>
      <c r="F5131">
        <v>3.5698136495354582E-3</v>
      </c>
      <c r="G5131">
        <v>2.767503002666372E-3</v>
      </c>
      <c r="H5131">
        <v>3.53151626544923E-3</v>
      </c>
      <c r="I5131">
        <v>7.1639628240934394E-2</v>
      </c>
      <c r="J5131">
        <v>1.6744357871973928E-2</v>
      </c>
      <c r="K5131">
        <v>8.8865811389835514E-3</v>
      </c>
      <c r="L5131">
        <v>1.304048312556372E-3</v>
      </c>
      <c r="M5131">
        <v>1.3815651132718101E-3</v>
      </c>
      <c r="N5131">
        <v>5.5159580017059007E-3</v>
      </c>
      <c r="O5131">
        <v>1.019906532955828E-2</v>
      </c>
      <c r="P5131">
        <v>-2.1478215680767469E-2</v>
      </c>
    </row>
    <row r="5132" spans="1:16" x14ac:dyDescent="0.35">
      <c r="A5132" s="3">
        <v>43616</v>
      </c>
      <c r="B5132">
        <v>1.993264675704487E-2</v>
      </c>
      <c r="C5132">
        <v>-1.266572774365371E-3</v>
      </c>
      <c r="D5132">
        <v>9.6478817094753921E-3</v>
      </c>
      <c r="F5132">
        <v>1.0226825625990751E-2</v>
      </c>
      <c r="G5132">
        <v>1.655936587588314E-2</v>
      </c>
      <c r="H5132">
        <v>-8.1145410134719764E-3</v>
      </c>
      <c r="I5132">
        <v>2.204546256757256E-3</v>
      </c>
      <c r="J5132">
        <v>3.9995762145430547E-3</v>
      </c>
      <c r="K5132">
        <v>3.285809471303458E-2</v>
      </c>
      <c r="L5132">
        <v>5.9692628179037746E-3</v>
      </c>
      <c r="M5132">
        <v>1.115191485252187E-2</v>
      </c>
      <c r="N5132">
        <v>1.613568059108061E-3</v>
      </c>
      <c r="O5132">
        <v>-3.2811881422225579E-3</v>
      </c>
      <c r="P5132">
        <v>3.8734938995010899E-3</v>
      </c>
    </row>
    <row r="5133" spans="1:16" x14ac:dyDescent="0.35">
      <c r="A5133" s="3">
        <v>43619</v>
      </c>
      <c r="B5133">
        <v>2.490684136533305E-3</v>
      </c>
      <c r="C5133">
        <v>2.536586435456067E-3</v>
      </c>
      <c r="D5133">
        <v>9.2019907565259462E-3</v>
      </c>
      <c r="F5133">
        <v>6.1619990895063204E-3</v>
      </c>
      <c r="G5133">
        <v>1.176471603592555E-2</v>
      </c>
      <c r="H5133">
        <v>6.2192571656343176E-3</v>
      </c>
      <c r="I5133">
        <v>1.3513532111584009E-2</v>
      </c>
      <c r="J5133">
        <v>-1.1013479892791561E-2</v>
      </c>
      <c r="K5133">
        <v>5.2705400126282784E-3</v>
      </c>
      <c r="L5133">
        <v>8.9545171706790772E-3</v>
      </c>
      <c r="M5133">
        <v>3.2973385513361819E-3</v>
      </c>
      <c r="N5133">
        <v>1.514165823270219E-2</v>
      </c>
      <c r="O5133">
        <v>2.3550117170344279E-2</v>
      </c>
      <c r="P5133">
        <v>9.0031760727471433E-3</v>
      </c>
    </row>
    <row r="5134" spans="1:16" x14ac:dyDescent="0.35">
      <c r="A5134" s="3">
        <v>43620</v>
      </c>
      <c r="B5134">
        <v>-6.1160058031104469E-3</v>
      </c>
      <c r="C5134">
        <v>2.5299406177052841E-3</v>
      </c>
      <c r="D5134">
        <v>-2.1039241159461759E-3</v>
      </c>
      <c r="F5134">
        <v>-2.0122512433264021E-2</v>
      </c>
      <c r="G5134">
        <v>2.68333919072461E-3</v>
      </c>
      <c r="H5134">
        <v>1.8832475420735181E-2</v>
      </c>
      <c r="I5134">
        <v>7.7520446840313451E-3</v>
      </c>
      <c r="J5134">
        <v>3.0920468444452839E-2</v>
      </c>
      <c r="K5134">
        <v>-7.3398112809019977E-3</v>
      </c>
      <c r="L5134">
        <v>8.5544867365072719E-4</v>
      </c>
      <c r="M5134">
        <v>-1.133255627175811E-3</v>
      </c>
      <c r="N5134">
        <v>9.6794446723726946E-3</v>
      </c>
      <c r="O5134">
        <v>-1.7318894413730359E-3</v>
      </c>
      <c r="P5134">
        <v>-2.5493921556911658E-3</v>
      </c>
    </row>
    <row r="5135" spans="1:16" x14ac:dyDescent="0.35">
      <c r="A5135" s="3">
        <v>43621</v>
      </c>
      <c r="B5135">
        <v>2.288362060869864E-2</v>
      </c>
      <c r="C5135">
        <v>1.1356457270741419E-2</v>
      </c>
      <c r="D5135">
        <v>2.345789820180566E-2</v>
      </c>
      <c r="F5135">
        <v>6.6964210184379258E-3</v>
      </c>
      <c r="G5135">
        <v>0</v>
      </c>
      <c r="H5135">
        <v>9.5681975474737335E-3</v>
      </c>
      <c r="I5135">
        <v>3.0768671054450798E-3</v>
      </c>
      <c r="J5135">
        <v>1.8731316799807329E-2</v>
      </c>
      <c r="K5135">
        <v>7.1057515464167942E-3</v>
      </c>
      <c r="L5135">
        <v>-2.9914705143654352E-3</v>
      </c>
      <c r="M5135">
        <v>-2.4960429115792331E-3</v>
      </c>
      <c r="N5135">
        <v>6.0506075810189408E-3</v>
      </c>
      <c r="O5135">
        <v>2.651797480581131E-2</v>
      </c>
      <c r="P5135">
        <v>-2.3642165787722162E-2</v>
      </c>
    </row>
    <row r="5136" spans="1:16" x14ac:dyDescent="0.35">
      <c r="A5136" s="3">
        <v>43622</v>
      </c>
      <c r="B5136">
        <v>-3.2900107515543292E-4</v>
      </c>
      <c r="C5136">
        <v>1.3724230553950891E-2</v>
      </c>
      <c r="D5136">
        <v>7.3826600411301957E-3</v>
      </c>
      <c r="F5136">
        <v>2.2172924159411518E-3</v>
      </c>
      <c r="G5136">
        <v>3.5682392254157151E-3</v>
      </c>
      <c r="H5136">
        <v>1.3106977391253331E-2</v>
      </c>
      <c r="I5136">
        <v>8.1289678177016711E-3</v>
      </c>
      <c r="J5136">
        <v>1.404402457672038E-2</v>
      </c>
      <c r="K5136">
        <v>-1.7164859186680199E-3</v>
      </c>
      <c r="L5136">
        <v>2.4646552058236182E-3</v>
      </c>
      <c r="M5136">
        <v>-1.36482165248597E-3</v>
      </c>
      <c r="N5136">
        <v>-2.264995136898706E-3</v>
      </c>
      <c r="O5136">
        <v>1.6899747960654741E-3</v>
      </c>
      <c r="P5136">
        <v>1.83246525876124E-2</v>
      </c>
    </row>
    <row r="5137" spans="1:16" x14ac:dyDescent="0.35">
      <c r="A5137" s="3">
        <v>43623</v>
      </c>
      <c r="B5137">
        <v>-1.128227253546221E-3</v>
      </c>
      <c r="C5137">
        <v>1.846410969410073E-3</v>
      </c>
      <c r="D5137">
        <v>-9.0327765656117442E-3</v>
      </c>
      <c r="F5137">
        <v>-2.654743896028267E-3</v>
      </c>
      <c r="G5137">
        <v>5.3333706325955346E-3</v>
      </c>
      <c r="H5137">
        <v>1.9107498497582531E-2</v>
      </c>
      <c r="I5137">
        <v>1.2855562291392401E-2</v>
      </c>
      <c r="J5137">
        <v>2.235942175478622E-2</v>
      </c>
      <c r="K5137">
        <v>-1.7287124081245001E-2</v>
      </c>
      <c r="L5137">
        <v>4.0620168999085937E-3</v>
      </c>
      <c r="M5137">
        <v>3.0751325020712539E-3</v>
      </c>
      <c r="N5137">
        <v>7.9065837920768711E-3</v>
      </c>
      <c r="O5137">
        <v>1.349719221258416E-2</v>
      </c>
      <c r="P5137">
        <v>1.2853151381757579E-3</v>
      </c>
    </row>
    <row r="5138" spans="1:16" x14ac:dyDescent="0.35">
      <c r="A5138" s="3">
        <v>43626</v>
      </c>
      <c r="B5138">
        <v>-1.228473279076292E-2</v>
      </c>
      <c r="C5138">
        <v>-1.289950738807266E-2</v>
      </c>
      <c r="D5138">
        <v>-3.86976686548457E-3</v>
      </c>
      <c r="F5138">
        <v>-7.9858620804421632E-3</v>
      </c>
      <c r="G5138">
        <v>-7.9575728778744637E-3</v>
      </c>
      <c r="H5138">
        <v>3.2809900515387009E-3</v>
      </c>
      <c r="I5138">
        <v>1.366861745828829E-2</v>
      </c>
      <c r="J5138">
        <v>7.7253378142587703E-3</v>
      </c>
      <c r="K5138">
        <v>-7.3866598378232728E-3</v>
      </c>
      <c r="L5138">
        <v>-1.384026154666373E-3</v>
      </c>
      <c r="M5138">
        <v>-2.3844565141403211E-3</v>
      </c>
      <c r="N5138">
        <v>-9.319263485618734E-4</v>
      </c>
      <c r="O5138">
        <v>-1.379321764305941E-2</v>
      </c>
      <c r="P5138">
        <v>1.797174161375659E-2</v>
      </c>
    </row>
    <row r="5139" spans="1:16" x14ac:dyDescent="0.35">
      <c r="A5139" s="3">
        <v>43627</v>
      </c>
      <c r="B5139">
        <v>-4.1935531967450812E-3</v>
      </c>
      <c r="C5139">
        <v>4.3558769634544081E-3</v>
      </c>
      <c r="D5139">
        <v>-3.9709302119168566E-3</v>
      </c>
      <c r="F5139">
        <v>-6.2612080456645458E-3</v>
      </c>
      <c r="G5139">
        <v>0</v>
      </c>
      <c r="H5139">
        <v>1.0122685253850521E-3</v>
      </c>
      <c r="I5139">
        <v>4.0007815381435394E-3</v>
      </c>
      <c r="J5139">
        <v>1.9975726637753159E-3</v>
      </c>
      <c r="K5139">
        <v>2.8395009641317688E-3</v>
      </c>
      <c r="L5139">
        <v>-3.1982955438855099E-3</v>
      </c>
      <c r="M5139">
        <v>-4.5528016446005898E-4</v>
      </c>
      <c r="N5139">
        <v>1.189452290406612E-2</v>
      </c>
      <c r="O5139">
        <v>8.922217095953755E-3</v>
      </c>
      <c r="P5139">
        <v>-1.8915342762041429E-3</v>
      </c>
    </row>
    <row r="5140" spans="1:16" x14ac:dyDescent="0.35">
      <c r="A5140" s="3">
        <v>43628</v>
      </c>
      <c r="B5140">
        <v>1.210708603604038E-2</v>
      </c>
      <c r="C5140">
        <v>4.3372087565138884E-3</v>
      </c>
      <c r="D5140">
        <v>1.482046670572346E-2</v>
      </c>
      <c r="F5140">
        <v>8.1007832351913667E-3</v>
      </c>
      <c r="G5140">
        <v>1.782486953064266E-3</v>
      </c>
      <c r="H5140">
        <v>4.6700484954942389E-4</v>
      </c>
      <c r="I5140">
        <v>3.9110392228547397E-3</v>
      </c>
      <c r="J5140">
        <v>-4.3104022351494464E-3</v>
      </c>
      <c r="K5140">
        <v>7.7581393305075066E-3</v>
      </c>
      <c r="L5140">
        <v>-3.5294295258608832E-3</v>
      </c>
      <c r="M5140">
        <v>-3.415939353350606E-4</v>
      </c>
      <c r="N5140">
        <v>-1.4367085224072479E-2</v>
      </c>
      <c r="O5140">
        <v>-6.9311733867469796E-3</v>
      </c>
      <c r="P5140">
        <v>-1.3265953200194859E-2</v>
      </c>
    </row>
    <row r="5141" spans="1:16" x14ac:dyDescent="0.35">
      <c r="A5141" s="3">
        <v>43629</v>
      </c>
      <c r="B5141">
        <v>-1.177305991044675E-2</v>
      </c>
      <c r="C5141">
        <v>0</v>
      </c>
      <c r="D5141">
        <v>-3.5014318962575119E-3</v>
      </c>
      <c r="F5141">
        <v>-4.0178873160861004E-3</v>
      </c>
      <c r="G5141">
        <v>7.1174310796358053E-3</v>
      </c>
      <c r="H5141">
        <v>9.6410045439718761E-3</v>
      </c>
      <c r="I5141">
        <v>-5.8751339141904779E-4</v>
      </c>
      <c r="J5141">
        <v>-8.6580006155534406E-4</v>
      </c>
      <c r="K5141">
        <v>1.4288440001787309E-2</v>
      </c>
      <c r="L5141">
        <v>1.931969546768109E-3</v>
      </c>
      <c r="M5141">
        <v>1.252997029324687E-3</v>
      </c>
      <c r="N5141">
        <v>-6.5476129781730794E-3</v>
      </c>
      <c r="O5141">
        <v>4.813363588916264E-3</v>
      </c>
      <c r="P5141">
        <v>-6.4020120696582916E-3</v>
      </c>
    </row>
    <row r="5142" spans="1:16" x14ac:dyDescent="0.35">
      <c r="A5142" s="3">
        <v>43630</v>
      </c>
      <c r="B5142">
        <v>1.06217027933222E-2</v>
      </c>
      <c r="C5142">
        <v>6.785916148305704E-3</v>
      </c>
      <c r="D5142">
        <v>1.3626967020843541E-2</v>
      </c>
      <c r="F5142">
        <v>7.619910448281253E-3</v>
      </c>
      <c r="G5142">
        <v>1.7668249384155119E-3</v>
      </c>
      <c r="H5142">
        <v>1.6943344501980651E-3</v>
      </c>
      <c r="I5142">
        <v>-1.9858827222346549E-3</v>
      </c>
      <c r="J5142">
        <v>-3.845274437249024E-3</v>
      </c>
      <c r="K5142">
        <v>4.4082149583877239E-3</v>
      </c>
      <c r="L5142">
        <v>-4.9277261920972482E-3</v>
      </c>
      <c r="M5142">
        <v>-9.1014595751892635E-4</v>
      </c>
      <c r="N5142">
        <v>6.669415241183696E-3</v>
      </c>
      <c r="O5142">
        <v>-7.664348262551357E-3</v>
      </c>
      <c r="P5142">
        <v>-1.030932966283438E-2</v>
      </c>
    </row>
    <row r="5143" spans="1:16" x14ac:dyDescent="0.35">
      <c r="A5143" s="3">
        <v>43633</v>
      </c>
      <c r="B5143">
        <v>1.353966422708819E-2</v>
      </c>
      <c r="C5143">
        <v>3.0637105239383899E-3</v>
      </c>
      <c r="D5143">
        <v>-5.495946109475236E-3</v>
      </c>
      <c r="F5143">
        <v>-4.893198437745272E-3</v>
      </c>
      <c r="G5143">
        <v>0</v>
      </c>
      <c r="H5143">
        <v>4.920120250358595E-3</v>
      </c>
      <c r="I5143">
        <v>1.547388100427094E-3</v>
      </c>
      <c r="J5143">
        <v>4.4581745613145873E-3</v>
      </c>
      <c r="K5143">
        <v>8.3961808691650486E-3</v>
      </c>
      <c r="L5143">
        <v>1.0768711889563849E-4</v>
      </c>
      <c r="M5143">
        <v>-9.109750778033554E-4</v>
      </c>
      <c r="N5143">
        <v>-9.7428318409483738E-3</v>
      </c>
      <c r="O5143">
        <v>-1.134437887035333E-2</v>
      </c>
      <c r="P5143">
        <v>1.6276042030464621E-2</v>
      </c>
    </row>
    <row r="5144" spans="1:16" x14ac:dyDescent="0.35">
      <c r="A5144" s="3">
        <v>43634</v>
      </c>
      <c r="B5144">
        <v>5.7230066367759402E-3</v>
      </c>
      <c r="C5144">
        <v>-6.1088524305441538E-4</v>
      </c>
      <c r="D5144">
        <v>-8.3319609321977905E-3</v>
      </c>
      <c r="F5144">
        <v>-9.8346060080416464E-3</v>
      </c>
      <c r="G5144">
        <v>3.5273334492769148E-3</v>
      </c>
      <c r="H5144">
        <v>5.0108066251532968E-3</v>
      </c>
      <c r="I5144">
        <v>8.4620391739156364E-3</v>
      </c>
      <c r="J5144">
        <v>2.468201064923092E-2</v>
      </c>
      <c r="K5144">
        <v>1.201628500259622E-2</v>
      </c>
      <c r="L5144">
        <v>-1.184102230476713E-3</v>
      </c>
      <c r="M5144">
        <v>1.4817060175262851E-3</v>
      </c>
      <c r="N5144">
        <v>-1.889040106375695E-3</v>
      </c>
      <c r="O5144">
        <v>-2.1973880660058902E-3</v>
      </c>
      <c r="P5144">
        <v>1.281259333988372E-3</v>
      </c>
    </row>
    <row r="5145" spans="1:16" x14ac:dyDescent="0.35">
      <c r="A5145" s="3">
        <v>43635</v>
      </c>
      <c r="B5145">
        <v>8.3025678813473114E-3</v>
      </c>
      <c r="C5145">
        <v>4.2787371744115177E-3</v>
      </c>
      <c r="D5145">
        <v>1.1488433854397019E-2</v>
      </c>
      <c r="F5145">
        <v>3.611716480914406E-3</v>
      </c>
      <c r="G5145">
        <v>4.3936898270691138E-3</v>
      </c>
      <c r="H5145">
        <v>3.5016757821499929E-3</v>
      </c>
      <c r="I5145">
        <v>8.1723546137033587E-3</v>
      </c>
      <c r="J5145">
        <v>8.8743549814533917E-3</v>
      </c>
      <c r="K5145">
        <v>9.3396954307545244E-5</v>
      </c>
      <c r="L5145">
        <v>5.1729899683021774E-3</v>
      </c>
      <c r="M5145">
        <v>2.5036256336881109E-3</v>
      </c>
      <c r="N5145">
        <v>3.852096113737824E-3</v>
      </c>
      <c r="O5145">
        <v>7.5849789291799752E-3</v>
      </c>
      <c r="P5145">
        <v>5.758167109975787E-3</v>
      </c>
    </row>
    <row r="5146" spans="1:16" x14ac:dyDescent="0.35">
      <c r="A5146" s="3">
        <v>43636</v>
      </c>
      <c r="B5146">
        <v>6.2450624969765389E-3</v>
      </c>
      <c r="C5146">
        <v>2.4345444427678049E-3</v>
      </c>
      <c r="D5146">
        <v>1.779967167062191E-3</v>
      </c>
      <c r="F5146">
        <v>-4.0485260097338216E-3</v>
      </c>
      <c r="G5146">
        <v>2.7121562350440831E-2</v>
      </c>
      <c r="H5146">
        <v>1.399508592499266E-2</v>
      </c>
      <c r="I5146">
        <v>4.6316833789679102E-3</v>
      </c>
      <c r="J5146">
        <v>9.8434528069182292E-3</v>
      </c>
      <c r="K5146">
        <v>2.0940600920558161E-2</v>
      </c>
      <c r="L5146">
        <v>1.308029369530872E-2</v>
      </c>
      <c r="M5146">
        <v>7.1518323192563127E-3</v>
      </c>
      <c r="N5146">
        <v>1.6660078001704329E-2</v>
      </c>
      <c r="O5146">
        <v>9.2277041810158167E-3</v>
      </c>
      <c r="P5146">
        <v>1.081425403347502E-2</v>
      </c>
    </row>
    <row r="5147" spans="1:16" x14ac:dyDescent="0.35">
      <c r="A5147" s="3">
        <v>43637</v>
      </c>
      <c r="B5147">
        <v>-1.0757562185938711E-2</v>
      </c>
      <c r="C5147">
        <v>3.6429841954861431E-3</v>
      </c>
      <c r="D5147">
        <v>-1.015306922780068E-3</v>
      </c>
      <c r="F5147">
        <v>3.61334766043564E-3</v>
      </c>
      <c r="G5147">
        <v>3.407151842662826E-3</v>
      </c>
      <c r="H5147">
        <v>-4.5631500936647029E-3</v>
      </c>
      <c r="I5147">
        <v>-2.159066530682541E-4</v>
      </c>
      <c r="J5147">
        <v>1.8665849256980229E-3</v>
      </c>
      <c r="K5147">
        <v>1.2727746907751801E-2</v>
      </c>
      <c r="L5147">
        <v>4.9740573491903186E-3</v>
      </c>
      <c r="M5147">
        <v>-3.3812870698968212E-4</v>
      </c>
      <c r="N5147">
        <v>-1.5144430724637E-2</v>
      </c>
      <c r="O5147">
        <v>-3.609001668950063E-3</v>
      </c>
      <c r="P5147">
        <v>-1.9509151222074531E-2</v>
      </c>
    </row>
    <row r="5148" spans="1:16" x14ac:dyDescent="0.35">
      <c r="A5148" s="3">
        <v>43640</v>
      </c>
      <c r="B5148">
        <v>-2.9278646677278748E-3</v>
      </c>
      <c r="C5148">
        <v>-7.2595220668160154E-3</v>
      </c>
      <c r="D5148">
        <v>2.7949491673844311E-3</v>
      </c>
      <c r="F5148">
        <v>8.1007832351913667E-3</v>
      </c>
      <c r="G5148">
        <v>1.5280162076063201E-2</v>
      </c>
      <c r="H5148">
        <v>2.404751929667492E-3</v>
      </c>
      <c r="I5148">
        <v>-1.181718832043888E-2</v>
      </c>
      <c r="J5148">
        <v>-7.607599212920424E-3</v>
      </c>
      <c r="K5148">
        <v>2.8390443295269518E-2</v>
      </c>
      <c r="L5148">
        <v>4.3176414966688004E-3</v>
      </c>
      <c r="M5148">
        <v>2.2546671006828939E-4</v>
      </c>
      <c r="N5148">
        <v>5.6777945711046218E-3</v>
      </c>
      <c r="O5148">
        <v>1.7628363046654719E-2</v>
      </c>
      <c r="P5148">
        <v>-3.209254876746503E-3</v>
      </c>
    </row>
    <row r="5149" spans="1:16" x14ac:dyDescent="0.35">
      <c r="A5149" s="3">
        <v>43641</v>
      </c>
      <c r="B5149">
        <v>-1.7431810570086689E-2</v>
      </c>
      <c r="C5149">
        <v>-5.4844194972543106E-3</v>
      </c>
      <c r="D5149">
        <v>-1.030415256848327E-2</v>
      </c>
      <c r="F5149">
        <v>4.9107608043894579E-3</v>
      </c>
      <c r="G5149">
        <v>8.3613953594818824E-4</v>
      </c>
      <c r="H5149">
        <v>-1.536773457534335E-3</v>
      </c>
      <c r="I5149">
        <v>-8.239912780776959E-3</v>
      </c>
      <c r="J5149">
        <v>1.043014174298307E-3</v>
      </c>
      <c r="K5149">
        <v>-1.9781800768467139E-2</v>
      </c>
      <c r="L5149">
        <v>-3.5651118748762918E-3</v>
      </c>
      <c r="M5149">
        <v>1.465418270314434E-3</v>
      </c>
      <c r="N5149">
        <v>7.8444637113372906E-5</v>
      </c>
      <c r="O5149">
        <v>-3.891798974039351E-2</v>
      </c>
      <c r="P5149">
        <v>0</v>
      </c>
    </row>
    <row r="5150" spans="1:16" x14ac:dyDescent="0.35">
      <c r="A5150" s="3">
        <v>43642</v>
      </c>
      <c r="B5150">
        <v>-2.3765476305259488E-2</v>
      </c>
      <c r="C5150">
        <v>-9.803814821343404E-3</v>
      </c>
      <c r="D5150">
        <v>-1.5958222301276082E-2</v>
      </c>
      <c r="F5150">
        <v>-1.3771692673714701E-2</v>
      </c>
      <c r="G5150">
        <v>-6.6833685815708144E-3</v>
      </c>
      <c r="H5150">
        <v>-7.3209205352210427E-3</v>
      </c>
      <c r="I5150">
        <v>3.3823125473164679E-3</v>
      </c>
      <c r="J5150">
        <v>-2.5578284031313011E-2</v>
      </c>
      <c r="K5150">
        <v>-1.148091079390667E-2</v>
      </c>
      <c r="L5150">
        <v>-1.9993374349418498E-3</v>
      </c>
      <c r="M5150">
        <v>-5.9657676850987107E-3</v>
      </c>
      <c r="N5150">
        <v>1.9601629627126189E-3</v>
      </c>
      <c r="O5150">
        <v>-9.1354926151694382E-3</v>
      </c>
      <c r="P5150">
        <v>-2.8332233609067781E-2</v>
      </c>
    </row>
    <row r="5151" spans="1:16" x14ac:dyDescent="0.35">
      <c r="A5151" s="3">
        <v>43643</v>
      </c>
      <c r="B5151">
        <v>2.4318984559656981E-4</v>
      </c>
      <c r="C5151">
        <v>-7.8247869445670082E-3</v>
      </c>
      <c r="D5151">
        <v>-4.3355705961856122E-4</v>
      </c>
      <c r="F5151">
        <v>-7.2071639871866822E-3</v>
      </c>
      <c r="G5151">
        <v>-1.6821242376922061E-3</v>
      </c>
      <c r="H5151">
        <v>4.4247508196169072E-3</v>
      </c>
      <c r="I5151">
        <v>-7.3280675489173497E-5</v>
      </c>
      <c r="J5151">
        <v>-8.6607395997645442E-3</v>
      </c>
      <c r="K5151">
        <v>-5.9885563516867144E-3</v>
      </c>
      <c r="L5151">
        <v>1.1598003978365861E-3</v>
      </c>
      <c r="M5151">
        <v>5.662218677406905E-4</v>
      </c>
      <c r="N5151">
        <v>7.6688656007959377E-3</v>
      </c>
      <c r="O5151">
        <v>3.488599275234483E-3</v>
      </c>
      <c r="P5151">
        <v>1.0603038157336989E-2</v>
      </c>
    </row>
    <row r="5152" spans="1:16" x14ac:dyDescent="0.35">
      <c r="A5152" s="3">
        <v>43644</v>
      </c>
      <c r="B5152">
        <v>-6.8011973615245136E-3</v>
      </c>
      <c r="C5152">
        <v>1.2617107371815099E-3</v>
      </c>
      <c r="D5152">
        <v>6.4202554828651781E-3</v>
      </c>
      <c r="F5152">
        <v>-4.9909726003540822E-3</v>
      </c>
      <c r="G5152">
        <v>-3.3698367513625982E-3</v>
      </c>
      <c r="H5152">
        <v>-4.9700463531212602E-3</v>
      </c>
      <c r="I5152">
        <v>-9.5266024845837016E-3</v>
      </c>
      <c r="J5152">
        <v>-3.7210732426178339E-3</v>
      </c>
      <c r="K5152">
        <v>1.4605026683628621E-2</v>
      </c>
      <c r="L5152">
        <v>-4.2116205529973971E-4</v>
      </c>
      <c r="M5152">
        <v>-2.2639511456268299E-4</v>
      </c>
      <c r="N5152">
        <v>9.8623938394133415E-3</v>
      </c>
      <c r="O5152">
        <v>6.7045932048692691E-3</v>
      </c>
      <c r="P5152">
        <v>-6.5574020635886798E-3</v>
      </c>
    </row>
    <row r="5153" spans="1:16" x14ac:dyDescent="0.35">
      <c r="A5153" s="3">
        <v>43648</v>
      </c>
      <c r="B5153">
        <v>1.646082553273032E-2</v>
      </c>
      <c r="C5153">
        <v>4.4108342420203783E-3</v>
      </c>
      <c r="D5153">
        <v>1.3393197914026491E-2</v>
      </c>
      <c r="F5153">
        <v>1.330277372241939E-2</v>
      </c>
      <c r="G5153">
        <v>5.9171340047050602E-3</v>
      </c>
      <c r="H5153">
        <v>7.2850638599446524E-3</v>
      </c>
      <c r="I5153">
        <v>9.126346340313729E-3</v>
      </c>
      <c r="J5153">
        <v>-3.400489463924572E-3</v>
      </c>
      <c r="K5153">
        <v>4.318565919258166E-3</v>
      </c>
      <c r="L5153">
        <v>5.3222278452724758E-4</v>
      </c>
      <c r="M5153">
        <v>4.896940179150544E-3</v>
      </c>
      <c r="N5153">
        <v>2.5196021937838879E-3</v>
      </c>
      <c r="O5153">
        <v>7.0886344398997103E-3</v>
      </c>
      <c r="P5153">
        <v>-6.4762146886476746E-4</v>
      </c>
    </row>
    <row r="5154" spans="1:16" x14ac:dyDescent="0.35">
      <c r="A5154" s="3">
        <v>43649</v>
      </c>
      <c r="B5154">
        <v>2.2078220514737179E-2</v>
      </c>
      <c r="C5154">
        <v>6.9009361710872241E-3</v>
      </c>
      <c r="D5154">
        <v>9.8055745306984132E-3</v>
      </c>
      <c r="F5154">
        <v>-9.0531568111451577E-4</v>
      </c>
      <c r="G5154">
        <v>4.2016968350995221E-3</v>
      </c>
      <c r="H5154">
        <v>1.382456005796651E-2</v>
      </c>
      <c r="I5154">
        <v>1.444115188215345E-2</v>
      </c>
      <c r="J5154">
        <v>1.494803952054569E-2</v>
      </c>
      <c r="K5154">
        <v>-1.854325670964618E-2</v>
      </c>
      <c r="L5154">
        <v>-1.064041673423111E-4</v>
      </c>
      <c r="M5154">
        <v>6.8002254579524468E-4</v>
      </c>
      <c r="N5154">
        <v>7.6013124176377289E-5</v>
      </c>
      <c r="O5154">
        <v>1.383504264294921E-2</v>
      </c>
      <c r="P5154">
        <v>-5.8328030335619294E-3</v>
      </c>
    </row>
    <row r="5155" spans="1:16" x14ac:dyDescent="0.35">
      <c r="A5155" s="3">
        <v>43650</v>
      </c>
      <c r="C5155">
        <v>6.8536396413825251E-3</v>
      </c>
      <c r="G5155">
        <v>0</v>
      </c>
      <c r="K5155">
        <v>6.4803505978132669E-3</v>
      </c>
    </row>
    <row r="5156" spans="1:16" x14ac:dyDescent="0.35">
      <c r="A5156" s="3">
        <v>43651</v>
      </c>
      <c r="B5156">
        <v>-5.3764280886717808E-3</v>
      </c>
      <c r="C5156">
        <v>-3.7129620958812341E-3</v>
      </c>
      <c r="D5156">
        <v>-3.9686817103655736E-3</v>
      </c>
      <c r="F5156">
        <v>-3.1717402505180292E-3</v>
      </c>
      <c r="G5156">
        <v>-1.004183158781669E-2</v>
      </c>
      <c r="H5156">
        <v>-3.306619297829938E-3</v>
      </c>
      <c r="I5156">
        <v>6.1828539292601006E-3</v>
      </c>
      <c r="J5156">
        <v>4.802549113412713E-3</v>
      </c>
      <c r="K5156">
        <v>-8.4339177812569055E-3</v>
      </c>
      <c r="L5156">
        <v>-5.4255665853736312E-3</v>
      </c>
      <c r="M5156">
        <v>-6.0023373768258734E-3</v>
      </c>
      <c r="N5156">
        <v>-1.1575626324717651E-2</v>
      </c>
      <c r="O5156">
        <v>-6.4637242532257222E-3</v>
      </c>
      <c r="P5156">
        <v>-1.3038107930068989E-3</v>
      </c>
    </row>
    <row r="5157" spans="1:16" x14ac:dyDescent="0.35">
      <c r="A5157" s="3">
        <v>43654</v>
      </c>
      <c r="B5157">
        <v>-4.3066693358462249E-4</v>
      </c>
      <c r="C5157">
        <v>2.484459320286847E-3</v>
      </c>
      <c r="D5157">
        <v>5.087479403587114E-4</v>
      </c>
      <c r="F5157">
        <v>9.5453199071757755E-3</v>
      </c>
      <c r="G5157">
        <v>-7.6077897859948562E-3</v>
      </c>
      <c r="H5157">
        <v>4.2870198495164047E-3</v>
      </c>
      <c r="I5157">
        <v>-7.5914404108453626E-3</v>
      </c>
      <c r="J5157">
        <v>-8.1784232982990979E-3</v>
      </c>
      <c r="K5157">
        <v>1.463351579218841E-3</v>
      </c>
      <c r="L5157">
        <v>-2.67408396811375E-3</v>
      </c>
      <c r="M5157">
        <v>-2.6204367817670442E-3</v>
      </c>
      <c r="N5157">
        <v>-2.766001864869683E-2</v>
      </c>
      <c r="O5157">
        <v>-3.1328511935339032E-3</v>
      </c>
      <c r="P5157">
        <v>-3.263657836588552E-3</v>
      </c>
    </row>
    <row r="5158" spans="1:16" x14ac:dyDescent="0.35">
      <c r="A5158" s="3">
        <v>43655</v>
      </c>
      <c r="B5158">
        <v>1.129468593505178E-2</v>
      </c>
      <c r="C5158">
        <v>3.098079828815381E-3</v>
      </c>
      <c r="D5158">
        <v>2.2877834482568642E-3</v>
      </c>
      <c r="F5158">
        <v>4.5038718684775603E-4</v>
      </c>
      <c r="G5158">
        <v>3.407151842662826E-3</v>
      </c>
      <c r="H5158">
        <v>2.115736394926238E-3</v>
      </c>
      <c r="I5158">
        <v>7.072667719454806E-3</v>
      </c>
      <c r="J5158">
        <v>1.7294941743347669E-2</v>
      </c>
      <c r="K5158">
        <v>2.1004877780913981E-2</v>
      </c>
      <c r="L5158">
        <v>9.6530049151266617E-4</v>
      </c>
      <c r="M5158">
        <v>-6.8537306335703096E-4</v>
      </c>
      <c r="N5158">
        <v>-1.4104646879063321E-2</v>
      </c>
      <c r="O5158">
        <v>-4.5926622262941752E-3</v>
      </c>
      <c r="P5158">
        <v>-7.8586008929938389E-3</v>
      </c>
    </row>
    <row r="5159" spans="1:16" x14ac:dyDescent="0.35">
      <c r="A5159" s="3">
        <v>43656</v>
      </c>
      <c r="B5159">
        <v>1.041272931852744E-3</v>
      </c>
      <c r="C5159">
        <v>2.470574504609413E-3</v>
      </c>
      <c r="D5159">
        <v>3.55060477517477E-3</v>
      </c>
      <c r="F5159">
        <v>0</v>
      </c>
      <c r="G5159">
        <v>1.6129077959638801E-2</v>
      </c>
      <c r="H5159">
        <v>5.3709144629316974E-3</v>
      </c>
      <c r="I5159">
        <v>9.8886658390342497E-3</v>
      </c>
      <c r="J5159">
        <v>6.263439985832564E-3</v>
      </c>
      <c r="K5159">
        <v>4.3826677566483063E-3</v>
      </c>
      <c r="L5159">
        <v>3.750135404978483E-3</v>
      </c>
      <c r="M5159">
        <v>4.0008968986093851E-3</v>
      </c>
      <c r="N5159">
        <v>1.888771676465395E-2</v>
      </c>
      <c r="O5159">
        <v>2.9138230803684721E-3</v>
      </c>
      <c r="P5159">
        <v>5.2805231498622707E-3</v>
      </c>
    </row>
    <row r="5160" spans="1:16" x14ac:dyDescent="0.35">
      <c r="A5160" s="3">
        <v>43657</v>
      </c>
      <c r="B5160">
        <v>-1.0731644483089159E-2</v>
      </c>
      <c r="C5160">
        <v>6.1612145220091286E-4</v>
      </c>
      <c r="D5160">
        <v>-1.0445616539708101E-2</v>
      </c>
      <c r="F5160">
        <v>-4.5018442954891658E-4</v>
      </c>
      <c r="G5160">
        <v>-8.354250562982557E-3</v>
      </c>
      <c r="H5160">
        <v>1.8863901542625069E-2</v>
      </c>
      <c r="I5160">
        <v>-4.0445796646119136E-3</v>
      </c>
      <c r="J5160">
        <v>2.013814200694708E-2</v>
      </c>
      <c r="K5160">
        <v>-7.4808161317887478E-3</v>
      </c>
      <c r="L5160">
        <v>-5.3381351028725099E-4</v>
      </c>
      <c r="M5160">
        <v>-4.5543566769234989E-4</v>
      </c>
      <c r="N5160">
        <v>1.009696577708641E-2</v>
      </c>
      <c r="O5160">
        <v>-1.9368368050489691E-3</v>
      </c>
      <c r="P5160">
        <v>-1.313165114279369E-3</v>
      </c>
    </row>
    <row r="5161" spans="1:16" x14ac:dyDescent="0.35">
      <c r="A5161" s="3">
        <v>43658</v>
      </c>
      <c r="B5161">
        <v>-1.338041923274913E-3</v>
      </c>
      <c r="C5161">
        <v>-6.1574208029613331E-4</v>
      </c>
      <c r="D5161">
        <v>-7.1508494894101382E-3</v>
      </c>
      <c r="F5161">
        <v>-9.0033684971357886E-4</v>
      </c>
      <c r="G5161">
        <v>4.2123160250147063E-3</v>
      </c>
      <c r="H5161">
        <v>1.0486625030613929E-2</v>
      </c>
      <c r="I5161">
        <v>8.2641830952132622E-3</v>
      </c>
      <c r="J5161">
        <v>-1.8356198240322089E-2</v>
      </c>
      <c r="K5161">
        <v>3.0509908405331738E-3</v>
      </c>
      <c r="L5161">
        <v>5.8742698927287673E-3</v>
      </c>
      <c r="M5161">
        <v>5.8093419627731624E-3</v>
      </c>
      <c r="N5161">
        <v>-1.639986446716846E-2</v>
      </c>
      <c r="O5161">
        <v>-1.02373676980072E-7</v>
      </c>
      <c r="P5161">
        <v>5.2596925381600554E-3</v>
      </c>
    </row>
    <row r="5162" spans="1:16" x14ac:dyDescent="0.35">
      <c r="A5162" s="3">
        <v>43661</v>
      </c>
      <c r="B5162">
        <v>8.2305511638438578E-3</v>
      </c>
      <c r="C5162">
        <v>-5.5453855903782054E-3</v>
      </c>
      <c r="D5162">
        <v>-5.573016338144221E-3</v>
      </c>
      <c r="F5162">
        <v>-4.5061788514211282E-4</v>
      </c>
      <c r="G5162">
        <v>-1.6778907412465789E-3</v>
      </c>
      <c r="H5162">
        <v>4.07944055243048E-3</v>
      </c>
      <c r="I5162">
        <v>5.2289841730495112E-3</v>
      </c>
      <c r="J5162">
        <v>-2.9250130729846502E-3</v>
      </c>
      <c r="K5162">
        <v>2.2361041060177111E-3</v>
      </c>
      <c r="L5162">
        <v>-7.4324167766193217E-4</v>
      </c>
      <c r="M5162">
        <v>-9.0602297043851365E-4</v>
      </c>
      <c r="N5162">
        <v>-1.587951537537213E-4</v>
      </c>
      <c r="O5162">
        <v>5.6084400962927994E-3</v>
      </c>
      <c r="P5162">
        <v>5.8862101250773957E-3</v>
      </c>
    </row>
    <row r="5163" spans="1:16" x14ac:dyDescent="0.35">
      <c r="A5163" s="3">
        <v>43662</v>
      </c>
      <c r="B5163">
        <v>-6.5970107287642854E-3</v>
      </c>
      <c r="C5163">
        <v>7.4350533146381181E-3</v>
      </c>
      <c r="D5163">
        <v>-1.8968292540914029E-3</v>
      </c>
      <c r="F5163">
        <v>2.7050138221116349E-3</v>
      </c>
      <c r="G5163">
        <v>-7.562958134337272E-3</v>
      </c>
      <c r="H5163">
        <v>2.4970433550741689E-4</v>
      </c>
      <c r="I5163">
        <v>1.3637372344033951E-2</v>
      </c>
      <c r="J5163">
        <v>-1.7601803045438898E-2</v>
      </c>
      <c r="K5163">
        <v>-9.4607827338709649E-3</v>
      </c>
      <c r="L5163">
        <v>-3.08155016696865E-3</v>
      </c>
      <c r="M5163">
        <v>-3.4006239810322469E-3</v>
      </c>
      <c r="N5163">
        <v>-5.3998304463325209E-3</v>
      </c>
      <c r="O5163">
        <v>-2.42595912681387E-4</v>
      </c>
      <c r="P5163">
        <v>-2.405720954525048E-2</v>
      </c>
    </row>
    <row r="5164" spans="1:16" x14ac:dyDescent="0.35">
      <c r="A5164" s="3">
        <v>43663</v>
      </c>
      <c r="B5164">
        <v>-2.7231538799572519E-3</v>
      </c>
      <c r="C5164">
        <v>6.7650505915239911E-3</v>
      </c>
      <c r="D5164">
        <v>2.8505089697203889E-3</v>
      </c>
      <c r="F5164">
        <v>4.0467931595746798E-3</v>
      </c>
      <c r="G5164">
        <v>1.5241265461979349E-2</v>
      </c>
      <c r="H5164">
        <v>3.2423424251848409E-3</v>
      </c>
      <c r="I5164">
        <v>5.3393812531965512E-3</v>
      </c>
      <c r="J5164">
        <v>1.1891469266299691E-2</v>
      </c>
      <c r="K5164">
        <v>3.0636030325783551E-2</v>
      </c>
      <c r="L5164">
        <v>1.0658712672140249E-3</v>
      </c>
      <c r="M5164">
        <v>2.047319255283675E-3</v>
      </c>
      <c r="N5164">
        <v>5.3493994969027181E-3</v>
      </c>
      <c r="O5164">
        <v>-7.2745520203787439E-4</v>
      </c>
      <c r="P5164">
        <v>8.6609002304194327E-3</v>
      </c>
    </row>
    <row r="5165" spans="1:16" x14ac:dyDescent="0.35">
      <c r="A5165" s="3">
        <v>43664</v>
      </c>
      <c r="B5165">
        <v>-3.83203860177872E-4</v>
      </c>
      <c r="C5165">
        <v>5.4978877200644316E-3</v>
      </c>
      <c r="D5165">
        <v>9.9922458562378136E-3</v>
      </c>
      <c r="F5165">
        <v>8.9567247717980969E-4</v>
      </c>
      <c r="G5165">
        <v>1.7514599012155681E-2</v>
      </c>
      <c r="H5165">
        <v>4.7949999902123794E-3</v>
      </c>
      <c r="I5165">
        <v>-1.483042534877288E-2</v>
      </c>
      <c r="J5165">
        <v>1.7495782343218691E-2</v>
      </c>
      <c r="K5165">
        <v>2.0807900265380042E-2</v>
      </c>
      <c r="L5165">
        <v>5.1107509454348943E-3</v>
      </c>
      <c r="M5165">
        <v>7.264465388571395E-3</v>
      </c>
      <c r="N5165">
        <v>9.2121878373294663E-3</v>
      </c>
      <c r="O5165">
        <v>1.432053259464205E-2</v>
      </c>
      <c r="P5165">
        <v>-1.321034168436652E-3</v>
      </c>
    </row>
    <row r="5166" spans="1:16" x14ac:dyDescent="0.35">
      <c r="A5166" s="3">
        <v>43665</v>
      </c>
      <c r="B5166">
        <v>-1.485690000299422E-2</v>
      </c>
      <c r="C5166">
        <v>-4.2529460196015778E-3</v>
      </c>
      <c r="D5166">
        <v>-1.9360183382799771E-2</v>
      </c>
      <c r="F5166">
        <v>-4.9217468340385651E-3</v>
      </c>
      <c r="G5166">
        <v>-1.7213118150009369E-2</v>
      </c>
      <c r="H5166">
        <v>-4.9487142316073651E-3</v>
      </c>
      <c r="I5166">
        <v>-1.078261569930428E-2</v>
      </c>
      <c r="J5166">
        <v>6.4739608387782699E-3</v>
      </c>
      <c r="K5166">
        <v>9.4210401549850165E-3</v>
      </c>
      <c r="L5166">
        <v>-1.059322462008905E-3</v>
      </c>
      <c r="M5166">
        <v>-4.5075674499448493E-3</v>
      </c>
      <c r="N5166">
        <v>-2.9272953490293241E-2</v>
      </c>
      <c r="O5166">
        <v>-1.268273570475964E-2</v>
      </c>
      <c r="P5166">
        <v>6.6137818932945347E-3</v>
      </c>
    </row>
    <row r="5167" spans="1:16" x14ac:dyDescent="0.35">
      <c r="A5167" s="3">
        <v>43668</v>
      </c>
      <c r="B5167">
        <v>5.5459100869008626E-3</v>
      </c>
      <c r="C5167">
        <v>-6.1003454689945169E-4</v>
      </c>
      <c r="D5167">
        <v>2.1742214297839619E-3</v>
      </c>
      <c r="F5167">
        <v>-8.9920969168033604E-4</v>
      </c>
      <c r="G5167">
        <v>1.6680949245595491E-3</v>
      </c>
      <c r="H5167">
        <v>-4.7600335463108268E-3</v>
      </c>
      <c r="I5167">
        <v>-2.2933314500291461E-2</v>
      </c>
      <c r="J5167">
        <v>-1.646681955293827E-3</v>
      </c>
      <c r="K5167">
        <v>4.4967676045397642E-3</v>
      </c>
      <c r="L5167">
        <v>5.3022290804083383E-4</v>
      </c>
      <c r="M5167">
        <v>-1.1319728126160109E-3</v>
      </c>
      <c r="N5167">
        <v>-4.7503262284633967E-2</v>
      </c>
      <c r="O5167">
        <v>2.4234605881630071E-3</v>
      </c>
      <c r="P5167">
        <v>-3.2851635911714801E-3</v>
      </c>
    </row>
    <row r="5168" spans="1:16" x14ac:dyDescent="0.35">
      <c r="A5168" s="3">
        <v>43669</v>
      </c>
      <c r="B5168">
        <v>4.8377307148639298E-4</v>
      </c>
      <c r="C5168">
        <v>1.221031213792356E-3</v>
      </c>
      <c r="D5168">
        <v>-6.5955276500639934E-3</v>
      </c>
      <c r="F5168">
        <v>-6.3006577748171422E-3</v>
      </c>
      <c r="G5168">
        <v>-6.6611092574061503E-3</v>
      </c>
      <c r="H5168">
        <v>-2.4960681430075132E-4</v>
      </c>
      <c r="I5168">
        <v>-5.9403244337234984E-3</v>
      </c>
      <c r="J5168">
        <v>7.473904685772137E-3</v>
      </c>
      <c r="K5168">
        <v>-6.9262751227623376E-3</v>
      </c>
      <c r="L5168">
        <v>-3.815614177050231E-3</v>
      </c>
      <c r="M5168">
        <v>-3.6264698840796639E-3</v>
      </c>
      <c r="N5168">
        <v>-1.8638296895603371E-2</v>
      </c>
      <c r="O5168">
        <v>-5.0770953740136848E-3</v>
      </c>
      <c r="P5168">
        <v>4.6143503277633613E-3</v>
      </c>
    </row>
    <row r="5169" spans="1:16" x14ac:dyDescent="0.35">
      <c r="A5169" s="3">
        <v>43670</v>
      </c>
      <c r="B5169">
        <v>-9.719641754330155E-3</v>
      </c>
      <c r="C5169">
        <v>-3.6585539723195119E-3</v>
      </c>
      <c r="D5169">
        <v>-4.0183829721677222E-3</v>
      </c>
      <c r="F5169">
        <v>-1.403989206637124E-2</v>
      </c>
      <c r="G5169">
        <v>6.7057771718033177E-3</v>
      </c>
      <c r="H5169">
        <v>2.6058420030756761E-3</v>
      </c>
      <c r="I5169">
        <v>1.406508437603304E-2</v>
      </c>
      <c r="J5169">
        <v>9.9355275980242075E-2</v>
      </c>
      <c r="K5169">
        <v>3.4874268018196819E-3</v>
      </c>
      <c r="L5169">
        <v>1.064268158557091E-4</v>
      </c>
      <c r="M5169">
        <v>3.4120541312154812E-4</v>
      </c>
      <c r="N5169">
        <v>1.33553337398804E-2</v>
      </c>
      <c r="O5169">
        <v>-1.7982994816498121E-2</v>
      </c>
      <c r="P5169">
        <v>3.9370354670482666E-3</v>
      </c>
    </row>
    <row r="5170" spans="1:16" x14ac:dyDescent="0.35">
      <c r="A5170" s="3">
        <v>43671</v>
      </c>
      <c r="B5170">
        <v>3.0764921887540542E-3</v>
      </c>
      <c r="C5170">
        <v>4.8958631224145233E-3</v>
      </c>
      <c r="D5170">
        <v>-1.315790517896098E-3</v>
      </c>
      <c r="F5170">
        <v>1.515852987462085E-2</v>
      </c>
      <c r="G5170">
        <v>-8.3264262751006068E-3</v>
      </c>
      <c r="H5170">
        <v>-3.6678820593106791E-3</v>
      </c>
      <c r="I5170">
        <v>-1.027687480518058E-2</v>
      </c>
      <c r="J5170">
        <v>-1.121550874763666E-2</v>
      </c>
      <c r="K5170">
        <v>-3.7294611996756539E-3</v>
      </c>
      <c r="L5170">
        <v>-6.0638160140296096E-3</v>
      </c>
      <c r="M5170">
        <v>-4.4343309059799996E-3</v>
      </c>
      <c r="N5170">
        <v>-3.7654240141191671E-3</v>
      </c>
      <c r="O5170">
        <v>1.039373429516743E-2</v>
      </c>
      <c r="P5170">
        <v>-1.3725492518238069E-2</v>
      </c>
    </row>
    <row r="5171" spans="1:16" x14ac:dyDescent="0.35">
      <c r="A5171" s="3">
        <v>43672</v>
      </c>
      <c r="B5171">
        <v>-4.0406314268472956E-3</v>
      </c>
      <c r="C5171">
        <v>1.2182736713668429E-3</v>
      </c>
      <c r="D5171">
        <v>1.080264293688105E-2</v>
      </c>
      <c r="F5171">
        <v>-2.2625287927631188E-3</v>
      </c>
      <c r="G5171">
        <v>3.3585190903020479E-3</v>
      </c>
      <c r="H5171">
        <v>5.6115889177694722E-3</v>
      </c>
      <c r="I5171">
        <v>1.8151605010738869E-3</v>
      </c>
      <c r="J5171">
        <v>1.788438941216608E-3</v>
      </c>
      <c r="K5171">
        <v>1.3613305392154999E-3</v>
      </c>
      <c r="L5171">
        <v>-2.2477056016076968E-3</v>
      </c>
      <c r="M5171">
        <v>0</v>
      </c>
      <c r="N5171">
        <v>-1.0737940795985329E-2</v>
      </c>
      <c r="O5171">
        <v>1.3470277002249009E-2</v>
      </c>
      <c r="P5171">
        <v>4.6388133940618026E-3</v>
      </c>
    </row>
    <row r="5172" spans="1:16" x14ac:dyDescent="0.35">
      <c r="A5172" s="3">
        <v>43675</v>
      </c>
      <c r="B5172">
        <v>4.7901679900621552E-3</v>
      </c>
      <c r="C5172">
        <v>7.2991594076001753E-3</v>
      </c>
      <c r="D5172">
        <v>1.9116408550841071E-3</v>
      </c>
      <c r="F5172">
        <v>8.61680618748073E-3</v>
      </c>
      <c r="G5172">
        <v>5.8577949469307278E-3</v>
      </c>
      <c r="H5172">
        <v>-4.4073903582431129E-3</v>
      </c>
      <c r="I5172">
        <v>-1.5728183782332209E-2</v>
      </c>
      <c r="J5172">
        <v>1.606764536551086E-2</v>
      </c>
      <c r="K5172">
        <v>5.8621570697241498E-3</v>
      </c>
      <c r="L5172">
        <v>2.5745231721818751E-3</v>
      </c>
      <c r="M5172">
        <v>-5.7098473911931791E-4</v>
      </c>
      <c r="N5172">
        <v>-1.38938852471826E-3</v>
      </c>
      <c r="O5172">
        <v>1.4498391175725709E-3</v>
      </c>
      <c r="P5172">
        <v>6.5963312979053779E-3</v>
      </c>
    </row>
    <row r="5173" spans="1:16" x14ac:dyDescent="0.35">
      <c r="A5173" s="3">
        <v>43676</v>
      </c>
      <c r="B5173">
        <v>1.4982574287013771E-2</v>
      </c>
      <c r="C5173">
        <v>-2.4154464723558089E-3</v>
      </c>
      <c r="D5173">
        <v>-1.7345135672401919E-3</v>
      </c>
      <c r="F5173">
        <v>-6.2949047755287424E-3</v>
      </c>
      <c r="G5173">
        <v>2.4958179557983411E-3</v>
      </c>
      <c r="H5173">
        <v>-2.2486344600424202E-3</v>
      </c>
      <c r="I5173">
        <v>-1.178202550830054E-2</v>
      </c>
      <c r="J5173">
        <v>2.7743735302645511E-3</v>
      </c>
      <c r="K5173">
        <v>-5.8279924625078694E-3</v>
      </c>
      <c r="L5173">
        <v>8.5599788780377217E-4</v>
      </c>
      <c r="M5173">
        <v>1.7141072130861801E-3</v>
      </c>
      <c r="N5173">
        <v>-9.5651997250081333E-3</v>
      </c>
      <c r="O5173">
        <v>4.585050730678164E-3</v>
      </c>
      <c r="P5173">
        <v>-2.096989801434512E-2</v>
      </c>
    </row>
    <row r="5174" spans="1:16" x14ac:dyDescent="0.35">
      <c r="A5174" s="3">
        <v>43677</v>
      </c>
      <c r="B5174">
        <v>1.423453996983404E-2</v>
      </c>
      <c r="C5174">
        <v>-4.84251811516756E-3</v>
      </c>
      <c r="D5174">
        <v>-2.86682005916572E-3</v>
      </c>
      <c r="F5174">
        <v>8.5973104153800328E-3</v>
      </c>
      <c r="G5174">
        <v>-1.078839106914486E-2</v>
      </c>
      <c r="H5174">
        <v>-1.384619239278939E-2</v>
      </c>
      <c r="I5174">
        <v>-1.341257196870727E-3</v>
      </c>
      <c r="J5174">
        <v>-1.8536505053458049E-2</v>
      </c>
      <c r="K5174">
        <v>-2.548865893916108E-2</v>
      </c>
      <c r="L5174">
        <v>-4.2762473400907997E-3</v>
      </c>
      <c r="M5174">
        <v>-2.0533914859233171E-3</v>
      </c>
      <c r="N5174">
        <v>1.141779206918625E-2</v>
      </c>
      <c r="O5174">
        <v>-1.5373424246705739E-2</v>
      </c>
      <c r="P5174">
        <v>-4.6184712166210007E-2</v>
      </c>
    </row>
    <row r="5175" spans="1:16" x14ac:dyDescent="0.35">
      <c r="A5175" s="3">
        <v>43678</v>
      </c>
      <c r="B5175">
        <v>-9.9239948205198658E-4</v>
      </c>
      <c r="C5175">
        <v>1.5206642262495461E-2</v>
      </c>
      <c r="D5175">
        <v>1.9515596424947379E-2</v>
      </c>
      <c r="F5175">
        <v>2.422611693496712E-2</v>
      </c>
      <c r="G5175">
        <v>2.0973154228177471E-2</v>
      </c>
      <c r="H5175">
        <v>-3.8458828551327651E-3</v>
      </c>
      <c r="I5175">
        <v>-1.395274150396009E-2</v>
      </c>
      <c r="J5175">
        <v>1.0429958068974839E-2</v>
      </c>
      <c r="K5175">
        <v>3.6965996672380097E-2</v>
      </c>
      <c r="L5175">
        <v>5.2608671325280456E-3</v>
      </c>
      <c r="M5175">
        <v>1.406030727411456E-2</v>
      </c>
      <c r="N5175">
        <v>-3.4788520747751628E-3</v>
      </c>
      <c r="O5175">
        <v>5.8548413545196354E-3</v>
      </c>
      <c r="P5175">
        <v>-1.333330388654741E-2</v>
      </c>
    </row>
    <row r="5176" spans="1:16" x14ac:dyDescent="0.35">
      <c r="A5176" s="3">
        <v>43679</v>
      </c>
      <c r="B5176">
        <v>1.920433428566937E-2</v>
      </c>
      <c r="C5176">
        <v>1.138409311913802E-2</v>
      </c>
      <c r="D5176">
        <v>2.3073338295795942E-3</v>
      </c>
      <c r="F5176">
        <v>1.5330687202359311E-2</v>
      </c>
      <c r="G5176">
        <v>-1.643422977673725E-3</v>
      </c>
      <c r="H5176">
        <v>-7.539146636331262E-3</v>
      </c>
      <c r="I5176">
        <v>1.165303952333452E-2</v>
      </c>
      <c r="J5176">
        <v>-3.3942237535640189E-3</v>
      </c>
      <c r="K5176">
        <v>-4.8763528716229132E-3</v>
      </c>
      <c r="L5176">
        <v>6.8354681251345806E-3</v>
      </c>
      <c r="M5176">
        <v>6.3126768613817053E-3</v>
      </c>
      <c r="N5176">
        <v>-6.6329416043943157E-3</v>
      </c>
      <c r="O5176">
        <v>3.1528828976341572E-3</v>
      </c>
      <c r="P5176">
        <v>2.9871913946292631E-2</v>
      </c>
    </row>
    <row r="5177" spans="1:16" x14ac:dyDescent="0.35">
      <c r="A5177" s="3">
        <v>43683</v>
      </c>
      <c r="B5177">
        <v>1.4259045613798539E-2</v>
      </c>
      <c r="C5177">
        <v>4.7392418520879609E-3</v>
      </c>
      <c r="D5177">
        <v>1.7680649322263431E-2</v>
      </c>
      <c r="F5177">
        <v>-4.2648846421633468E-4</v>
      </c>
      <c r="G5177">
        <v>2.3045324727292371E-2</v>
      </c>
      <c r="H5177">
        <v>1.5880539122482329E-2</v>
      </c>
      <c r="I5177">
        <v>1.364504976255532E-2</v>
      </c>
      <c r="J5177">
        <v>1.575714284465279E-2</v>
      </c>
      <c r="K5177">
        <v>1.2842034428877099E-2</v>
      </c>
      <c r="L5177">
        <v>-2.7357235348893778E-3</v>
      </c>
      <c r="M5177">
        <v>-3.124374024883525E-3</v>
      </c>
      <c r="N5177">
        <v>2.147298526934649E-2</v>
      </c>
      <c r="O5177">
        <v>-5.1559334878394916E-3</v>
      </c>
      <c r="P5177">
        <v>-9.1228150484854442E-3</v>
      </c>
    </row>
    <row r="5178" spans="1:16" x14ac:dyDescent="0.35">
      <c r="A5178" s="3">
        <v>43684</v>
      </c>
      <c r="B5178">
        <v>2.2123696316833641E-3</v>
      </c>
      <c r="C5178">
        <v>1.0023586886295901E-2</v>
      </c>
      <c r="D5178">
        <v>8.771918763974984E-3</v>
      </c>
      <c r="F5178">
        <v>7.2526511647497127E-3</v>
      </c>
      <c r="G5178">
        <v>1.448104159953356E-2</v>
      </c>
      <c r="H5178">
        <v>1.852889511444511E-2</v>
      </c>
      <c r="I5178">
        <v>9.6668750659500979E-4</v>
      </c>
      <c r="J5178">
        <v>1.6451990657515569E-3</v>
      </c>
      <c r="K5178">
        <v>2.844551624947678E-2</v>
      </c>
      <c r="L5178">
        <v>2.3212302890847081E-3</v>
      </c>
      <c r="M5178">
        <v>3.1341663327633111E-3</v>
      </c>
      <c r="N5178">
        <v>-7.7824552463323649E-3</v>
      </c>
      <c r="O5178">
        <v>9.1310878063175505E-3</v>
      </c>
      <c r="P5178">
        <v>3.4702533646568938E-2</v>
      </c>
    </row>
    <row r="5179" spans="1:16" x14ac:dyDescent="0.35">
      <c r="A5179" s="3">
        <v>43685</v>
      </c>
      <c r="B5179">
        <v>1.6511222806360411E-2</v>
      </c>
      <c r="C5179">
        <v>-5.8361232122494666E-4</v>
      </c>
      <c r="D5179">
        <v>1.237811064671113E-2</v>
      </c>
      <c r="F5179">
        <v>-8.4719644816266815E-4</v>
      </c>
      <c r="G5179">
        <v>3.9651222915288997E-3</v>
      </c>
      <c r="H5179">
        <v>1.8228166003253501E-3</v>
      </c>
      <c r="I5179">
        <v>2.0803786803653249E-2</v>
      </c>
      <c r="J5179">
        <v>1.886620992701404E-2</v>
      </c>
      <c r="K5179">
        <v>1.6789415742782809E-2</v>
      </c>
      <c r="L5179">
        <v>5.2631600083374863E-4</v>
      </c>
      <c r="M5179">
        <v>1.785271455160053E-3</v>
      </c>
      <c r="N5179">
        <v>1.505587380421591E-2</v>
      </c>
      <c r="O5179">
        <v>2.1765888205124821E-2</v>
      </c>
      <c r="P5179">
        <v>2.0533894441109979E-2</v>
      </c>
    </row>
    <row r="5180" spans="1:16" x14ac:dyDescent="0.35">
      <c r="A5180" s="3">
        <v>43686</v>
      </c>
      <c r="B5180">
        <v>5.4745607253983142E-3</v>
      </c>
      <c r="C5180">
        <v>1.752206012394675E-3</v>
      </c>
      <c r="D5180">
        <v>9.5470061011395657E-3</v>
      </c>
      <c r="F5180">
        <v>1.0173824181422869E-2</v>
      </c>
      <c r="G5180">
        <v>-3.1595546868197211E-3</v>
      </c>
      <c r="H5180">
        <v>-3.129558852070335E-3</v>
      </c>
      <c r="I5180">
        <v>-1.3173888411606161E-2</v>
      </c>
      <c r="J5180">
        <v>2.4412656121444169E-3</v>
      </c>
      <c r="K5180">
        <v>-1.148693103844267E-2</v>
      </c>
      <c r="L5180">
        <v>1.6832770769275029E-3</v>
      </c>
      <c r="M5180">
        <v>4.0098085904025638E-3</v>
      </c>
      <c r="N5180">
        <v>2.486966068200092E-3</v>
      </c>
      <c r="O5180">
        <v>-1.675418744150448E-3</v>
      </c>
      <c r="P5180">
        <v>-2.0120737344402669E-2</v>
      </c>
    </row>
    <row r="5181" spans="1:16" x14ac:dyDescent="0.35">
      <c r="A5181" s="3">
        <v>43689</v>
      </c>
      <c r="B5181">
        <v>-4.5011737151434687E-5</v>
      </c>
      <c r="C5181">
        <v>-4.0816292633238938E-3</v>
      </c>
      <c r="D5181">
        <v>1.6258823064198239E-2</v>
      </c>
      <c r="F5181">
        <v>8.8124603331631857E-3</v>
      </c>
      <c r="G5181">
        <v>1.1885940852997431E-2</v>
      </c>
      <c r="H5181">
        <v>-9.600589578301677E-3</v>
      </c>
      <c r="I5181">
        <v>-4.7207366242866264E-3</v>
      </c>
      <c r="J5181">
        <v>-7.9952463085272152E-3</v>
      </c>
      <c r="K5181">
        <v>5.9717567139099259E-3</v>
      </c>
      <c r="L5181">
        <v>3.255994025428421E-3</v>
      </c>
      <c r="M5181">
        <v>2.995387999658039E-3</v>
      </c>
      <c r="N5181">
        <v>9.7455649775857189E-4</v>
      </c>
      <c r="O5181">
        <v>2.877038439057511E-3</v>
      </c>
      <c r="P5181">
        <v>-6.844587963402704E-3</v>
      </c>
    </row>
    <row r="5182" spans="1:16" x14ac:dyDescent="0.35">
      <c r="A5182" s="3">
        <v>43690</v>
      </c>
      <c r="B5182">
        <v>-5.0399500938317354E-3</v>
      </c>
      <c r="C5182">
        <v>5.8550839448521241E-3</v>
      </c>
      <c r="D5182">
        <v>-5.550496744086586E-3</v>
      </c>
      <c r="F5182">
        <v>-4.9916908901176393E-3</v>
      </c>
      <c r="G5182">
        <v>-7.0477799030284061E-3</v>
      </c>
      <c r="H5182">
        <v>1.8245082833038051E-2</v>
      </c>
      <c r="I5182">
        <v>3.2611063294687441E-3</v>
      </c>
      <c r="J5182">
        <v>1.542453027221757E-2</v>
      </c>
      <c r="K5182">
        <v>-1.074930732882029E-2</v>
      </c>
      <c r="L5182">
        <v>-7.014224793563284E-3</v>
      </c>
      <c r="M5182">
        <v>-1.3383548997402571E-2</v>
      </c>
      <c r="N5182">
        <v>-1.664012338504894E-2</v>
      </c>
      <c r="O5182">
        <v>-9.5619470039098875E-4</v>
      </c>
      <c r="P5182">
        <v>1.44727797956179E-2</v>
      </c>
    </row>
    <row r="5183" spans="1:16" x14ac:dyDescent="0.35">
      <c r="A5183" s="3">
        <v>43691</v>
      </c>
      <c r="B5183">
        <v>-1.004070465366547E-2</v>
      </c>
      <c r="C5183">
        <v>5.8191361632964345E-4</v>
      </c>
      <c r="D5183">
        <v>-5.1712410985359503E-3</v>
      </c>
      <c r="F5183">
        <v>8.7792215853819133E-3</v>
      </c>
      <c r="G5183">
        <v>7.886390014879785E-3</v>
      </c>
      <c r="H5183">
        <v>-2.9356565375619481E-2</v>
      </c>
      <c r="I5183">
        <v>-1.1302071970244239E-2</v>
      </c>
      <c r="J5183">
        <v>-2.604692401273434E-2</v>
      </c>
      <c r="K5183">
        <v>-1.0542470949835849E-3</v>
      </c>
      <c r="L5183">
        <v>2.108593362612821E-3</v>
      </c>
      <c r="M5183">
        <v>6.9507036748195361E-3</v>
      </c>
      <c r="N5183">
        <v>-1.8001869725900569E-2</v>
      </c>
      <c r="O5183">
        <v>-2.6322179441777949E-2</v>
      </c>
      <c r="P5183">
        <v>-2.71739514231224E-2</v>
      </c>
    </row>
    <row r="5184" spans="1:16" x14ac:dyDescent="0.35">
      <c r="A5184" s="3">
        <v>43692</v>
      </c>
      <c r="B5184">
        <v>2.430551174414286E-2</v>
      </c>
      <c r="C5184">
        <v>-4.0721310660439816E-3</v>
      </c>
      <c r="D5184">
        <v>2.7227713404868181E-2</v>
      </c>
      <c r="F5184">
        <v>9.9462268594436853E-3</v>
      </c>
      <c r="G5184">
        <v>3.12988753433463E-3</v>
      </c>
      <c r="H5184">
        <v>1.2567582288770311E-2</v>
      </c>
      <c r="I5184">
        <v>-2.9865188822542082E-4</v>
      </c>
      <c r="J5184">
        <v>7.9621422508526773E-3</v>
      </c>
      <c r="K5184">
        <v>-2.841387816735375E-3</v>
      </c>
      <c r="L5184">
        <v>-1.578117414054891E-3</v>
      </c>
      <c r="M5184">
        <v>-1.336035927296364E-3</v>
      </c>
      <c r="N5184">
        <v>5.8662123725525817E-3</v>
      </c>
      <c r="O5184">
        <v>1.7203306343142041E-2</v>
      </c>
      <c r="P5184">
        <v>6.9834002059732114E-4</v>
      </c>
    </row>
    <row r="5185" spans="1:16" x14ac:dyDescent="0.35">
      <c r="A5185" s="3">
        <v>43693</v>
      </c>
      <c r="B5185">
        <v>-5.6646082612725754E-3</v>
      </c>
      <c r="C5185">
        <v>-1.752206012394675E-3</v>
      </c>
      <c r="D5185">
        <v>-2.2488939571895239E-3</v>
      </c>
      <c r="F5185">
        <v>-4.9240969730899309E-3</v>
      </c>
      <c r="G5185">
        <v>-4.6801456607371561E-3</v>
      </c>
      <c r="H5185">
        <v>9.5022709531435989E-3</v>
      </c>
      <c r="I5185">
        <v>1.5693763292554449E-2</v>
      </c>
      <c r="J5185">
        <v>1.9190616961058279E-2</v>
      </c>
      <c r="K5185">
        <v>2.1166691238443391E-3</v>
      </c>
      <c r="L5185">
        <v>-3.0558173292267732E-3</v>
      </c>
      <c r="M5185">
        <v>-1.5607513312315691E-3</v>
      </c>
      <c r="N5185">
        <v>6.925482907734537E-3</v>
      </c>
      <c r="O5185">
        <v>1.4494886672606899E-3</v>
      </c>
      <c r="P5185">
        <v>-7.6761798508647727E-3</v>
      </c>
    </row>
    <row r="5186" spans="1:16" x14ac:dyDescent="0.35">
      <c r="A5186" s="3">
        <v>43696</v>
      </c>
      <c r="B5186">
        <v>1.013776421224577E-2</v>
      </c>
      <c r="C5186">
        <v>8.1916383617028909E-3</v>
      </c>
      <c r="D5186">
        <v>-1.8514883480523769E-3</v>
      </c>
      <c r="F5186">
        <v>-4.5361251072921771E-3</v>
      </c>
      <c r="G5186">
        <v>-1.253917276975869E-2</v>
      </c>
      <c r="H5186">
        <v>5.5087506847053547E-3</v>
      </c>
      <c r="I5186">
        <v>1.6113874607048832E-2</v>
      </c>
      <c r="J5186">
        <v>1.440680380306558E-2</v>
      </c>
      <c r="K5186">
        <v>2.680839736283636E-3</v>
      </c>
      <c r="L5186">
        <v>-2.6424277850656259E-3</v>
      </c>
      <c r="M5186">
        <v>-3.01470132231485E-3</v>
      </c>
      <c r="N5186">
        <v>-1.4660727858335941E-2</v>
      </c>
      <c r="O5186">
        <v>-5.7901704852020286E-3</v>
      </c>
      <c r="P5186">
        <v>1.406434860323325E-3</v>
      </c>
    </row>
    <row r="5187" spans="1:16" x14ac:dyDescent="0.35">
      <c r="A5187" s="3">
        <v>43697</v>
      </c>
      <c r="B5187">
        <v>1.6429446743428939E-3</v>
      </c>
      <c r="C5187">
        <v>0</v>
      </c>
      <c r="D5187">
        <v>-3.0649162837310668E-3</v>
      </c>
      <c r="F5187">
        <v>1.2427330788720159E-3</v>
      </c>
      <c r="G5187">
        <v>9.5238001528603622E-3</v>
      </c>
      <c r="H5187">
        <v>-9.5784701456544941E-3</v>
      </c>
      <c r="I5187">
        <v>-6.4447604941635372E-3</v>
      </c>
      <c r="J5187">
        <v>-2.2022033760740189E-3</v>
      </c>
      <c r="K5187">
        <v>1.7499818928505158E-2</v>
      </c>
      <c r="L5187">
        <v>3.603109838206553E-3</v>
      </c>
      <c r="M5187">
        <v>3.6958430694482569E-3</v>
      </c>
      <c r="N5187">
        <v>4.6841689592449498E-3</v>
      </c>
      <c r="O5187">
        <v>-7.5223825978860681E-3</v>
      </c>
      <c r="P5187">
        <v>2.3876415593593329E-2</v>
      </c>
    </row>
    <row r="5188" spans="1:16" x14ac:dyDescent="0.35">
      <c r="A5188" s="3">
        <v>43698</v>
      </c>
      <c r="B5188">
        <v>8.069103419431789E-3</v>
      </c>
      <c r="C5188">
        <v>5.8050067442638742E-4</v>
      </c>
      <c r="D5188">
        <v>3.559705003412406E-3</v>
      </c>
      <c r="F5188">
        <v>-5.7922496507443189E-3</v>
      </c>
      <c r="G5188">
        <v>-5.5031955211496397E-3</v>
      </c>
      <c r="H5188">
        <v>9.9275326343064574E-3</v>
      </c>
      <c r="I5188">
        <v>1.151516372618633E-2</v>
      </c>
      <c r="J5188">
        <v>-9.9095184264774705E-4</v>
      </c>
      <c r="K5188">
        <v>4.8569669988050013E-3</v>
      </c>
      <c r="L5188">
        <v>-5.3853013557884077E-3</v>
      </c>
      <c r="M5188">
        <v>-3.793840179257546E-3</v>
      </c>
      <c r="N5188">
        <v>-3.65684148042833E-4</v>
      </c>
      <c r="O5188">
        <v>1.711466972423858E-3</v>
      </c>
      <c r="P5188">
        <v>-8.2304448687938736E-3</v>
      </c>
    </row>
    <row r="5189" spans="1:16" x14ac:dyDescent="0.35">
      <c r="A5189" s="3">
        <v>43699</v>
      </c>
      <c r="B5189">
        <v>4.9693457768671401E-3</v>
      </c>
      <c r="C5189">
        <v>-2.3200359430358701E-3</v>
      </c>
      <c r="D5189">
        <v>5.2397351490107713E-3</v>
      </c>
      <c r="F5189">
        <v>4.5775734889434982E-3</v>
      </c>
      <c r="G5189">
        <v>7.905319512568898E-4</v>
      </c>
      <c r="H5189">
        <v>1.5380039677298731E-2</v>
      </c>
      <c r="I5189">
        <v>6.8449830111767529E-3</v>
      </c>
      <c r="J5189">
        <v>-2.3084878019985822E-2</v>
      </c>
      <c r="K5189">
        <v>-7.1314048024201382E-3</v>
      </c>
      <c r="L5189">
        <v>-1.0620082389478649E-4</v>
      </c>
      <c r="M5189">
        <v>2.128163575314757E-3</v>
      </c>
      <c r="N5189">
        <v>-3.6488334007792278E-2</v>
      </c>
      <c r="O5189">
        <v>4.8328101712867173E-2</v>
      </c>
      <c r="P5189">
        <v>-1.3831575180435209E-3</v>
      </c>
    </row>
    <row r="5190" spans="1:16" x14ac:dyDescent="0.35">
      <c r="A5190" s="3">
        <v>43700</v>
      </c>
      <c r="B5190">
        <v>-8.4895669170496069E-3</v>
      </c>
      <c r="C5190">
        <v>-8.7210391576252322E-3</v>
      </c>
      <c r="D5190">
        <v>-1.5156475167457221E-2</v>
      </c>
      <c r="F5190">
        <v>1.035616266310058E-2</v>
      </c>
      <c r="G5190">
        <v>1.8167495946507461E-2</v>
      </c>
      <c r="H5190">
        <v>-2.111311059909704E-2</v>
      </c>
      <c r="I5190">
        <v>-1.9679388051017991E-2</v>
      </c>
      <c r="J5190">
        <v>-2.1368923980745861E-2</v>
      </c>
      <c r="K5190">
        <v>2.386268089709653E-2</v>
      </c>
      <c r="L5190">
        <v>7.644922000132004E-3</v>
      </c>
      <c r="M5190">
        <v>1.0059254650715889E-2</v>
      </c>
      <c r="N5190">
        <v>7.4031486739980501E-3</v>
      </c>
      <c r="O5190">
        <v>-2.211857942881601E-2</v>
      </c>
      <c r="P5190">
        <v>-4.8476244361747023E-3</v>
      </c>
    </row>
    <row r="5191" spans="1:16" x14ac:dyDescent="0.35">
      <c r="A5191" s="3">
        <v>43703</v>
      </c>
      <c r="B5191">
        <v>1.5447798024123219E-2</v>
      </c>
      <c r="C5191">
        <v>-5.8648980872144651E-4</v>
      </c>
      <c r="D5191">
        <v>1.5796958068500011E-2</v>
      </c>
      <c r="F5191">
        <v>2.460149467188089E-3</v>
      </c>
      <c r="G5191">
        <v>-7.75812925948971E-4</v>
      </c>
      <c r="H5191">
        <v>1.6240496313770111E-2</v>
      </c>
      <c r="I5191">
        <v>1.627852331168134E-2</v>
      </c>
      <c r="J5191">
        <v>1.7072227417267442E-2</v>
      </c>
      <c r="K5191">
        <v>-2.4163387276016079E-3</v>
      </c>
      <c r="L5191">
        <v>-4.3203710944299534E-3</v>
      </c>
      <c r="M5191">
        <v>-7.5246241508108991E-3</v>
      </c>
      <c r="N5191">
        <v>8.1025813352733067E-3</v>
      </c>
      <c r="O5191">
        <v>1.4999882546335551E-2</v>
      </c>
      <c r="P5191">
        <v>1.461378147664494E-2</v>
      </c>
    </row>
    <row r="5192" spans="1:16" x14ac:dyDescent="0.35">
      <c r="A5192" s="3">
        <v>43704</v>
      </c>
      <c r="B5192">
        <v>-1.2172343104316361E-3</v>
      </c>
      <c r="C5192">
        <v>7.6290507129737062E-3</v>
      </c>
      <c r="D5192">
        <v>2.8056148539223891E-3</v>
      </c>
      <c r="F5192">
        <v>7.3618590267905404E-3</v>
      </c>
      <c r="G5192">
        <v>9.3167612183899795E-3</v>
      </c>
      <c r="H5192">
        <v>4.9989247683652982E-2</v>
      </c>
      <c r="I5192">
        <v>-3.375971781614306E-3</v>
      </c>
      <c r="J5192">
        <v>-3.5704548206711979E-3</v>
      </c>
      <c r="K5192">
        <v>2.2737837770651529E-2</v>
      </c>
      <c r="L5192">
        <v>-2.5399201250273511E-3</v>
      </c>
      <c r="M5192">
        <v>3.679275199883536E-3</v>
      </c>
      <c r="N5192">
        <v>9.3457937090442034E-3</v>
      </c>
      <c r="O5192">
        <v>-5.1608217960936731E-3</v>
      </c>
      <c r="P5192">
        <v>-4.1151897295162998E-3</v>
      </c>
    </row>
    <row r="5193" spans="1:16" x14ac:dyDescent="0.35">
      <c r="A5193" s="3">
        <v>43705</v>
      </c>
      <c r="B5193">
        <v>1.5232140086733901E-3</v>
      </c>
      <c r="C5193">
        <v>5.8243236713591004E-3</v>
      </c>
      <c r="D5193">
        <v>7.5140022488451308E-3</v>
      </c>
      <c r="F5193">
        <v>-6.9021601128813606E-3</v>
      </c>
      <c r="G5193">
        <v>-1.538496751051666E-3</v>
      </c>
      <c r="H5193">
        <v>7.2165201092857512E-3</v>
      </c>
      <c r="I5193">
        <v>1.6432281849898759E-2</v>
      </c>
      <c r="J5193">
        <v>9.3537040908915348E-3</v>
      </c>
      <c r="K5193">
        <v>-2.5212269553925859E-3</v>
      </c>
      <c r="L5193">
        <v>1.0613322107455581E-4</v>
      </c>
      <c r="M5193">
        <v>-4.2212538056924931E-3</v>
      </c>
      <c r="N5193">
        <v>-9.8147720797049365E-3</v>
      </c>
      <c r="O5193">
        <v>-2.5936485309258068E-3</v>
      </c>
      <c r="P5193">
        <v>1.377376271270103E-3</v>
      </c>
    </row>
    <row r="5194" spans="1:16" x14ac:dyDescent="0.35">
      <c r="A5194" s="3">
        <v>43706</v>
      </c>
      <c r="B5194">
        <v>1.1732532217632039E-3</v>
      </c>
      <c r="C5194">
        <v>2.3158678215879909E-3</v>
      </c>
      <c r="D5194">
        <v>6.8231336051920444E-3</v>
      </c>
      <c r="F5194">
        <v>-1.1856031093159801E-2</v>
      </c>
      <c r="G5194">
        <v>-8.4745501199219309E-3</v>
      </c>
      <c r="H5194">
        <v>9.2909200060726782E-3</v>
      </c>
      <c r="I5194">
        <v>0.10678590073446161</v>
      </c>
      <c r="J5194">
        <v>1.461498573419351E-2</v>
      </c>
      <c r="K5194">
        <v>-8.9614618274951319E-3</v>
      </c>
      <c r="L5194">
        <v>-4.986274974378091E-3</v>
      </c>
      <c r="M5194">
        <v>-3.1235919366729981E-3</v>
      </c>
      <c r="N5194">
        <v>0</v>
      </c>
      <c r="O5194">
        <v>3.5460626873373702E-3</v>
      </c>
      <c r="P5194">
        <v>-2.7510290204931791E-3</v>
      </c>
    </row>
    <row r="5195" spans="1:16" x14ac:dyDescent="0.35">
      <c r="A5195" s="3">
        <v>43707</v>
      </c>
      <c r="B5195">
        <v>-9.5466349683104301E-4</v>
      </c>
      <c r="C5195">
        <v>5.1994002817572493E-3</v>
      </c>
      <c r="D5195">
        <v>3.30967140096794E-3</v>
      </c>
      <c r="F5195">
        <v>4.5510590405009044E-3</v>
      </c>
      <c r="G5195">
        <v>-7.7701856804646141E-4</v>
      </c>
      <c r="H5195">
        <v>-6.1030781106953258E-3</v>
      </c>
      <c r="I5195">
        <v>0</v>
      </c>
      <c r="J5195">
        <v>8.0429495356477698E-3</v>
      </c>
      <c r="K5195">
        <v>5.1783631437647406E-3</v>
      </c>
      <c r="L5195">
        <v>-3.5185165901514548E-3</v>
      </c>
      <c r="M5195">
        <v>2.126258282324045E-3</v>
      </c>
      <c r="N5195">
        <v>8.0418200104857007E-3</v>
      </c>
      <c r="O5195">
        <v>3.7691145834568558E-3</v>
      </c>
      <c r="P5195">
        <v>-4.8275651602909253E-3</v>
      </c>
    </row>
    <row r="5196" spans="1:16" x14ac:dyDescent="0.35">
      <c r="A5196" s="3">
        <v>43711</v>
      </c>
      <c r="B5196">
        <v>3.3233142486425393E-2</v>
      </c>
      <c r="C5196">
        <v>7.4711403695399969E-3</v>
      </c>
      <c r="D5196">
        <v>1.7122215418170269E-2</v>
      </c>
      <c r="F5196">
        <v>1.4415140584221E-2</v>
      </c>
      <c r="G5196">
        <v>1.3219290888991431E-2</v>
      </c>
      <c r="H5196">
        <v>-9.1937656542926405E-3</v>
      </c>
      <c r="I5196">
        <v>-2.9469748110605432E-3</v>
      </c>
      <c r="J5196">
        <v>-1.456005764553403E-2</v>
      </c>
      <c r="K5196">
        <v>1.460863313743244E-2</v>
      </c>
      <c r="L5196">
        <v>2.5679120231740789E-3</v>
      </c>
      <c r="M5196">
        <v>2.2333550131381501E-3</v>
      </c>
      <c r="N5196">
        <v>-2.5881226351229251E-2</v>
      </c>
      <c r="O5196">
        <v>5.3978436607753366E-3</v>
      </c>
      <c r="P5196">
        <v>5.5440001395814509E-3</v>
      </c>
    </row>
    <row r="5197" spans="1:16" x14ac:dyDescent="0.35">
      <c r="A5197" s="3">
        <v>43712</v>
      </c>
      <c r="B5197">
        <v>1.358068152708136E-2</v>
      </c>
      <c r="C5197">
        <v>8.5568688743005161E-3</v>
      </c>
      <c r="D5197">
        <v>-5.7914777084905333E-3</v>
      </c>
      <c r="F5197">
        <v>-1.6239866160967511E-3</v>
      </c>
      <c r="G5197">
        <v>3.8373132585982632E-3</v>
      </c>
      <c r="H5197">
        <v>1.3935615705320309E-2</v>
      </c>
      <c r="I5197">
        <v>1.3943438525995999E-2</v>
      </c>
      <c r="J5197">
        <v>5.7179100841284747E-3</v>
      </c>
      <c r="K5197">
        <v>1.1972972181280239E-2</v>
      </c>
      <c r="L5197">
        <v>6.2967435039944508E-3</v>
      </c>
      <c r="M5197">
        <v>-2.896959735158466E-3</v>
      </c>
      <c r="N5197">
        <v>3.1424316653383411E-3</v>
      </c>
      <c r="O5197">
        <v>-7.2361662881558209E-3</v>
      </c>
      <c r="P5197">
        <v>-4.135108109596719E-3</v>
      </c>
    </row>
    <row r="5198" spans="1:16" x14ac:dyDescent="0.35">
      <c r="A5198" s="3">
        <v>43713</v>
      </c>
      <c r="B5198">
        <v>-2.206823805956204E-2</v>
      </c>
      <c r="C5198">
        <v>-5.0905217731112007E-3</v>
      </c>
      <c r="D5198">
        <v>-1.72427437695819E-2</v>
      </c>
      <c r="F5198">
        <v>-2.399349759688818E-2</v>
      </c>
      <c r="G5198">
        <v>-2.140670753856222E-2</v>
      </c>
      <c r="H5198">
        <v>2.870515352330294E-3</v>
      </c>
      <c r="I5198">
        <v>1.280092179363534E-2</v>
      </c>
      <c r="J5198">
        <v>2.3287524347193281E-2</v>
      </c>
      <c r="K5198">
        <v>-2.6808104516491179E-2</v>
      </c>
      <c r="L5198">
        <v>-5.1967033840274457E-3</v>
      </c>
      <c r="M5198">
        <v>-7.0398622019972601E-3</v>
      </c>
      <c r="N5198">
        <v>-1.6802689464357919E-2</v>
      </c>
      <c r="O5198">
        <v>4.701790214274304E-4</v>
      </c>
      <c r="P5198">
        <v>-3.460220857774976E-3</v>
      </c>
    </row>
    <row r="5199" spans="1:16" x14ac:dyDescent="0.35">
      <c r="A5199" s="3">
        <v>43714</v>
      </c>
      <c r="B5199">
        <v>-1.340420679127141E-2</v>
      </c>
      <c r="C5199">
        <v>-1.705657542858563E-3</v>
      </c>
      <c r="D5199">
        <v>-6.5596609367029046E-3</v>
      </c>
      <c r="F5199">
        <v>2.91667955572672E-3</v>
      </c>
      <c r="G5199">
        <v>-8.5937975556582558E-3</v>
      </c>
      <c r="H5199">
        <v>2.2864405825120619E-2</v>
      </c>
      <c r="I5199">
        <v>1.076221789291054E-2</v>
      </c>
      <c r="J5199">
        <v>5.8227629694453942E-3</v>
      </c>
      <c r="K5199">
        <v>-2.1006571461584689E-2</v>
      </c>
      <c r="L5199">
        <v>-1.3859443378788641E-3</v>
      </c>
      <c r="M5199">
        <v>1.237909178438024E-3</v>
      </c>
      <c r="N5199">
        <v>7.1449397420773053E-3</v>
      </c>
      <c r="O5199">
        <v>1.175043145267507E-3</v>
      </c>
      <c r="P5199">
        <v>0</v>
      </c>
    </row>
    <row r="5200" spans="1:16" x14ac:dyDescent="0.35">
      <c r="A5200" s="3">
        <v>43717</v>
      </c>
      <c r="B5200">
        <v>-3.6931933366927898E-2</v>
      </c>
      <c r="C5200">
        <v>-6.2641548764421628E-3</v>
      </c>
      <c r="D5200">
        <v>-2.6571343007226519E-2</v>
      </c>
      <c r="F5200">
        <v>-1.6618177872056768E-2</v>
      </c>
      <c r="G5200">
        <v>-3.1520853566348039E-3</v>
      </c>
      <c r="H5200">
        <v>-1.5670406027564199E-2</v>
      </c>
      <c r="I5200">
        <v>-4.8285996618386839E-3</v>
      </c>
      <c r="J5200">
        <v>-4.0125476887728939E-2</v>
      </c>
      <c r="K5200">
        <v>-2.8845368818757992E-2</v>
      </c>
      <c r="L5200">
        <v>-4.1635220791788052E-3</v>
      </c>
      <c r="M5200">
        <v>-2.4727573079085241E-3</v>
      </c>
      <c r="N5200">
        <v>1.9174667113985849E-4</v>
      </c>
      <c r="O5200">
        <v>7.2771309654930949E-3</v>
      </c>
      <c r="P5200">
        <v>2.777775202268407E-3</v>
      </c>
    </row>
    <row r="5201" spans="1:16" x14ac:dyDescent="0.35">
      <c r="A5201" s="3">
        <v>43718</v>
      </c>
      <c r="B5201">
        <v>-3.4776623828671083E-2</v>
      </c>
      <c r="C5201">
        <v>-5.7304598461067613E-3</v>
      </c>
      <c r="D5201">
        <v>-1.250397865732744E-2</v>
      </c>
      <c r="F5201">
        <v>-2.2391252084705941E-2</v>
      </c>
      <c r="G5201">
        <v>-9.4861572472541011E-3</v>
      </c>
      <c r="H5201">
        <v>-6.6888930122251944E-3</v>
      </c>
      <c r="I5201">
        <v>-2.2828963487040221E-2</v>
      </c>
      <c r="J5201">
        <v>4.8800585876787039E-3</v>
      </c>
      <c r="K5201">
        <v>2.1043989675750829E-3</v>
      </c>
      <c r="L5201">
        <v>0</v>
      </c>
      <c r="M5201">
        <v>-2.7042012819101791E-3</v>
      </c>
      <c r="N5201">
        <v>-5.7509973265618131E-3</v>
      </c>
      <c r="O5201">
        <v>1.771131828986983E-2</v>
      </c>
      <c r="P5201">
        <v>-1.6620483247395849E-2</v>
      </c>
    </row>
    <row r="5202" spans="1:16" x14ac:dyDescent="0.35">
      <c r="A5202" s="3">
        <v>43719</v>
      </c>
      <c r="B5202">
        <v>-1.62343433072063E-2</v>
      </c>
      <c r="C5202">
        <v>0</v>
      </c>
      <c r="D5202">
        <v>3.4759356295062101E-3</v>
      </c>
      <c r="F5202">
        <v>-7.7787965516896707E-3</v>
      </c>
      <c r="G5202">
        <v>7.1827737035832229E-3</v>
      </c>
      <c r="H5202">
        <v>-2.124570619568034E-2</v>
      </c>
      <c r="I5202">
        <v>-6.8751141621323786E-3</v>
      </c>
      <c r="J5202">
        <v>-1.924213866881352E-3</v>
      </c>
      <c r="K5202">
        <v>-2.0327896694767311E-3</v>
      </c>
      <c r="L5202">
        <v>-1.393670423038396E-3</v>
      </c>
      <c r="M5202">
        <v>-3.0505509653627749E-3</v>
      </c>
      <c r="N5202">
        <v>1.2243315614521629E-2</v>
      </c>
      <c r="O5202">
        <v>1.9922382052657062E-2</v>
      </c>
      <c r="P5202">
        <v>1.056342071967631E-2</v>
      </c>
    </row>
    <row r="5203" spans="1:16" x14ac:dyDescent="0.35">
      <c r="A5203" s="3">
        <v>43720</v>
      </c>
      <c r="B5203">
        <v>2.8914123460371369E-2</v>
      </c>
      <c r="C5203">
        <v>2.478381620981307E-2</v>
      </c>
      <c r="D5203">
        <v>4.2062165431098197E-3</v>
      </c>
      <c r="F5203">
        <v>-2.6132037724193591E-3</v>
      </c>
      <c r="G5203">
        <v>7.9241117056416677E-4</v>
      </c>
      <c r="H5203">
        <v>-2.752199138539746E-3</v>
      </c>
      <c r="I5203">
        <v>6.9866643963027997E-3</v>
      </c>
      <c r="J5203">
        <v>1.1934740153721091E-2</v>
      </c>
      <c r="K5203">
        <v>-1.5417102452136899E-2</v>
      </c>
      <c r="L5203">
        <v>2.361766656831854E-3</v>
      </c>
      <c r="M5203">
        <v>-2.719830797594303E-3</v>
      </c>
      <c r="N5203">
        <v>-7.6179744549687012E-4</v>
      </c>
      <c r="O5203">
        <v>-1.2123919956225641E-2</v>
      </c>
      <c r="P5203">
        <v>9.7560547684178989E-3</v>
      </c>
    </row>
    <row r="5204" spans="1:16" x14ac:dyDescent="0.35">
      <c r="A5204" s="3">
        <v>43721</v>
      </c>
      <c r="B5204">
        <v>-1.5901386350471339E-2</v>
      </c>
      <c r="C5204">
        <v>-4.4994807469846956E-3</v>
      </c>
      <c r="D5204">
        <v>-4.4348678230724534E-3</v>
      </c>
      <c r="F5204">
        <v>-4.8034542028803076E-3</v>
      </c>
      <c r="G5204">
        <v>-7.9176865054330081E-3</v>
      </c>
      <c r="H5204">
        <v>6.9336897152092458E-3</v>
      </c>
      <c r="I5204">
        <v>4.3284294857077743E-3</v>
      </c>
      <c r="J5204">
        <v>-4.3093535689319173E-3</v>
      </c>
      <c r="K5204">
        <v>-1.582325380651561E-2</v>
      </c>
      <c r="L5204">
        <v>-2.1418531090822149E-4</v>
      </c>
      <c r="M5204">
        <v>-1.1366063898254899E-4</v>
      </c>
      <c r="N5204">
        <v>4.7643045297518499E-4</v>
      </c>
      <c r="O5204">
        <v>-2.318172827306941E-2</v>
      </c>
      <c r="P5204">
        <v>7.5914846162259408E-3</v>
      </c>
    </row>
    <row r="5205" spans="1:16" x14ac:dyDescent="0.35">
      <c r="A5205" s="3">
        <v>43724</v>
      </c>
      <c r="B5205">
        <v>6.5003304351578528E-3</v>
      </c>
      <c r="C5205">
        <v>9.6044530962389185E-3</v>
      </c>
      <c r="D5205">
        <v>-1.9798777073148921E-3</v>
      </c>
      <c r="F5205">
        <v>-8.3370144921109945E-3</v>
      </c>
      <c r="G5205">
        <v>9.5770062343509821E-3</v>
      </c>
      <c r="H5205">
        <v>-1.099696474951317E-2</v>
      </c>
      <c r="I5205">
        <v>-2.9217533017121381E-2</v>
      </c>
      <c r="J5205">
        <v>-2.0091029281130601E-2</v>
      </c>
      <c r="K5205">
        <v>8.122456459866978E-3</v>
      </c>
      <c r="L5205">
        <v>-2.570937825872921E-3</v>
      </c>
      <c r="M5205">
        <v>5.6828108843953729E-4</v>
      </c>
      <c r="N5205">
        <v>-1.066970339629014E-2</v>
      </c>
      <c r="O5205">
        <v>-3.4900561872769349E-3</v>
      </c>
      <c r="P5205">
        <v>-6.8493410175965996E-3</v>
      </c>
    </row>
    <row r="5206" spans="1:16" x14ac:dyDescent="0.35">
      <c r="A5206" s="3">
        <v>43725</v>
      </c>
      <c r="B5206">
        <v>2.0897848330488689E-2</v>
      </c>
      <c r="C5206">
        <v>2.2384432942643691E-3</v>
      </c>
      <c r="D5206">
        <v>6.4472659949810218E-3</v>
      </c>
      <c r="F5206">
        <v>1.5929151334161281E-2</v>
      </c>
      <c r="G5206">
        <v>1.58106390251378E-3</v>
      </c>
      <c r="H5206">
        <v>9.4218126038552175E-3</v>
      </c>
      <c r="I5206">
        <v>2.3829600257496249E-2</v>
      </c>
      <c r="J5206">
        <v>2.013104439449687E-2</v>
      </c>
      <c r="K5206">
        <v>2.4171700049002261E-2</v>
      </c>
      <c r="L5206">
        <v>-5.370813977424449E-4</v>
      </c>
      <c r="M5206">
        <v>-9.0869866223020068E-4</v>
      </c>
      <c r="N5206">
        <v>9.6373355351841994E-5</v>
      </c>
      <c r="O5206">
        <v>7.9382319042367033E-3</v>
      </c>
      <c r="P5206">
        <v>-1.03448012779499E-2</v>
      </c>
    </row>
    <row r="5207" spans="1:16" x14ac:dyDescent="0.35">
      <c r="A5207" s="3">
        <v>43726</v>
      </c>
      <c r="B5207">
        <v>1.4006949370588551E-3</v>
      </c>
      <c r="C5207">
        <v>-1.6749834870817271E-3</v>
      </c>
      <c r="D5207">
        <v>-1.9711644797277832E-3</v>
      </c>
      <c r="F5207">
        <v>1.088849012908666E-2</v>
      </c>
      <c r="G5207">
        <v>-7.1034058441944437E-3</v>
      </c>
      <c r="H5207">
        <v>3.5002708655262889E-3</v>
      </c>
      <c r="I5207">
        <v>-7.6543062032508047E-4</v>
      </c>
      <c r="J5207">
        <v>-7.2007757489981339E-3</v>
      </c>
      <c r="K5207">
        <v>-4.2174029601338434E-3</v>
      </c>
      <c r="L5207">
        <v>-3.5460353260518E-3</v>
      </c>
      <c r="M5207">
        <v>-2.3874384567805769E-3</v>
      </c>
      <c r="N5207">
        <v>-9.1469014845793062E-3</v>
      </c>
      <c r="O5207">
        <v>-4.8645165996037409E-3</v>
      </c>
      <c r="P5207">
        <v>2.369332333625707E-2</v>
      </c>
    </row>
    <row r="5208" spans="1:16" x14ac:dyDescent="0.35">
      <c r="A5208" s="3">
        <v>43727</v>
      </c>
      <c r="B5208">
        <v>2.4638098880517489E-2</v>
      </c>
      <c r="C5208">
        <v>2.2370583519080172E-3</v>
      </c>
      <c r="D5208">
        <v>7.0770596006652919E-3</v>
      </c>
      <c r="F5208">
        <v>3.4468535278164851E-3</v>
      </c>
      <c r="G5208">
        <v>1.589861517088176E-3</v>
      </c>
      <c r="H5208">
        <v>-1.5730515567401571E-2</v>
      </c>
      <c r="I5208">
        <v>7.0183578421589843E-4</v>
      </c>
      <c r="J5208">
        <v>-1.2532183880873069E-2</v>
      </c>
      <c r="K5208">
        <v>6.2714274038828677E-3</v>
      </c>
      <c r="L5208">
        <v>4.529263882919965E-3</v>
      </c>
      <c r="M5208">
        <v>3.7607046274037441E-3</v>
      </c>
      <c r="N5208">
        <v>-3.4982414884627828E-3</v>
      </c>
      <c r="O5208">
        <v>0</v>
      </c>
      <c r="P5208">
        <v>-2.7229382570196359E-3</v>
      </c>
    </row>
    <row r="5209" spans="1:16" x14ac:dyDescent="0.35">
      <c r="A5209" s="3">
        <v>43728</v>
      </c>
      <c r="B5209">
        <v>-6.6501917980844594E-3</v>
      </c>
      <c r="C5209">
        <v>7.2542777825539417E-3</v>
      </c>
      <c r="D5209">
        <v>3.677133958454482E-3</v>
      </c>
      <c r="F5209">
        <v>8.587533848201101E-4</v>
      </c>
      <c r="G5209">
        <v>1.349206913866108E-2</v>
      </c>
      <c r="H5209">
        <v>-5.1068323523077996E-3</v>
      </c>
      <c r="I5209">
        <v>-3.69882228590579E-3</v>
      </c>
      <c r="J5209">
        <v>2.1152019104733629E-2</v>
      </c>
      <c r="K5209">
        <v>1.8777922987209369E-2</v>
      </c>
      <c r="L5209">
        <v>1.717611245000805E-3</v>
      </c>
      <c r="M5209">
        <v>3.8600854998023242E-3</v>
      </c>
      <c r="N5209">
        <v>9.3905360883065114E-2</v>
      </c>
      <c r="O5209">
        <v>-4.6557059517104982E-4</v>
      </c>
      <c r="P5209">
        <v>7.5085742809457567E-3</v>
      </c>
    </row>
    <row r="5210" spans="1:16" x14ac:dyDescent="0.35">
      <c r="A5210" s="3">
        <v>43731</v>
      </c>
      <c r="B5210">
        <v>-7.9787664918085088E-4</v>
      </c>
      <c r="C5210">
        <v>-2.2159239309264001E-3</v>
      </c>
      <c r="D5210">
        <v>-2.0353456513433339E-3</v>
      </c>
      <c r="F5210">
        <v>2.1449997127715999E-3</v>
      </c>
      <c r="G5210">
        <v>3.9153668964944099E-3</v>
      </c>
      <c r="H5210">
        <v>4.2252340530231081E-3</v>
      </c>
      <c r="I5210">
        <v>1.5874408961873861E-2</v>
      </c>
      <c r="J5210">
        <v>1.8203430789243141E-4</v>
      </c>
      <c r="K5210">
        <v>6.1173423327613996E-3</v>
      </c>
      <c r="L5210">
        <v>-6.4296912889583169E-4</v>
      </c>
      <c r="M5210">
        <v>1.244069357945188E-3</v>
      </c>
      <c r="N5210">
        <v>5.509005101138631E-2</v>
      </c>
      <c r="O5210">
        <v>-7.9180933688742794E-3</v>
      </c>
      <c r="P5210">
        <v>0</v>
      </c>
    </row>
    <row r="5211" spans="1:16" x14ac:dyDescent="0.35">
      <c r="A5211" s="3">
        <v>43732</v>
      </c>
      <c r="B5211">
        <v>-9.7619372465462817E-4</v>
      </c>
      <c r="C5211">
        <v>1.665762375829161E-2</v>
      </c>
      <c r="D5211">
        <v>1.8681744629992281E-2</v>
      </c>
      <c r="F5211">
        <v>1.541090818814639E-2</v>
      </c>
      <c r="G5211">
        <v>6.2402438073654309E-3</v>
      </c>
      <c r="H5211">
        <v>1.1825245549335059E-3</v>
      </c>
      <c r="I5211">
        <v>6.301795225791551E-4</v>
      </c>
      <c r="J5211">
        <v>-2.776481614078508E-3</v>
      </c>
      <c r="K5211">
        <v>1.081783778166678E-2</v>
      </c>
      <c r="L5211">
        <v>4.9329287950421463E-3</v>
      </c>
      <c r="M5211">
        <v>4.0664251136954821E-3</v>
      </c>
      <c r="N5211">
        <v>-2.1459937404053279E-2</v>
      </c>
      <c r="O5211">
        <v>8.4507950048764435E-3</v>
      </c>
      <c r="P5211">
        <v>2.7100244737636729E-3</v>
      </c>
    </row>
    <row r="5212" spans="1:16" x14ac:dyDescent="0.35">
      <c r="A5212" s="3">
        <v>43733</v>
      </c>
      <c r="B5212">
        <v>-1.385687304238592E-2</v>
      </c>
      <c r="C5212">
        <v>-1.638521227623646E-3</v>
      </c>
      <c r="D5212">
        <v>-2.4025391824505919E-3</v>
      </c>
      <c r="F5212">
        <v>-6.3236886293720476E-3</v>
      </c>
      <c r="G5212">
        <v>-1.8604633970175869E-2</v>
      </c>
      <c r="H5212">
        <v>2.083940077088009E-3</v>
      </c>
      <c r="I5212">
        <v>2.140660728535027E-3</v>
      </c>
      <c r="J5212">
        <v>1.1000097365408971E-2</v>
      </c>
      <c r="K5212">
        <v>-1.999833059095402E-2</v>
      </c>
      <c r="L5212">
        <v>-5.4422756854608512E-3</v>
      </c>
      <c r="M5212">
        <v>-7.1999031841929462E-3</v>
      </c>
      <c r="N5212">
        <v>-6.9935881298719424E-3</v>
      </c>
      <c r="O5212">
        <v>7.9143092106066515E-3</v>
      </c>
      <c r="P5212">
        <v>2.4324300813361791E-2</v>
      </c>
    </row>
    <row r="5213" spans="1:16" x14ac:dyDescent="0.35">
      <c r="A5213" s="3">
        <v>43734</v>
      </c>
      <c r="B5213">
        <v>8.6391827246683484E-3</v>
      </c>
      <c r="C5213">
        <v>2.1879775122297658E-3</v>
      </c>
      <c r="D5213">
        <v>4.4954572349666932E-3</v>
      </c>
      <c r="F5213">
        <v>5.5154628379510129E-3</v>
      </c>
      <c r="G5213">
        <v>-7.8990750413632238E-4</v>
      </c>
      <c r="H5213">
        <v>-8.6673622234190173E-4</v>
      </c>
      <c r="I5213">
        <v>2.199381066554595E-3</v>
      </c>
      <c r="J5213">
        <v>4.5146036422893943E-4</v>
      </c>
      <c r="K5213">
        <v>-7.4133442092733093E-3</v>
      </c>
      <c r="L5213">
        <v>-1.931347636270675E-3</v>
      </c>
      <c r="M5213">
        <v>-1.2464658396778021E-3</v>
      </c>
      <c r="N5213">
        <v>2.634547950212407E-2</v>
      </c>
      <c r="O5213">
        <v>5.5427843789392917E-3</v>
      </c>
      <c r="P5213">
        <v>-1.319259968853348E-2</v>
      </c>
    </row>
    <row r="5214" spans="1:16" x14ac:dyDescent="0.35">
      <c r="A5214" s="3">
        <v>43735</v>
      </c>
      <c r="B5214">
        <v>-1.8027044514381859E-2</v>
      </c>
      <c r="C5214">
        <v>-1.8198090382877119E-3</v>
      </c>
      <c r="D5214">
        <v>-7.1126535613669217E-3</v>
      </c>
      <c r="F5214">
        <v>1.6877945768181139E-3</v>
      </c>
      <c r="G5214">
        <v>-3.9525089777319167E-3</v>
      </c>
      <c r="H5214">
        <v>-8.0132109572838006E-3</v>
      </c>
      <c r="I5214">
        <v>3.2601051505438679E-3</v>
      </c>
      <c r="J5214">
        <v>-1.9449481359558041E-2</v>
      </c>
      <c r="K5214">
        <v>-1.4616163035033989E-2</v>
      </c>
      <c r="L5214">
        <v>2.795131831200059E-3</v>
      </c>
      <c r="M5214">
        <v>-5.6731395625220227E-4</v>
      </c>
      <c r="N5214">
        <v>-1.30464101142046E-2</v>
      </c>
      <c r="O5214">
        <v>0</v>
      </c>
      <c r="P5214">
        <v>-4.0107232261833436E-3</v>
      </c>
    </row>
    <row r="5215" spans="1:16" x14ac:dyDescent="0.35">
      <c r="A5215" s="3">
        <v>43738</v>
      </c>
      <c r="B5215">
        <v>9.8181851595473546E-3</v>
      </c>
      <c r="C5215">
        <v>2.209897847394116E-3</v>
      </c>
      <c r="D5215">
        <v>-8.0561063638073804E-5</v>
      </c>
      <c r="F5215">
        <v>-1.684950726120293E-3</v>
      </c>
      <c r="G5215">
        <v>-1.5079407008355529E-2</v>
      </c>
      <c r="H5215">
        <v>7.5534700902699647E-3</v>
      </c>
      <c r="I5215">
        <v>-6.7493289095709166E-3</v>
      </c>
      <c r="J5215">
        <v>1.205756121659496E-2</v>
      </c>
      <c r="K5215">
        <v>-1.6136748476601629E-2</v>
      </c>
      <c r="L5215">
        <v>-7.0755071952591786E-3</v>
      </c>
      <c r="M5215">
        <v>-1.5892768244811779E-3</v>
      </c>
      <c r="N5215">
        <v>-2.0600911412198549E-2</v>
      </c>
      <c r="O5215">
        <v>4.3639060029863064E-3</v>
      </c>
      <c r="P5215">
        <v>-2.0134049489425321E-3</v>
      </c>
    </row>
    <row r="5216" spans="1:16" x14ac:dyDescent="0.35">
      <c r="A5216" s="3">
        <v>43739</v>
      </c>
      <c r="B5216">
        <v>-1.085181146617376E-3</v>
      </c>
      <c r="C5216">
        <v>-4.9614357012893739E-3</v>
      </c>
      <c r="D5216">
        <v>-2.9782963403869318E-3</v>
      </c>
      <c r="F5216">
        <v>1.18143160274391E-2</v>
      </c>
      <c r="G5216">
        <v>4.8348445088184366E-3</v>
      </c>
      <c r="H5216">
        <v>-1.45084031268734E-2</v>
      </c>
      <c r="I5216">
        <v>6.2916777417454384E-4</v>
      </c>
      <c r="J5216">
        <v>-2.1827091425970061E-2</v>
      </c>
      <c r="K5216">
        <v>-1.905188204523456E-3</v>
      </c>
      <c r="L5216">
        <v>5.182484686259814E-3</v>
      </c>
      <c r="M5216">
        <v>3.8658781021361222E-3</v>
      </c>
      <c r="N5216">
        <v>6.4854828974416634E-3</v>
      </c>
      <c r="O5216">
        <v>-2.51564610332633E-3</v>
      </c>
      <c r="P5216">
        <v>2.017466926837352E-3</v>
      </c>
    </row>
    <row r="5217" spans="1:16" x14ac:dyDescent="0.35">
      <c r="A5217" s="3">
        <v>43740</v>
      </c>
      <c r="B5217">
        <v>-4.0744384742255058E-3</v>
      </c>
      <c r="C5217">
        <v>-2.2160196062542829E-3</v>
      </c>
      <c r="D5217">
        <v>-5.7321598815200936E-3</v>
      </c>
      <c r="F5217">
        <v>1.2093430068671029E-2</v>
      </c>
      <c r="G5217">
        <v>1.12268954811976E-2</v>
      </c>
      <c r="H5217">
        <v>4.156120559170251E-3</v>
      </c>
      <c r="I5217">
        <v>-8.9285848080691288E-3</v>
      </c>
      <c r="J5217">
        <v>1.2087293668778809E-3</v>
      </c>
      <c r="K5217">
        <v>2.166148214714814E-2</v>
      </c>
      <c r="L5217">
        <v>-3.544593568705845E-3</v>
      </c>
      <c r="M5217">
        <v>4.7570298401871103E-3</v>
      </c>
      <c r="N5217">
        <v>-1.6544643349330031E-2</v>
      </c>
      <c r="O5217">
        <v>-2.0174095596945048E-2</v>
      </c>
      <c r="P5217">
        <v>-1.1409401385656831E-2</v>
      </c>
    </row>
    <row r="5218" spans="1:16" x14ac:dyDescent="0.35">
      <c r="A5218" s="3">
        <v>43741</v>
      </c>
      <c r="B5218">
        <v>1.777338234369363E-2</v>
      </c>
      <c r="C5218">
        <v>1.7212620879626609E-2</v>
      </c>
      <c r="D5218">
        <v>4.7095747808192368E-3</v>
      </c>
      <c r="F5218">
        <v>-3.2962307513673128E-3</v>
      </c>
      <c r="G5218">
        <v>4.758161875518141E-3</v>
      </c>
      <c r="H5218">
        <v>1.36439765162486E-2</v>
      </c>
      <c r="I5218">
        <v>-1.3323777469329561E-3</v>
      </c>
      <c r="J5218">
        <v>3.5427426222353058E-2</v>
      </c>
      <c r="K5218">
        <v>4.7114806892118999E-3</v>
      </c>
      <c r="L5218">
        <v>-2.0480438635543941E-3</v>
      </c>
      <c r="M5218">
        <v>2.818171599370034E-3</v>
      </c>
      <c r="N5218">
        <v>2.0364732290893969E-2</v>
      </c>
      <c r="O5218">
        <v>7.2530963033745621E-3</v>
      </c>
      <c r="P5218">
        <v>1.1541078179024611E-2</v>
      </c>
    </row>
    <row r="5219" spans="1:16" x14ac:dyDescent="0.35">
      <c r="A5219" s="3">
        <v>43742</v>
      </c>
      <c r="B5219">
        <v>9.0665996847416608E-3</v>
      </c>
      <c r="C5219">
        <v>1.255438360417771E-2</v>
      </c>
      <c r="D5219">
        <v>1.656846183436356E-2</v>
      </c>
      <c r="F5219">
        <v>-1.6536060816582101E-3</v>
      </c>
      <c r="G5219">
        <v>7.8928404274813957E-4</v>
      </c>
      <c r="H5219">
        <v>9.2386516034912436E-3</v>
      </c>
      <c r="I5219">
        <v>2.261634545196145E-2</v>
      </c>
      <c r="J5219">
        <v>2.869952321759817E-2</v>
      </c>
      <c r="K5219">
        <v>1.633252180614542E-2</v>
      </c>
      <c r="L5219">
        <v>3.456454964054112E-3</v>
      </c>
      <c r="M5219">
        <v>4.4965058384671691E-4</v>
      </c>
      <c r="N5219">
        <v>-4.165210993650037E-2</v>
      </c>
      <c r="O5219">
        <v>1.6027728382622231E-2</v>
      </c>
      <c r="P5219">
        <v>-2.0134049489425321E-3</v>
      </c>
    </row>
    <row r="5220" spans="1:16" x14ac:dyDescent="0.35">
      <c r="A5220" s="3">
        <v>43745</v>
      </c>
      <c r="B5220">
        <v>-2.8768908471409338E-3</v>
      </c>
      <c r="C5220">
        <v>1.0781888464100661E-2</v>
      </c>
      <c r="D5220">
        <v>-9.6200080225882223E-3</v>
      </c>
      <c r="F5220">
        <v>8.2817251193145758E-4</v>
      </c>
      <c r="G5220">
        <v>-9.4637131443995326E-3</v>
      </c>
      <c r="H5220">
        <v>5.9655965851681536E-3</v>
      </c>
      <c r="I5220">
        <v>-3.9839268985983889E-3</v>
      </c>
      <c r="J5220">
        <v>-1.8395853626973931E-2</v>
      </c>
      <c r="K5220">
        <v>-6.6029539750153132E-3</v>
      </c>
      <c r="L5220">
        <v>-4.3053782979529659E-4</v>
      </c>
      <c r="M5220">
        <v>-4.1573342312587469E-3</v>
      </c>
      <c r="N5220">
        <v>1.0684552193438E-2</v>
      </c>
      <c r="O5220">
        <v>-9.1434464304518404E-4</v>
      </c>
      <c r="P5220">
        <v>-8.0699318414668708E-3</v>
      </c>
    </row>
    <row r="5221" spans="1:16" x14ac:dyDescent="0.35">
      <c r="A5221" s="3">
        <v>43746</v>
      </c>
      <c r="B5221">
        <v>3.6400018518576438E-3</v>
      </c>
      <c r="C5221">
        <v>-1.066832043281285E-3</v>
      </c>
      <c r="D5221">
        <v>-5.5391218397059516E-3</v>
      </c>
      <c r="F5221">
        <v>1.241206692008312E-2</v>
      </c>
      <c r="G5221">
        <v>7.9617376158067632E-3</v>
      </c>
      <c r="H5221">
        <v>-5.1804936832861026E-3</v>
      </c>
      <c r="I5221">
        <v>-1.0624215521443099E-3</v>
      </c>
      <c r="J5221">
        <v>-3.1752349804803022E-2</v>
      </c>
      <c r="K5221">
        <v>2.2743545466032081E-2</v>
      </c>
      <c r="L5221">
        <v>9.6916844689909354E-4</v>
      </c>
      <c r="M5221">
        <v>1.579593749147179E-3</v>
      </c>
      <c r="N5221">
        <v>2.1500595614660778E-3</v>
      </c>
      <c r="O5221">
        <v>-1.418761795834611E-2</v>
      </c>
      <c r="P5221">
        <v>1.220341052039187E-2</v>
      </c>
    </row>
    <row r="5222" spans="1:16" x14ac:dyDescent="0.35">
      <c r="A5222" s="3">
        <v>43747</v>
      </c>
      <c r="B5222">
        <v>2.0786762920550479E-3</v>
      </c>
      <c r="C5222">
        <v>-1.708484517425524E-2</v>
      </c>
      <c r="D5222">
        <v>7.9917141966450167E-3</v>
      </c>
      <c r="F5222">
        <v>-2.860658346946487E-3</v>
      </c>
      <c r="G5222">
        <v>0</v>
      </c>
      <c r="H5222">
        <v>1.71639182453549E-2</v>
      </c>
      <c r="I5222">
        <v>6.3189104931293816E-3</v>
      </c>
      <c r="J5222">
        <v>3.1096667645054369E-2</v>
      </c>
      <c r="K5222">
        <v>-1.9574364104911761E-3</v>
      </c>
      <c r="L5222">
        <v>-1.398618390280326E-3</v>
      </c>
      <c r="M5222">
        <v>-3.2667939292466701E-3</v>
      </c>
      <c r="N5222">
        <v>1.5197561372305209E-2</v>
      </c>
      <c r="O5222">
        <v>-5.5710898192294911E-3</v>
      </c>
      <c r="P5222">
        <v>2.5452116990860581E-2</v>
      </c>
    </row>
    <row r="5223" spans="1:16" x14ac:dyDescent="0.35">
      <c r="A5223" s="3">
        <v>43748</v>
      </c>
      <c r="B5223">
        <v>-1.279890728977495E-3</v>
      </c>
      <c r="C5223">
        <v>2.1728140820302939E-3</v>
      </c>
      <c r="D5223">
        <v>1.441339849163725E-3</v>
      </c>
      <c r="F5223">
        <v>-4.91804323290157E-3</v>
      </c>
      <c r="G5223">
        <v>-5.5292018695030087E-3</v>
      </c>
      <c r="H5223">
        <v>8.0857558639979565E-4</v>
      </c>
      <c r="I5223">
        <v>-2.0515426050716772E-3</v>
      </c>
      <c r="J5223">
        <v>5.6936913382770182E-3</v>
      </c>
      <c r="K5223">
        <v>1.49046730123592E-3</v>
      </c>
      <c r="L5223">
        <v>-1.1851228082174761E-3</v>
      </c>
      <c r="M5223">
        <v>-4.294810899583057E-3</v>
      </c>
      <c r="N5223">
        <v>-6.3402634464183594E-3</v>
      </c>
      <c r="O5223">
        <v>-2.731089760488559E-2</v>
      </c>
      <c r="P5223">
        <v>3.2005209515887811E-2</v>
      </c>
    </row>
    <row r="5224" spans="1:16" x14ac:dyDescent="0.35">
      <c r="A5224" s="3">
        <v>43749</v>
      </c>
      <c r="B5224">
        <v>-8.0874132452677383E-3</v>
      </c>
      <c r="C5224">
        <v>-2.1138082895022059E-2</v>
      </c>
      <c r="D5224">
        <v>-1.0875446561001371E-2</v>
      </c>
      <c r="F5224">
        <v>-1.9357410463181731E-2</v>
      </c>
      <c r="G5224">
        <v>-7.1485426129554996E-3</v>
      </c>
      <c r="H5224">
        <v>1.5479099242277079E-3</v>
      </c>
      <c r="I5224">
        <v>1.07775526527365E-2</v>
      </c>
      <c r="J5224">
        <v>4.5114290582235483E-3</v>
      </c>
      <c r="K5224">
        <v>-4.2459624818792618E-2</v>
      </c>
      <c r="L5224">
        <v>0</v>
      </c>
      <c r="M5224">
        <v>-3.7457643220234478E-3</v>
      </c>
      <c r="N5224">
        <v>-6.7351531834385359E-3</v>
      </c>
      <c r="O5224">
        <v>-1.223907571538352E-2</v>
      </c>
      <c r="P5224">
        <v>-2.2784848481373299E-2</v>
      </c>
    </row>
    <row r="5225" spans="1:16" x14ac:dyDescent="0.35">
      <c r="A5225" s="3">
        <v>43753</v>
      </c>
      <c r="B5225">
        <v>-6.3374717648433387E-3</v>
      </c>
      <c r="C5225">
        <v>-9.966760552056253E-3</v>
      </c>
      <c r="D5225">
        <v>-7.6398673706374884E-3</v>
      </c>
      <c r="F5225">
        <v>-7.9765137389519181E-3</v>
      </c>
      <c r="G5225">
        <v>-4.8000335693358931E-3</v>
      </c>
      <c r="H5225">
        <v>2.9243117021613418E-3</v>
      </c>
      <c r="I5225">
        <v>5.3347284655964611E-3</v>
      </c>
      <c r="J5225">
        <v>8.9139783664700101E-3</v>
      </c>
      <c r="K5225">
        <v>-1.439910866523619E-2</v>
      </c>
      <c r="L5225">
        <v>0</v>
      </c>
      <c r="M5225">
        <v>-3.8773401507469218E-3</v>
      </c>
      <c r="N5225">
        <v>2.1859815191202388E-2</v>
      </c>
      <c r="O5225">
        <v>9.7626628715907771E-4</v>
      </c>
      <c r="P5225">
        <v>7.1848238838911893E-3</v>
      </c>
    </row>
    <row r="5226" spans="1:16" x14ac:dyDescent="0.35">
      <c r="A5226" s="3">
        <v>43754</v>
      </c>
      <c r="B5226">
        <v>-9.9907660761477945E-3</v>
      </c>
      <c r="C5226">
        <v>-2.7962953472389081E-3</v>
      </c>
      <c r="D5226">
        <v>6.870878259558344E-3</v>
      </c>
      <c r="F5226">
        <v>6.3479379276913939E-3</v>
      </c>
      <c r="G5226">
        <v>8.0386161449248483E-3</v>
      </c>
      <c r="H5226">
        <v>1.306492860798647E-3</v>
      </c>
      <c r="I5226">
        <v>1.0489173531200711E-3</v>
      </c>
      <c r="J5226">
        <v>-1.0016120737647681E-2</v>
      </c>
      <c r="K5226">
        <v>4.2333117006940757E-3</v>
      </c>
      <c r="L5226">
        <v>2.0537998059442231E-3</v>
      </c>
      <c r="M5226">
        <v>9.1587673099269296E-4</v>
      </c>
      <c r="N5226">
        <v>5.2603342327526281E-3</v>
      </c>
      <c r="O5226">
        <v>-1.0972923695260151E-2</v>
      </c>
      <c r="P5226">
        <v>-1.232169475470468E-2</v>
      </c>
    </row>
    <row r="5227" spans="1:16" x14ac:dyDescent="0.35">
      <c r="A5227" s="3">
        <v>43755</v>
      </c>
      <c r="B5227">
        <v>1.7750212517120501E-2</v>
      </c>
      <c r="C5227">
        <v>0</v>
      </c>
      <c r="D5227">
        <v>6.4948996495612921E-3</v>
      </c>
      <c r="F5227">
        <v>-1.6821164427985871E-3</v>
      </c>
      <c r="G5227">
        <v>7.9746642043510008E-4</v>
      </c>
      <c r="H5227">
        <v>1.2116307719092671E-2</v>
      </c>
      <c r="I5227">
        <v>3.8829187930571329E-3</v>
      </c>
      <c r="J5227">
        <v>6.4504346570402049E-3</v>
      </c>
      <c r="K5227">
        <v>9.8365251984120494E-3</v>
      </c>
      <c r="L5227">
        <v>8.9536339547349186E-3</v>
      </c>
      <c r="M5227">
        <v>1.372558002552537E-3</v>
      </c>
      <c r="N5227">
        <v>6.453876048480911E-3</v>
      </c>
      <c r="O5227">
        <v>7.3963740625921934E-3</v>
      </c>
      <c r="P5227">
        <v>1.3788578099729779E-2</v>
      </c>
    </row>
    <row r="5228" spans="1:16" x14ac:dyDescent="0.35">
      <c r="A5228" s="3">
        <v>43756</v>
      </c>
      <c r="B5228">
        <v>1.4076137501456641E-2</v>
      </c>
      <c r="C5228">
        <v>6.1692453447175222E-3</v>
      </c>
      <c r="D5228">
        <v>-8.1357334728360264E-5</v>
      </c>
      <c r="F5228">
        <v>3.7910163358847448E-3</v>
      </c>
      <c r="G5228">
        <v>-7.9683097449023688E-4</v>
      </c>
      <c r="H5228">
        <v>1.520878298926887E-3</v>
      </c>
      <c r="I5228">
        <v>9.4555158392692906E-3</v>
      </c>
      <c r="J5228">
        <v>-1.4925547090879341E-3</v>
      </c>
      <c r="K5228">
        <v>2.2917638179476012E-3</v>
      </c>
      <c r="L5228">
        <v>2.8867591115935291E-3</v>
      </c>
      <c r="M5228">
        <v>1.599079209233967E-3</v>
      </c>
      <c r="N5228">
        <v>-1.0918464327600909E-2</v>
      </c>
      <c r="O5228">
        <v>3.936436683796396E-3</v>
      </c>
      <c r="P5228">
        <v>-1.230567263905225E-2</v>
      </c>
    </row>
    <row r="5229" spans="1:16" x14ac:dyDescent="0.35">
      <c r="A5229" s="3">
        <v>43759</v>
      </c>
      <c r="B5229">
        <v>1.3534983012468691E-3</v>
      </c>
      <c r="C5229">
        <v>1.05909604394725E-2</v>
      </c>
      <c r="D5229">
        <v>-8.9875052132148969E-4</v>
      </c>
      <c r="F5229">
        <v>-7.5534791740848872E-3</v>
      </c>
      <c r="G5229">
        <v>-6.3795792623139169E-3</v>
      </c>
      <c r="H5229">
        <v>-5.8769902708846189E-3</v>
      </c>
      <c r="I5229">
        <v>-3.6494847369272781E-4</v>
      </c>
      <c r="J5229">
        <v>-1.099127892380203E-3</v>
      </c>
      <c r="K5229">
        <v>-1.7639840653348782E-2</v>
      </c>
      <c r="L5229">
        <v>-1.2793019486924131E-3</v>
      </c>
      <c r="M5229">
        <v>-1.824651130740818E-3</v>
      </c>
      <c r="N5229">
        <v>2.6984373138235099E-2</v>
      </c>
      <c r="O5229">
        <v>-4.1660197506487862E-3</v>
      </c>
      <c r="P5229">
        <v>4.5901439228996921E-3</v>
      </c>
    </row>
    <row r="5230" spans="1:16" x14ac:dyDescent="0.35">
      <c r="A5230" s="3">
        <v>43760</v>
      </c>
      <c r="B5230">
        <v>-1.159553788480938E-2</v>
      </c>
      <c r="C5230">
        <v>1.1031203714011451E-3</v>
      </c>
      <c r="D5230">
        <v>7.3594802381315994E-4</v>
      </c>
      <c r="F5230">
        <v>-6.342487417705045E-3</v>
      </c>
      <c r="G5230">
        <v>4.0128563869812339E-3</v>
      </c>
      <c r="H5230">
        <v>-3.6868690558719002E-3</v>
      </c>
      <c r="I5230">
        <v>8.8226471839358833E-3</v>
      </c>
      <c r="J5230">
        <v>-2.253419880172736E-2</v>
      </c>
      <c r="K5230">
        <v>1.7374564732440149E-2</v>
      </c>
      <c r="L5230">
        <v>-3.202473819192142E-3</v>
      </c>
      <c r="M5230">
        <v>1.1424480237138821E-3</v>
      </c>
      <c r="N5230">
        <v>2.9005541827527011E-3</v>
      </c>
      <c r="O5230">
        <v>-2.7066770318474602E-3</v>
      </c>
      <c r="P5230">
        <v>-2.6109636194405761E-3</v>
      </c>
    </row>
    <row r="5231" spans="1:16" x14ac:dyDescent="0.35">
      <c r="A5231" s="3">
        <v>43761</v>
      </c>
      <c r="B5231">
        <v>-3.175511966259426E-3</v>
      </c>
      <c r="C5231">
        <v>4.958765949431676E-3</v>
      </c>
      <c r="D5231">
        <v>-3.676766324806291E-3</v>
      </c>
      <c r="F5231">
        <v>-2.1276571110242499E-3</v>
      </c>
      <c r="G5231">
        <v>2.398060145669012E-3</v>
      </c>
      <c r="H5231">
        <v>-8.8342534107931359E-3</v>
      </c>
      <c r="I5231">
        <v>-1.7008490999830931E-2</v>
      </c>
      <c r="J5231">
        <v>1.3913262140765161E-2</v>
      </c>
      <c r="K5231">
        <v>1.0132418892035091E-2</v>
      </c>
      <c r="L5231">
        <v>-1.17793396951249E-3</v>
      </c>
      <c r="M5231">
        <v>-1.9399540599515099E-3</v>
      </c>
      <c r="N5231">
        <v>1.0037377825153021E-2</v>
      </c>
      <c r="O5231">
        <v>6.1682809689853624E-3</v>
      </c>
      <c r="P5231">
        <v>-6.544028391534118E-4</v>
      </c>
    </row>
    <row r="5232" spans="1:16" x14ac:dyDescent="0.35">
      <c r="A5232" s="3">
        <v>43762</v>
      </c>
      <c r="B5232">
        <v>-1.1282123263326451E-2</v>
      </c>
      <c r="C5232">
        <v>3.837572581248283E-3</v>
      </c>
      <c r="D5232">
        <v>3.0342275347567949E-3</v>
      </c>
      <c r="F5232">
        <v>2.985087738854419E-3</v>
      </c>
      <c r="G5232">
        <v>7.177045682749128E-3</v>
      </c>
      <c r="H5232">
        <v>-9.0840326881558298E-4</v>
      </c>
      <c r="I5232">
        <v>-4.2954143751705592E-4</v>
      </c>
      <c r="J5232">
        <v>1.6342517338424841E-2</v>
      </c>
      <c r="K5232">
        <v>9.5454782293769025E-3</v>
      </c>
      <c r="L5232">
        <v>-2.1443131240356239E-3</v>
      </c>
      <c r="M5232">
        <v>4.5736240505456221E-4</v>
      </c>
      <c r="N5232">
        <v>9.4324284979294681E-3</v>
      </c>
      <c r="O5232">
        <v>2.2071932787430799E-3</v>
      </c>
      <c r="P5232">
        <v>-3.274406629728777E-3</v>
      </c>
    </row>
    <row r="5233" spans="1:16" x14ac:dyDescent="0.35">
      <c r="A5233" s="3">
        <v>43763</v>
      </c>
      <c r="B5233">
        <v>-3.042924049992746E-2</v>
      </c>
      <c r="C5233">
        <v>-2.1299895725623189E-2</v>
      </c>
      <c r="D5233">
        <v>-9.8110343935323696E-3</v>
      </c>
      <c r="F5233">
        <v>-1.3605442738986451E-2</v>
      </c>
      <c r="G5233">
        <v>7.9178375227417774E-4</v>
      </c>
      <c r="H5233">
        <v>-1.851238164583213E-3</v>
      </c>
      <c r="I5233">
        <v>-4.4811226176242336E-3</v>
      </c>
      <c r="J5233">
        <v>-2.8401709523088181E-3</v>
      </c>
      <c r="K5233">
        <v>2.6440963885288049E-3</v>
      </c>
      <c r="L5233">
        <v>-1.9340453718140751E-3</v>
      </c>
      <c r="M5233">
        <v>-3.428431919643149E-4</v>
      </c>
      <c r="N5233">
        <v>2.8366020837917731E-3</v>
      </c>
      <c r="O5233">
        <v>-7.3405626381631839E-3</v>
      </c>
      <c r="P5233">
        <v>1.314059170540216E-2</v>
      </c>
    </row>
    <row r="5234" spans="1:16" x14ac:dyDescent="0.35">
      <c r="A5234" s="3">
        <v>43766</v>
      </c>
      <c r="B5234">
        <v>-2.732261454917961E-2</v>
      </c>
      <c r="C5234">
        <v>-1.5625127017296899E-2</v>
      </c>
      <c r="D5234">
        <v>-1.27983858761731E-2</v>
      </c>
      <c r="F5234">
        <v>-1.293110308810785E-2</v>
      </c>
      <c r="G5234">
        <v>-7.1202650429859071E-3</v>
      </c>
      <c r="H5234">
        <v>8.2294437927254993E-3</v>
      </c>
      <c r="I5234">
        <v>2.8366390954823739E-3</v>
      </c>
      <c r="J5234">
        <v>3.8911516975778992E-2</v>
      </c>
      <c r="K5234">
        <v>-1.9100080231342131E-2</v>
      </c>
      <c r="L5234">
        <v>-4.3058419317376639E-4</v>
      </c>
      <c r="M5234">
        <v>-2.6295113035753599E-3</v>
      </c>
      <c r="N5234">
        <v>-1.6639846090538149E-4</v>
      </c>
      <c r="O5234">
        <v>-1.971636072899519E-3</v>
      </c>
      <c r="P5234">
        <v>-4.5395392009001112E-3</v>
      </c>
    </row>
    <row r="5235" spans="1:16" x14ac:dyDescent="0.35">
      <c r="A5235" s="3">
        <v>43767</v>
      </c>
      <c r="B5235">
        <v>2.56703538645402E-2</v>
      </c>
      <c r="C5235">
        <v>-5.6688145604355533E-4</v>
      </c>
      <c r="D5235">
        <v>2.5093800324182958E-4</v>
      </c>
      <c r="F5235">
        <v>1.441053234500367E-2</v>
      </c>
      <c r="G5235">
        <v>-4.7809098569572273E-3</v>
      </c>
      <c r="H5235">
        <v>-1.030307444130896E-2</v>
      </c>
      <c r="I5235">
        <v>-1.2420246852820499E-2</v>
      </c>
      <c r="J5235">
        <v>6.5798339933311736E-3</v>
      </c>
      <c r="K5235">
        <v>1.1732173504817259E-2</v>
      </c>
      <c r="L5235">
        <v>8.6162152816249282E-4</v>
      </c>
      <c r="M5235">
        <v>1.1462457195063891E-3</v>
      </c>
      <c r="N5235">
        <v>1.098354015385827E-2</v>
      </c>
      <c r="O5235">
        <v>8.6441219619930454E-3</v>
      </c>
      <c r="P5235">
        <v>6.5141856410577681E-4</v>
      </c>
    </row>
    <row r="5236" spans="1:16" x14ac:dyDescent="0.35">
      <c r="A5236" s="3">
        <v>43768</v>
      </c>
      <c r="B5236">
        <v>4.9963292971115791E-3</v>
      </c>
      <c r="C5236">
        <v>1.418054127238055E-2</v>
      </c>
      <c r="D5236">
        <v>1.153949888273975E-2</v>
      </c>
      <c r="F5236">
        <v>3.443801934579493E-3</v>
      </c>
      <c r="G5236">
        <v>5.6045356109937217E-3</v>
      </c>
      <c r="H5236">
        <v>1.345219256087082E-2</v>
      </c>
      <c r="I5236">
        <v>6.288027288034348E-3</v>
      </c>
      <c r="J5236">
        <v>2.053175007658226E-3</v>
      </c>
      <c r="K5236">
        <v>5.4758897131039763E-3</v>
      </c>
      <c r="L5236">
        <v>4.5195161896713909E-3</v>
      </c>
      <c r="M5236">
        <v>-1.1443218748574679E-4</v>
      </c>
      <c r="N5236">
        <v>7.9012162801856967E-3</v>
      </c>
      <c r="O5236">
        <v>1.224291639748021E-3</v>
      </c>
      <c r="P5236">
        <v>8.4635493064222356E-3</v>
      </c>
    </row>
    <row r="5237" spans="1:16" x14ac:dyDescent="0.35">
      <c r="A5237" s="3">
        <v>43769</v>
      </c>
      <c r="B5237">
        <v>3.8665687224430641E-3</v>
      </c>
      <c r="C5237">
        <v>1.1744979230974509E-2</v>
      </c>
      <c r="D5237">
        <v>1.9012780562706059E-2</v>
      </c>
      <c r="F5237">
        <v>1.1154048531671011E-2</v>
      </c>
      <c r="G5237">
        <v>1.114644784802565E-2</v>
      </c>
      <c r="H5237">
        <v>-6.9520693780640297E-3</v>
      </c>
      <c r="I5237">
        <v>-7.9812519308095631E-3</v>
      </c>
      <c r="J5237">
        <v>-3.1780636370754012E-3</v>
      </c>
      <c r="K5237">
        <v>2.354636631921991E-2</v>
      </c>
      <c r="L5237">
        <v>3.106556684299377E-3</v>
      </c>
      <c r="M5237">
        <v>7.9010053537678093E-3</v>
      </c>
      <c r="N5237">
        <v>-2.2864582970569809E-3</v>
      </c>
      <c r="O5237">
        <v>0</v>
      </c>
      <c r="P5237">
        <v>2.905098876141898E-2</v>
      </c>
    </row>
    <row r="5238" spans="1:16" x14ac:dyDescent="0.35">
      <c r="A5238" s="3">
        <v>43770</v>
      </c>
      <c r="B5238">
        <v>-1.1738869380022001E-2</v>
      </c>
      <c r="C5238">
        <v>-3.3167438774699409E-3</v>
      </c>
      <c r="D5238">
        <v>-3.9749005128706383E-3</v>
      </c>
      <c r="F5238">
        <v>-1.442513276607094E-2</v>
      </c>
      <c r="G5238">
        <v>7.8741960882089401E-4</v>
      </c>
      <c r="H5238">
        <v>-3.4330641045057231E-3</v>
      </c>
      <c r="I5238">
        <v>-2.7440914217178309E-3</v>
      </c>
      <c r="J5238">
        <v>-6.8798013169683037E-3</v>
      </c>
      <c r="K5238">
        <v>-7.6682505144318744E-3</v>
      </c>
      <c r="L5238">
        <v>7.4752781697351445E-4</v>
      </c>
      <c r="M5238">
        <v>-1.476905912018212E-3</v>
      </c>
      <c r="N5238">
        <v>7.8573057630169085E-3</v>
      </c>
      <c r="O5238">
        <v>9.0486390524082694E-3</v>
      </c>
      <c r="P5238">
        <v>1.0665058622553181E-2</v>
      </c>
    </row>
    <row r="5239" spans="1:16" x14ac:dyDescent="0.35">
      <c r="A5239" s="3">
        <v>43773</v>
      </c>
      <c r="B5239">
        <v>-2.0647635503171499E-2</v>
      </c>
      <c r="C5239">
        <v>-6.1010083555829153E-3</v>
      </c>
      <c r="D5239">
        <v>-2.223488220600367E-2</v>
      </c>
      <c r="F5239">
        <v>-1.291440366415242E-2</v>
      </c>
      <c r="G5239">
        <v>-3.14712523469507E-3</v>
      </c>
      <c r="H5239">
        <v>2.4654641510173381E-3</v>
      </c>
      <c r="I5239">
        <v>-1.0568951702471961E-2</v>
      </c>
      <c r="J5239">
        <v>-6.0825683957813634E-3</v>
      </c>
      <c r="K5239">
        <v>2.9963534483616878E-3</v>
      </c>
      <c r="L5239">
        <v>-2.6678061465309488E-3</v>
      </c>
      <c r="M5239">
        <v>-4.0960361002569936E-3</v>
      </c>
      <c r="N5239">
        <v>1.1368524413191139E-3</v>
      </c>
      <c r="O5239">
        <v>1.017922337045629E-2</v>
      </c>
      <c r="P5239">
        <v>1.862121549368378E-3</v>
      </c>
    </row>
    <row r="5240" spans="1:16" x14ac:dyDescent="0.35">
      <c r="A5240" s="3">
        <v>43774</v>
      </c>
      <c r="B5240">
        <v>-2.3973307928655489E-2</v>
      </c>
      <c r="C5240">
        <v>-1.5066840926749699E-2</v>
      </c>
      <c r="D5240">
        <v>3.3308189584602133E-4</v>
      </c>
      <c r="F5240">
        <v>-8.7221885312560588E-3</v>
      </c>
      <c r="G5240">
        <v>-1.499609573113703E-2</v>
      </c>
      <c r="H5240">
        <v>7.9509925146785676E-3</v>
      </c>
      <c r="I5240">
        <v>9.3545720150003397E-3</v>
      </c>
      <c r="J5240">
        <v>-1.2282190191951431E-2</v>
      </c>
      <c r="K5240">
        <v>-9.0407828659915257E-3</v>
      </c>
      <c r="L5240">
        <v>-4.8148146333920616E-3</v>
      </c>
      <c r="M5240">
        <v>-5.8265982330973909E-3</v>
      </c>
      <c r="N5240">
        <v>-1.054504348362584E-2</v>
      </c>
      <c r="O5240">
        <v>-1.439421345403979E-3</v>
      </c>
      <c r="P5240">
        <v>-2.416353187092235E-2</v>
      </c>
    </row>
    <row r="5241" spans="1:16" x14ac:dyDescent="0.35">
      <c r="A5241" s="3">
        <v>43775</v>
      </c>
      <c r="B5241">
        <v>9.5628832277288023E-3</v>
      </c>
      <c r="C5241">
        <v>1.2464456039373181E-2</v>
      </c>
      <c r="D5241">
        <v>1.249057252867947E-2</v>
      </c>
      <c r="F5241">
        <v>9.2390180263242083E-3</v>
      </c>
      <c r="G5241">
        <v>3.2052016822570199E-3</v>
      </c>
      <c r="H5241">
        <v>7.9885055114981007E-3</v>
      </c>
      <c r="I5241">
        <v>-5.0084813527906391E-4</v>
      </c>
      <c r="J5241">
        <v>1.209072390908617E-2</v>
      </c>
      <c r="K5241">
        <v>1.3883318602184501E-2</v>
      </c>
      <c r="L5241">
        <v>-2.1509635118821541E-4</v>
      </c>
      <c r="M5241">
        <v>2.5281685726272758E-3</v>
      </c>
      <c r="N5241">
        <v>1.8363644633299758E-2</v>
      </c>
      <c r="O5241">
        <v>-4.80498755299541E-4</v>
      </c>
      <c r="P5241">
        <v>0</v>
      </c>
    </row>
    <row r="5242" spans="1:16" x14ac:dyDescent="0.35">
      <c r="A5242" s="3">
        <v>43776</v>
      </c>
      <c r="B5242">
        <v>-1.101082700685652E-2</v>
      </c>
      <c r="C5242">
        <v>-6.7150882303229631E-3</v>
      </c>
      <c r="D5242">
        <v>-2.8291607034090949E-2</v>
      </c>
      <c r="F5242">
        <v>-3.4874218477439771E-3</v>
      </c>
      <c r="G5242">
        <v>-1.437702065451307E-2</v>
      </c>
      <c r="H5242">
        <v>1.2070024639060151E-2</v>
      </c>
      <c r="I5242">
        <v>-2.3810155363573888E-3</v>
      </c>
      <c r="J5242">
        <v>-2.9765730371134058E-4</v>
      </c>
      <c r="K5242">
        <v>-7.6682505144318744E-3</v>
      </c>
      <c r="L5242">
        <v>-2.580891002279095E-3</v>
      </c>
      <c r="M5242">
        <v>-2.7510072174039561E-3</v>
      </c>
      <c r="N5242">
        <v>2.576089737173159E-3</v>
      </c>
      <c r="O5242">
        <v>7.2089381193984892E-4</v>
      </c>
      <c r="P5242">
        <v>2.539680117652487E-3</v>
      </c>
    </row>
    <row r="5243" spans="1:16" x14ac:dyDescent="0.35">
      <c r="A5243" s="3">
        <v>43777</v>
      </c>
      <c r="B5243">
        <v>8.7520388272266381E-4</v>
      </c>
      <c r="C5243">
        <v>3.3802096508321888E-3</v>
      </c>
      <c r="D5243">
        <v>-1.147466534507979E-2</v>
      </c>
      <c r="F5243">
        <v>-4.3749582355567812E-4</v>
      </c>
      <c r="G5243">
        <v>-7.2933672183963516E-3</v>
      </c>
      <c r="H5243">
        <v>-8.4857645707192564E-3</v>
      </c>
      <c r="I5243">
        <v>-8.6038447282816843E-3</v>
      </c>
      <c r="J5243">
        <v>-4.2101021427194407E-3</v>
      </c>
      <c r="K5243">
        <v>-2.365608037262823E-3</v>
      </c>
      <c r="L5243">
        <v>-1.940718059923574E-3</v>
      </c>
      <c r="M5243">
        <v>2.2984647202761721E-4</v>
      </c>
      <c r="N5243">
        <v>-7.3871492919944659E-3</v>
      </c>
      <c r="O5243">
        <v>8.1673211238886267E-3</v>
      </c>
      <c r="P5243">
        <v>-8.8663928854325613E-3</v>
      </c>
    </row>
    <row r="5244" spans="1:16" x14ac:dyDescent="0.35">
      <c r="A5244" s="3">
        <v>43780</v>
      </c>
      <c r="B5244">
        <v>7.1892762033467514E-3</v>
      </c>
      <c r="C5244">
        <v>7.2993129243597021E-3</v>
      </c>
      <c r="D5244">
        <v>-6.1050972119757194E-3</v>
      </c>
      <c r="F5244">
        <v>1.7504940780379561E-3</v>
      </c>
      <c r="G5244">
        <v>-1.6326904296875E-3</v>
      </c>
      <c r="H5244">
        <v>-5.8820191376821604E-3</v>
      </c>
      <c r="I5244">
        <v>-5.4480399642127253E-3</v>
      </c>
      <c r="J5244">
        <v>2.306119500643522E-3</v>
      </c>
      <c r="K5244">
        <v>1.106609922134183E-3</v>
      </c>
      <c r="L5244">
        <v>4.2129968145150354E-3</v>
      </c>
      <c r="M5244">
        <v>1.3790249507161789E-3</v>
      </c>
      <c r="N5244">
        <v>6.4711656808325024E-4</v>
      </c>
      <c r="O5244">
        <v>-8.3392032317050058E-3</v>
      </c>
      <c r="P5244">
        <v>7.6677854414330948E-3</v>
      </c>
    </row>
    <row r="5245" spans="1:16" x14ac:dyDescent="0.35">
      <c r="A5245" s="3">
        <v>43781</v>
      </c>
      <c r="B5245">
        <v>-2.894016501401198E-3</v>
      </c>
      <c r="C5245">
        <v>-2.7870741732632931E-3</v>
      </c>
      <c r="D5245">
        <v>-1.816616174530661E-3</v>
      </c>
      <c r="F5245">
        <v>3.9319626963636436E-3</v>
      </c>
      <c r="G5245">
        <v>2.4530407006067012E-3</v>
      </c>
      <c r="H5245">
        <v>-1.1300589235813121E-3</v>
      </c>
      <c r="I5245">
        <v>-1.2725641531408091E-4</v>
      </c>
      <c r="J5245">
        <v>1.9812566539814561E-2</v>
      </c>
      <c r="K5245">
        <v>2.3527451135488819E-2</v>
      </c>
      <c r="L5245">
        <v>5.3794807528850797E-4</v>
      </c>
      <c r="M5245">
        <v>9.1808390653014271E-4</v>
      </c>
      <c r="N5245">
        <v>-4.5270763306795034E-3</v>
      </c>
      <c r="O5245">
        <v>3.8441907519846108E-3</v>
      </c>
      <c r="P5245">
        <v>-6.9753079999062004E-3</v>
      </c>
    </row>
    <row r="5246" spans="1:16" x14ac:dyDescent="0.35">
      <c r="A5246" s="3">
        <v>43782</v>
      </c>
      <c r="B5246">
        <v>1.7267295762749772E-2</v>
      </c>
      <c r="C5246">
        <v>8.3846566640566333E-3</v>
      </c>
      <c r="D5246">
        <v>1.3433749273155099E-2</v>
      </c>
      <c r="F5246">
        <v>1.044380129705802E-2</v>
      </c>
      <c r="G5246">
        <v>3.262639568211156E-3</v>
      </c>
      <c r="H5246">
        <v>7.9864987148385858E-3</v>
      </c>
      <c r="I5246">
        <v>6.4339335449088431E-3</v>
      </c>
      <c r="J5246">
        <v>1.2617523675428229E-2</v>
      </c>
      <c r="K5246">
        <v>3.4711029820109211E-3</v>
      </c>
      <c r="L5246">
        <v>3.440475161129442E-3</v>
      </c>
      <c r="M5246">
        <v>2.1784274105369761E-3</v>
      </c>
      <c r="N5246">
        <v>-1.1369795349402969E-3</v>
      </c>
      <c r="O5246">
        <v>8.855885742528713E-3</v>
      </c>
      <c r="P5246">
        <v>2.5542760052859048E-3</v>
      </c>
    </row>
    <row r="5247" spans="1:16" x14ac:dyDescent="0.35">
      <c r="A5247" s="3">
        <v>43783</v>
      </c>
      <c r="B5247">
        <v>7.0369248007191576E-3</v>
      </c>
      <c r="C5247">
        <v>1.219512195121952E-2</v>
      </c>
      <c r="D5247">
        <v>7.8681424211619611E-3</v>
      </c>
      <c r="F5247">
        <v>1.2919714969459319E-3</v>
      </c>
      <c r="G5247">
        <v>4.8780052855266209E-3</v>
      </c>
      <c r="H5247">
        <v>5.5793646099586702E-3</v>
      </c>
      <c r="I5247">
        <v>9.4945605073615269E-3</v>
      </c>
      <c r="J5247">
        <v>-7.467910789629606E-3</v>
      </c>
      <c r="K5247">
        <v>7.3794212806850279E-3</v>
      </c>
      <c r="L5247">
        <v>3.2145652835935401E-4</v>
      </c>
      <c r="M5247">
        <v>3.0888528973194158E-3</v>
      </c>
      <c r="N5247">
        <v>9.5935760950811577E-3</v>
      </c>
      <c r="O5247">
        <v>1.8981251319793999E-3</v>
      </c>
      <c r="P5247">
        <v>-7.6433049055367741E-3</v>
      </c>
    </row>
    <row r="5248" spans="1:16" x14ac:dyDescent="0.35">
      <c r="A5248" s="3">
        <v>43784</v>
      </c>
      <c r="B5248">
        <v>7.4127304810778227E-3</v>
      </c>
      <c r="C5248">
        <v>0</v>
      </c>
      <c r="D5248">
        <v>3.3091559728342101E-3</v>
      </c>
      <c r="F5248">
        <v>-3.440839757828051E-3</v>
      </c>
      <c r="G5248">
        <v>-4.045245829237154E-3</v>
      </c>
      <c r="H5248">
        <v>-3.0532935426301751E-3</v>
      </c>
      <c r="I5248">
        <v>4.0753383323195447E-3</v>
      </c>
      <c r="J5248">
        <v>2.111733647617697E-2</v>
      </c>
      <c r="K5248">
        <v>-2.2874361103775159E-4</v>
      </c>
      <c r="L5248">
        <v>-1.0711229391038299E-3</v>
      </c>
      <c r="M5248">
        <v>-3.7637070016662828E-3</v>
      </c>
      <c r="N5248">
        <v>-2.093786406690223E-3</v>
      </c>
      <c r="O5248">
        <v>3.5518834912584558E-3</v>
      </c>
      <c r="P5248">
        <v>-2.5673916591080199E-3</v>
      </c>
    </row>
    <row r="5249" spans="1:16" x14ac:dyDescent="0.35">
      <c r="A5249" s="3">
        <v>43787</v>
      </c>
      <c r="B5249">
        <v>4.499061876835686E-3</v>
      </c>
      <c r="C5249">
        <v>8.2143727525605392E-3</v>
      </c>
      <c r="D5249">
        <v>3.7211443524234329E-3</v>
      </c>
      <c r="F5249">
        <v>4.747563413733058E-3</v>
      </c>
      <c r="G5249">
        <v>4.0616763083833876E-3</v>
      </c>
      <c r="H5249">
        <v>2.8983029965572449E-3</v>
      </c>
      <c r="I5249">
        <v>-9.9947550804768692E-4</v>
      </c>
      <c r="J5249">
        <v>-1.327140118382342E-2</v>
      </c>
      <c r="K5249">
        <v>-1.755595677421562E-3</v>
      </c>
      <c r="L5249">
        <v>1.1794495318568909E-3</v>
      </c>
      <c r="M5249">
        <v>1.48832152356615E-3</v>
      </c>
      <c r="N5249">
        <v>-9.1994820192258242E-3</v>
      </c>
      <c r="O5249">
        <v>7.7870388949838887E-3</v>
      </c>
      <c r="P5249">
        <v>-1.2869693782785461E-3</v>
      </c>
    </row>
    <row r="5250" spans="1:16" x14ac:dyDescent="0.35">
      <c r="A5250" s="3">
        <v>43788</v>
      </c>
      <c r="B5250">
        <v>5.7857359398378883E-3</v>
      </c>
      <c r="C5250">
        <v>-1.6296424677501029E-3</v>
      </c>
      <c r="D5250">
        <v>3.7918081796977092E-3</v>
      </c>
      <c r="F5250">
        <v>0</v>
      </c>
      <c r="G5250">
        <v>0</v>
      </c>
      <c r="H5250">
        <v>-7.5528162930624809E-3</v>
      </c>
      <c r="I5250">
        <v>-9.6884758885315003E-3</v>
      </c>
      <c r="J5250">
        <v>4.8683896419026151E-3</v>
      </c>
      <c r="K5250">
        <v>9.9424402276970802E-4</v>
      </c>
      <c r="L5250">
        <v>-2.3562018578471289E-3</v>
      </c>
      <c r="M5250">
        <v>6.8584312175845596E-4</v>
      </c>
      <c r="N5250">
        <v>4.8864195839182223E-4</v>
      </c>
      <c r="O5250">
        <v>7.0206039421005784E-4</v>
      </c>
      <c r="P5250">
        <v>-2.5773785017727539E-3</v>
      </c>
    </row>
    <row r="5251" spans="1:16" x14ac:dyDescent="0.35">
      <c r="A5251" s="3">
        <v>43789</v>
      </c>
      <c r="B5251">
        <v>1.0808427670676361E-2</v>
      </c>
      <c r="C5251">
        <v>2.176488605201365E-3</v>
      </c>
      <c r="D5251">
        <v>1.2087663441286089E-2</v>
      </c>
      <c r="F5251">
        <v>3.866008320737802E-3</v>
      </c>
      <c r="G5251">
        <v>-8.0900287097640522E-4</v>
      </c>
      <c r="H5251">
        <v>-5.5250123434875684E-3</v>
      </c>
      <c r="I5251">
        <v>1.5906093347374691E-2</v>
      </c>
      <c r="J5251">
        <v>2.750885958565874E-3</v>
      </c>
      <c r="K5251">
        <v>1.527480994798491E-4</v>
      </c>
      <c r="L5251">
        <v>0</v>
      </c>
      <c r="M5251">
        <v>-1.142578949721029E-4</v>
      </c>
      <c r="N5251">
        <v>5.6985269292599838E-3</v>
      </c>
      <c r="O5251">
        <v>2.573685879566634E-3</v>
      </c>
      <c r="P5251">
        <v>-2.5839769403022128E-3</v>
      </c>
    </row>
    <row r="5252" spans="1:16" x14ac:dyDescent="0.35">
      <c r="A5252" s="3">
        <v>43790</v>
      </c>
      <c r="B5252">
        <v>-2.0009337413764209E-2</v>
      </c>
      <c r="C5252">
        <v>5.4287666979857541E-4</v>
      </c>
      <c r="D5252">
        <v>-1.0201646420129331E-2</v>
      </c>
      <c r="F5252">
        <v>-1.2836788993160211E-3</v>
      </c>
      <c r="G5252">
        <v>-4.85833342213704E-3</v>
      </c>
      <c r="H5252">
        <v>-9.982274616187059E-4</v>
      </c>
      <c r="I5252">
        <v>-1.056413755584851E-3</v>
      </c>
      <c r="J5252">
        <v>-5.6504937129893129E-3</v>
      </c>
      <c r="K5252">
        <v>-1.0768338270889081E-2</v>
      </c>
      <c r="L5252">
        <v>-2.683844362747267E-3</v>
      </c>
      <c r="M5252">
        <v>-5.7118043025849996E-4</v>
      </c>
      <c r="N5252">
        <v>-1.2951979623434531E-3</v>
      </c>
      <c r="O5252">
        <v>-3.033785220210139E-3</v>
      </c>
      <c r="P5252">
        <v>-1.295304704202471E-3</v>
      </c>
    </row>
    <row r="5253" spans="1:16" x14ac:dyDescent="0.35">
      <c r="A5253" s="3">
        <v>43791</v>
      </c>
      <c r="B5253">
        <v>-1.6062412509891041E-2</v>
      </c>
      <c r="C5253">
        <v>3.255492687762596E-3</v>
      </c>
      <c r="D5253">
        <v>-2.5137551929663719E-3</v>
      </c>
      <c r="F5253">
        <v>-5.569980393655638E-3</v>
      </c>
      <c r="G5253">
        <v>-3.2546755066870099E-3</v>
      </c>
      <c r="H5253">
        <v>-3.197304726511252E-3</v>
      </c>
      <c r="I5253">
        <v>-6.1570136107181872E-3</v>
      </c>
      <c r="J5253">
        <v>-8.4413433842166485E-3</v>
      </c>
      <c r="K5253">
        <v>-5.2497794270793818E-3</v>
      </c>
      <c r="L5253">
        <v>-4.1980313037632833E-3</v>
      </c>
      <c r="M5253">
        <v>3.4292156087922798E-4</v>
      </c>
      <c r="N5253">
        <v>-1.2967508292583969E-3</v>
      </c>
      <c r="O5253">
        <v>-9.5973731734833034E-3</v>
      </c>
      <c r="P5253">
        <v>9.0791402483831884E-3</v>
      </c>
    </row>
    <row r="5254" spans="1:16" x14ac:dyDescent="0.35">
      <c r="A5254" s="3">
        <v>43794</v>
      </c>
      <c r="B5254">
        <v>-1.9039211342348761E-3</v>
      </c>
      <c r="C5254">
        <v>-1.297984245524819E-2</v>
      </c>
      <c r="D5254">
        <v>2.2683003197558889E-3</v>
      </c>
      <c r="F5254">
        <v>-1.249455096702645E-2</v>
      </c>
      <c r="G5254">
        <v>-3.2653030084104362E-3</v>
      </c>
      <c r="H5254">
        <v>-8.6870076014278208E-4</v>
      </c>
      <c r="I5254">
        <v>8.1321982855198094E-4</v>
      </c>
      <c r="J5254">
        <v>1.6403641084021588E-2</v>
      </c>
      <c r="K5254">
        <v>7.7601020922846153E-4</v>
      </c>
      <c r="L5254">
        <v>5.4039983649434298E-4</v>
      </c>
      <c r="M5254">
        <v>-3.199620300100015E-3</v>
      </c>
      <c r="N5254">
        <v>1.266021340152634E-2</v>
      </c>
      <c r="O5254">
        <v>1.0635700743693469E-2</v>
      </c>
      <c r="P5254">
        <v>8.3547016234466476E-3</v>
      </c>
    </row>
    <row r="5255" spans="1:16" x14ac:dyDescent="0.35">
      <c r="A5255" s="3">
        <v>43795</v>
      </c>
      <c r="B5255">
        <v>2.4224171575341961E-2</v>
      </c>
      <c r="C5255">
        <v>1.095802759365716E-3</v>
      </c>
      <c r="D5255">
        <v>1.441612696538574E-2</v>
      </c>
      <c r="F5255">
        <v>3.4903805305908091E-3</v>
      </c>
      <c r="G5255">
        <v>5.7329807211730088E-3</v>
      </c>
      <c r="H5255">
        <v>7.323399766396399E-3</v>
      </c>
      <c r="I5255">
        <v>-9.0670483661514645E-3</v>
      </c>
      <c r="J5255">
        <v>2.3288433841368579E-3</v>
      </c>
      <c r="K5255">
        <v>6.0488013372090874E-3</v>
      </c>
      <c r="L5255">
        <v>1.080710528840179E-4</v>
      </c>
      <c r="M5255">
        <v>-9.1713662703107879E-4</v>
      </c>
      <c r="N5255">
        <v>5.449639126025918E-3</v>
      </c>
      <c r="O5255">
        <v>3.5547257589999548E-2</v>
      </c>
      <c r="P5255">
        <v>-3.1866946078863419E-3</v>
      </c>
    </row>
    <row r="5256" spans="1:16" x14ac:dyDescent="0.35">
      <c r="A5256" s="3">
        <v>43796</v>
      </c>
      <c r="B5256">
        <v>5.584110181449109E-4</v>
      </c>
      <c r="C5256">
        <v>1.1494074012106561E-2</v>
      </c>
      <c r="D5256">
        <v>1.9830176276094398E-3</v>
      </c>
      <c r="F5256">
        <v>-5.2174024729363389E-3</v>
      </c>
      <c r="G5256">
        <v>-5.7003010054041958E-3</v>
      </c>
      <c r="H5256">
        <v>-1.593504681609792E-3</v>
      </c>
      <c r="I5256">
        <v>-3.1528993065421668E-4</v>
      </c>
      <c r="J5256">
        <v>3.8318022607166662E-3</v>
      </c>
      <c r="K5256">
        <v>-4.6238668942688582E-4</v>
      </c>
      <c r="L5256">
        <v>-2.268505044295654E-3</v>
      </c>
      <c r="M5256">
        <v>-4.130815881221328E-3</v>
      </c>
      <c r="N5256">
        <v>1.052129650824463E-2</v>
      </c>
      <c r="O5256">
        <v>1.355025104463992E-2</v>
      </c>
      <c r="P5256">
        <v>3.1968820948200531E-3</v>
      </c>
    </row>
    <row r="5257" spans="1:16" x14ac:dyDescent="0.35">
      <c r="A5257" s="3">
        <v>43797</v>
      </c>
      <c r="C5257">
        <v>7.034802313415689E-3</v>
      </c>
      <c r="G5257">
        <v>3.2760001415281792E-3</v>
      </c>
      <c r="K5257">
        <v>7.557726430050371E-3</v>
      </c>
    </row>
    <row r="5258" spans="1:16" x14ac:dyDescent="0.35">
      <c r="A5258" s="3">
        <v>43798</v>
      </c>
      <c r="B5258">
        <v>-4.094497232285943E-3</v>
      </c>
      <c r="C5258">
        <v>1.07479455269921E-3</v>
      </c>
      <c r="D5258">
        <v>-1.979093051202363E-3</v>
      </c>
      <c r="F5258">
        <v>2.622510678954582E-3</v>
      </c>
      <c r="G5258">
        <v>3.2653030084104362E-3</v>
      </c>
      <c r="H5258">
        <v>-3.1585028810109379E-3</v>
      </c>
      <c r="I5258">
        <v>-6.6911391201427417E-3</v>
      </c>
      <c r="J5258">
        <v>-5.360217947993462E-3</v>
      </c>
      <c r="K5258">
        <v>1.5288162742299599E-4</v>
      </c>
      <c r="L5258">
        <v>-8.6619268536836103E-4</v>
      </c>
      <c r="M5258">
        <v>6.9129574790705028E-4</v>
      </c>
      <c r="N5258">
        <v>-2.587158537519485E-2</v>
      </c>
      <c r="O5258">
        <v>-7.7987714275663533E-3</v>
      </c>
      <c r="P5258">
        <v>5.0988450936859664E-3</v>
      </c>
    </row>
    <row r="5259" spans="1:16" x14ac:dyDescent="0.35">
      <c r="A5259" s="3">
        <v>43801</v>
      </c>
      <c r="B5259">
        <v>-2.0838223298284331E-2</v>
      </c>
      <c r="C5259">
        <v>3.7572376625760739E-3</v>
      </c>
      <c r="D5259">
        <v>-6.0316028061583324E-3</v>
      </c>
      <c r="F5259">
        <v>3.487337127555223E-3</v>
      </c>
      <c r="G5259">
        <v>-1.627298954551049E-3</v>
      </c>
      <c r="H5259">
        <v>-8.0717401883728668E-3</v>
      </c>
      <c r="I5259">
        <v>-1.7031078776397531E-2</v>
      </c>
      <c r="J5259">
        <v>-8.5327491461083538E-3</v>
      </c>
      <c r="K5259">
        <v>6.1988333843163712E-3</v>
      </c>
      <c r="L5259">
        <v>8.5608719278280621E-3</v>
      </c>
      <c r="M5259">
        <v>4.6056595613883644E-3</v>
      </c>
      <c r="N5259">
        <v>3.562757992492394E-3</v>
      </c>
      <c r="O5259">
        <v>2.021131460306869E-2</v>
      </c>
      <c r="P5259">
        <v>1.902329239085176E-3</v>
      </c>
    </row>
    <row r="5260" spans="1:16" x14ac:dyDescent="0.35">
      <c r="A5260" s="3">
        <v>43802</v>
      </c>
      <c r="B5260">
        <v>7.8254943171252034E-3</v>
      </c>
      <c r="C5260">
        <v>1.016040180487532E-2</v>
      </c>
      <c r="D5260">
        <v>7.3983055863258151E-3</v>
      </c>
      <c r="F5260">
        <v>6.9504357424929886E-3</v>
      </c>
      <c r="G5260">
        <v>1.222490732959702E-2</v>
      </c>
      <c r="H5260">
        <v>-5.783790061641203E-3</v>
      </c>
      <c r="I5260">
        <v>-1.086124503444863E-2</v>
      </c>
      <c r="J5260">
        <v>7.041380065630598E-3</v>
      </c>
      <c r="K5260">
        <v>9.8866423781185375E-4</v>
      </c>
      <c r="L5260">
        <v>4.4053210145575949E-3</v>
      </c>
      <c r="M5260">
        <v>2.6361416267459692E-3</v>
      </c>
      <c r="N5260">
        <v>-5.8092648591279161E-3</v>
      </c>
      <c r="O5260">
        <v>2.4211087140697529E-3</v>
      </c>
      <c r="P5260">
        <v>6.9620035031234817E-3</v>
      </c>
    </row>
    <row r="5261" spans="1:16" x14ac:dyDescent="0.35">
      <c r="A5261" s="3">
        <v>43803</v>
      </c>
      <c r="B5261">
        <v>1.017937597456098E-2</v>
      </c>
      <c r="C5261">
        <v>-1.5879218187473401E-3</v>
      </c>
      <c r="D5261">
        <v>1.072687730447641E-2</v>
      </c>
      <c r="F5261">
        <v>-4.7455150481037212E-3</v>
      </c>
      <c r="G5261">
        <v>-3.2206088250655851E-3</v>
      </c>
      <c r="H5261">
        <v>2.875092906932331E-3</v>
      </c>
      <c r="I5261">
        <v>3.5951882307487799E-3</v>
      </c>
      <c r="J5261">
        <v>6.665051316384174E-3</v>
      </c>
      <c r="K5261">
        <v>-2.0094536429868359E-2</v>
      </c>
      <c r="L5261">
        <v>-1.8186368279956571E-3</v>
      </c>
      <c r="M5261">
        <v>-2.5148743971291632E-3</v>
      </c>
      <c r="N5261">
        <v>1.24979567087713E-2</v>
      </c>
      <c r="O5261">
        <v>-6.3679651301378204E-3</v>
      </c>
      <c r="P5261">
        <v>1.382773824415073E-2</v>
      </c>
    </row>
    <row r="5262" spans="1:16" x14ac:dyDescent="0.35">
      <c r="A5262" s="3">
        <v>43804</v>
      </c>
      <c r="B5262">
        <v>7.9674467948165351E-4</v>
      </c>
      <c r="C5262">
        <v>4.772089452742323E-3</v>
      </c>
      <c r="D5262">
        <v>7.2659642270913594E-3</v>
      </c>
      <c r="F5262">
        <v>3.9011997101037199E-3</v>
      </c>
      <c r="G5262">
        <v>8.077729232143227E-4</v>
      </c>
      <c r="H5262">
        <v>-1.1534133482342109E-2</v>
      </c>
      <c r="I5262">
        <v>1.009428422902081E-2</v>
      </c>
      <c r="J5262">
        <v>-1.3119961919654701E-2</v>
      </c>
      <c r="K5262">
        <v>4.7419460911328759E-3</v>
      </c>
      <c r="L5262">
        <v>1.2861018007468421E-3</v>
      </c>
      <c r="M5262">
        <v>1.031358419520956E-3</v>
      </c>
      <c r="N5262">
        <v>8.0152012220691127E-4</v>
      </c>
      <c r="O5262">
        <v>1.127071745689245E-2</v>
      </c>
      <c r="P5262">
        <v>-9.9193367676646549E-3</v>
      </c>
    </row>
    <row r="5263" spans="1:16" x14ac:dyDescent="0.35">
      <c r="A5263" s="3">
        <v>43805</v>
      </c>
      <c r="B5263">
        <v>-6.2286331959496843E-3</v>
      </c>
      <c r="C5263">
        <v>-6.3326283578679643E-3</v>
      </c>
      <c r="D5263">
        <v>-5.75463191879233E-3</v>
      </c>
      <c r="F5263">
        <v>-1.122628969619255E-2</v>
      </c>
      <c r="G5263">
        <v>-1.0492341472046701E-2</v>
      </c>
      <c r="H5263">
        <v>6.3120547536663629E-3</v>
      </c>
      <c r="I5263">
        <v>-2.450250719525426E-3</v>
      </c>
      <c r="J5263">
        <v>-1.6381217520275881E-2</v>
      </c>
      <c r="K5263">
        <v>-3.7911901431627588E-3</v>
      </c>
      <c r="L5263">
        <v>-2.675801113130039E-3</v>
      </c>
      <c r="M5263">
        <v>1.8317534619851641E-3</v>
      </c>
      <c r="N5263">
        <v>-6.407526989138379E-4</v>
      </c>
      <c r="O5263">
        <v>-9.1782083020182093E-3</v>
      </c>
      <c r="P5263">
        <v>2.6299255829491001E-2</v>
      </c>
    </row>
    <row r="5264" spans="1:16" x14ac:dyDescent="0.35">
      <c r="A5264" s="3">
        <v>43808</v>
      </c>
      <c r="B5264">
        <v>2.1206475145942871E-3</v>
      </c>
      <c r="C5264">
        <v>3.1862746933013501E-3</v>
      </c>
      <c r="D5264">
        <v>-1.5488093349553811E-3</v>
      </c>
      <c r="F5264">
        <v>8.7337845548218773E-4</v>
      </c>
      <c r="G5264">
        <v>-1.6313586778371469E-3</v>
      </c>
      <c r="H5264">
        <v>7.1179985553881941E-4</v>
      </c>
      <c r="I5264">
        <v>6.4668329869155272E-4</v>
      </c>
      <c r="J5264">
        <v>-1.9625146391275439E-2</v>
      </c>
      <c r="K5264">
        <v>-1.863818128221451E-3</v>
      </c>
      <c r="L5264">
        <v>2.0390322240952941E-3</v>
      </c>
      <c r="M5264">
        <v>-2.2859412607256771E-4</v>
      </c>
      <c r="N5264">
        <v>-1.4424925106656379E-3</v>
      </c>
      <c r="O5264">
        <v>4.4089115285483871E-4</v>
      </c>
      <c r="P5264">
        <v>-1.8303099703482759E-3</v>
      </c>
    </row>
    <row r="5265" spans="1:16" x14ac:dyDescent="0.35">
      <c r="A5265" s="3">
        <v>43809</v>
      </c>
      <c r="B5265">
        <v>-1.246174282250645E-2</v>
      </c>
      <c r="C5265">
        <v>1.58835715547756E-3</v>
      </c>
      <c r="D5265">
        <v>-1.061509695723384E-3</v>
      </c>
      <c r="F5265">
        <v>4.362657685272886E-4</v>
      </c>
      <c r="G5265">
        <v>4.9019951583886279E-3</v>
      </c>
      <c r="H5265">
        <v>2.100415752396279E-3</v>
      </c>
      <c r="I5265">
        <v>-2.9070675519375921E-3</v>
      </c>
      <c r="J5265">
        <v>-2.1895929832362989E-2</v>
      </c>
      <c r="K5265">
        <v>1.633975399559073E-2</v>
      </c>
      <c r="L5265">
        <v>3.8556624720613719E-3</v>
      </c>
      <c r="M5265">
        <v>-1.3715295475758E-3</v>
      </c>
      <c r="N5265">
        <v>1.0914897486705931E-2</v>
      </c>
      <c r="O5265">
        <v>5.2910325740904707E-3</v>
      </c>
      <c r="P5265">
        <v>0</v>
      </c>
    </row>
    <row r="5266" spans="1:16" x14ac:dyDescent="0.35">
      <c r="A5266" s="3">
        <v>43810</v>
      </c>
      <c r="B5266">
        <v>7.4285994892164808E-3</v>
      </c>
      <c r="C5266">
        <v>-4.7569560026742286E-3</v>
      </c>
      <c r="D5266">
        <v>-1.185113339799415E-2</v>
      </c>
      <c r="F5266">
        <v>-2.1805471328140151E-3</v>
      </c>
      <c r="G5266">
        <v>7.3170854627859772E-3</v>
      </c>
      <c r="H5266">
        <v>-1.622593202526224E-3</v>
      </c>
      <c r="I5266">
        <v>9.0710126448745321E-4</v>
      </c>
      <c r="J5266">
        <v>5.0619482143350334E-3</v>
      </c>
      <c r="K5266">
        <v>-5.5123179085394547E-3</v>
      </c>
      <c r="L5266">
        <v>1.600260626433148E-3</v>
      </c>
      <c r="M5266">
        <v>1.831246740130243E-3</v>
      </c>
      <c r="N5266">
        <v>3.3344503251142581E-3</v>
      </c>
      <c r="O5266">
        <v>-8.7712115208438135E-4</v>
      </c>
      <c r="P5266">
        <v>-1.344750687624807E-2</v>
      </c>
    </row>
    <row r="5267" spans="1:16" x14ac:dyDescent="0.35">
      <c r="A5267" s="3">
        <v>43811</v>
      </c>
      <c r="B5267">
        <v>-8.8390757498060246E-3</v>
      </c>
      <c r="C5267">
        <v>-1.593218452505285E-2</v>
      </c>
      <c r="D5267">
        <v>-2.0430237877293589E-2</v>
      </c>
      <c r="F5267">
        <v>-1.485998779548048E-2</v>
      </c>
      <c r="G5267">
        <v>-4.8426487452871703E-3</v>
      </c>
      <c r="H5267">
        <v>6.9082125287023288E-3</v>
      </c>
      <c r="I5267">
        <v>6.9252208330707887E-3</v>
      </c>
      <c r="J5267">
        <v>1.649932812167965E-3</v>
      </c>
      <c r="K5267">
        <v>-1.04694361453509E-2</v>
      </c>
      <c r="L5267">
        <v>-2.6629752646862852E-3</v>
      </c>
      <c r="M5267">
        <v>-6.8547753054808416E-3</v>
      </c>
      <c r="N5267">
        <v>3.9562910823702779E-3</v>
      </c>
      <c r="O5267">
        <v>-4.609203665800643E-3</v>
      </c>
      <c r="P5267">
        <v>-5.5762178433298448E-3</v>
      </c>
    </row>
    <row r="5268" spans="1:16" x14ac:dyDescent="0.35">
      <c r="A5268" s="3">
        <v>43812</v>
      </c>
      <c r="B5268">
        <v>1.349608105549205E-2</v>
      </c>
      <c r="C5268">
        <v>3.238177886508931E-3</v>
      </c>
      <c r="D5268">
        <v>6.5017446107002996E-3</v>
      </c>
      <c r="F5268">
        <v>3.1054310035760761E-3</v>
      </c>
      <c r="G5268">
        <v>3.244116958680765E-3</v>
      </c>
      <c r="H5268">
        <v>-1.8396472212813601E-2</v>
      </c>
      <c r="I5268">
        <v>-6.1062694518666527E-3</v>
      </c>
      <c r="J5268">
        <v>8.4091998392370471E-3</v>
      </c>
      <c r="K5268">
        <v>1.058020492522016E-2</v>
      </c>
      <c r="L5268">
        <v>1.068360222706843E-4</v>
      </c>
      <c r="M5268">
        <v>-2.3003155408041209E-4</v>
      </c>
      <c r="N5268">
        <v>1.576995624130717E-4</v>
      </c>
      <c r="O5268">
        <v>-9.9228371141130145E-3</v>
      </c>
      <c r="P5268">
        <v>1.433030906654942E-2</v>
      </c>
    </row>
    <row r="5269" spans="1:16" x14ac:dyDescent="0.35">
      <c r="A5269" s="3">
        <v>43815</v>
      </c>
      <c r="B5269">
        <v>1.4492769631996749E-2</v>
      </c>
      <c r="C5269">
        <v>8.6067214757399313E-3</v>
      </c>
      <c r="D5269">
        <v>1.426186619781911E-2</v>
      </c>
      <c r="F5269">
        <v>-3.0958171569952508E-3</v>
      </c>
      <c r="G5269">
        <v>1.616851895610782E-3</v>
      </c>
      <c r="H5269">
        <v>5.5845056979764163E-3</v>
      </c>
      <c r="I5269">
        <v>-1.202874626505079E-2</v>
      </c>
      <c r="J5269">
        <v>9.9724552761029095E-3</v>
      </c>
      <c r="K5269">
        <v>-9.3917197783948136E-3</v>
      </c>
      <c r="L5269">
        <v>2.3494895437774499E-3</v>
      </c>
      <c r="M5269">
        <v>-1.725940853277153E-3</v>
      </c>
      <c r="N5269">
        <v>-2.9945859676425708E-3</v>
      </c>
      <c r="O5269">
        <v>-6.6809662787015167E-4</v>
      </c>
      <c r="P5269">
        <v>7.9852060985010631E-3</v>
      </c>
    </row>
    <row r="5270" spans="1:16" x14ac:dyDescent="0.35">
      <c r="A5270" s="3">
        <v>43816</v>
      </c>
      <c r="B5270">
        <v>-1.7022420361201499E-2</v>
      </c>
      <c r="C5270">
        <v>-7.4666965073045821E-3</v>
      </c>
      <c r="D5270">
        <v>0</v>
      </c>
      <c r="F5270">
        <v>-2.2184483088352192E-3</v>
      </c>
      <c r="G5270">
        <v>0</v>
      </c>
      <c r="H5270">
        <v>6.9846753530418138E-3</v>
      </c>
      <c r="I5270">
        <v>1.5775280180484689E-2</v>
      </c>
      <c r="J5270">
        <v>1.2597852683911229E-2</v>
      </c>
      <c r="K5270">
        <v>-9.4030376802810567E-3</v>
      </c>
      <c r="L5270">
        <v>1.704618386677792E-3</v>
      </c>
      <c r="M5270">
        <v>2.3048227955335679E-4</v>
      </c>
      <c r="N5270">
        <v>1.754672858179274E-2</v>
      </c>
      <c r="O5270">
        <v>-8.2462048858952253E-3</v>
      </c>
      <c r="P5270">
        <v>1.157833856333523E-2</v>
      </c>
    </row>
    <row r="5271" spans="1:16" x14ac:dyDescent="0.35">
      <c r="A5271" s="3">
        <v>43817</v>
      </c>
      <c r="B5271">
        <v>2.8405900026536871E-2</v>
      </c>
      <c r="C5271">
        <v>-1.0209538224046241E-2</v>
      </c>
      <c r="D5271">
        <v>2.7295049835172058E-3</v>
      </c>
      <c r="F5271">
        <v>-8.4481382977574793E-3</v>
      </c>
      <c r="G5271">
        <v>0</v>
      </c>
      <c r="H5271">
        <v>-1.2451199952817739E-2</v>
      </c>
      <c r="I5271">
        <v>7.7351524668034521E-4</v>
      </c>
      <c r="J5271">
        <v>-9.6250241585210672E-3</v>
      </c>
      <c r="K5271">
        <v>1.567968744908832E-4</v>
      </c>
      <c r="L5271">
        <v>5.3180196873037211E-4</v>
      </c>
      <c r="M5271">
        <v>-5.7611688253689231E-4</v>
      </c>
      <c r="N5271">
        <v>5.9033293800319084E-3</v>
      </c>
      <c r="O5271">
        <v>-1.7977932214917609E-3</v>
      </c>
      <c r="P5271">
        <v>-9.036121390558205E-3</v>
      </c>
    </row>
    <row r="5272" spans="1:16" x14ac:dyDescent="0.35">
      <c r="A5272" s="3">
        <v>43818</v>
      </c>
      <c r="B5272">
        <v>2.8676068716948722E-2</v>
      </c>
      <c r="C5272">
        <v>2.7144471267972481E-3</v>
      </c>
      <c r="D5272">
        <v>3.5469524142446311E-3</v>
      </c>
      <c r="F5272">
        <v>-1.793667649882313E-3</v>
      </c>
      <c r="G5272">
        <v>1.614164934235385E-3</v>
      </c>
      <c r="H5272">
        <v>6.3040382075523196E-3</v>
      </c>
      <c r="I5272">
        <v>1.0946225472763469E-2</v>
      </c>
      <c r="J5272">
        <v>-1.0227947381754251E-2</v>
      </c>
      <c r="K5272">
        <v>4.3140309154217071E-3</v>
      </c>
      <c r="L5272">
        <v>2.657596528585993E-3</v>
      </c>
      <c r="M5272">
        <v>2.536533872865343E-3</v>
      </c>
      <c r="N5272">
        <v>-9.2663727309015842E-3</v>
      </c>
      <c r="O5272">
        <v>6.3034208025392058E-3</v>
      </c>
      <c r="P5272">
        <v>6.078006729171026E-4</v>
      </c>
    </row>
    <row r="5273" spans="1:16" x14ac:dyDescent="0.35">
      <c r="A5273" s="3">
        <v>43819</v>
      </c>
      <c r="B5273">
        <v>1.5789542963490218E-2</v>
      </c>
      <c r="C5273">
        <v>8.1212965503045798E-3</v>
      </c>
      <c r="D5273">
        <v>8.71282283339192E-3</v>
      </c>
      <c r="F5273">
        <v>6.2892483232890317E-3</v>
      </c>
      <c r="G5273">
        <v>-8.0582022601083381E-4</v>
      </c>
      <c r="H5273">
        <v>3.8132833086950151E-3</v>
      </c>
      <c r="I5273">
        <v>-1.8469349736887079E-3</v>
      </c>
      <c r="J5273">
        <v>1.359237421680692E-2</v>
      </c>
      <c r="K5273">
        <v>-8.1225179675925574E-3</v>
      </c>
      <c r="L5273">
        <v>-4.770994373370252E-3</v>
      </c>
      <c r="M5273">
        <v>-1.9551256459100501E-3</v>
      </c>
      <c r="N5273">
        <v>3.8970853770678988E-3</v>
      </c>
      <c r="O5273">
        <v>5.816639344813801E-3</v>
      </c>
      <c r="P5273">
        <v>7.8979997172581307E-3</v>
      </c>
    </row>
    <row r="5274" spans="1:16" x14ac:dyDescent="0.35">
      <c r="A5274" s="3">
        <v>43822</v>
      </c>
      <c r="B5274">
        <v>-3.381125980774669E-3</v>
      </c>
      <c r="C5274">
        <v>-3.2223363500083479E-3</v>
      </c>
      <c r="D5274">
        <v>-1.083764651119579E-2</v>
      </c>
      <c r="F5274">
        <v>-8.9285613579173084E-3</v>
      </c>
      <c r="G5274">
        <v>5.645213762259127E-3</v>
      </c>
      <c r="H5274">
        <v>-5.1555342424959294E-3</v>
      </c>
      <c r="I5274">
        <v>-9.8909418230246349E-3</v>
      </c>
      <c r="J5274">
        <v>3.9341454721744107E-3</v>
      </c>
      <c r="K5274">
        <v>3.102367685419094E-2</v>
      </c>
      <c r="L5274">
        <v>0</v>
      </c>
      <c r="M5274">
        <v>1.1523216815825239E-3</v>
      </c>
      <c r="N5274">
        <v>-9.7825974032759166E-3</v>
      </c>
      <c r="O5274">
        <v>9.7866039854310749E-3</v>
      </c>
      <c r="P5274">
        <v>1.205573091001666E-3</v>
      </c>
    </row>
    <row r="5275" spans="1:16" x14ac:dyDescent="0.35">
      <c r="A5275" s="3">
        <v>43823</v>
      </c>
      <c r="B5275">
        <v>4.8500496160452927E-4</v>
      </c>
      <c r="C5275">
        <v>2.693908393315958E-3</v>
      </c>
      <c r="D5275">
        <v>1.89456266293897E-3</v>
      </c>
      <c r="F5275">
        <v>1.3513323045721841E-3</v>
      </c>
      <c r="G5275">
        <v>7.2173336536209831E-3</v>
      </c>
      <c r="H5275">
        <v>3.136930010385619E-3</v>
      </c>
      <c r="I5275">
        <v>7.025077591431117E-3</v>
      </c>
      <c r="J5275">
        <v>-6.4470184167322309E-3</v>
      </c>
      <c r="K5275">
        <v>1.9245480014848489E-2</v>
      </c>
      <c r="L5275">
        <v>1.5979552935043719E-3</v>
      </c>
      <c r="M5275">
        <v>-3.4528982786885543E-4</v>
      </c>
      <c r="N5275">
        <v>1.5682213081769089E-4</v>
      </c>
      <c r="O5275">
        <v>-1.101323207035487E-3</v>
      </c>
      <c r="P5275">
        <v>6.0203775103280233E-3</v>
      </c>
    </row>
    <row r="5276" spans="1:16" x14ac:dyDescent="0.35">
      <c r="A5276" s="3">
        <v>43826</v>
      </c>
      <c r="B5276">
        <v>5.310127255512942E-3</v>
      </c>
      <c r="C5276">
        <v>3.2239417714616798E-3</v>
      </c>
      <c r="D5276">
        <v>8.861245621322178E-3</v>
      </c>
      <c r="F5276">
        <v>2.0867956693222389E-3</v>
      </c>
      <c r="G5276">
        <v>9.5541306966568929E-3</v>
      </c>
      <c r="H5276">
        <v>-5.47810515281133E-3</v>
      </c>
      <c r="I5276">
        <v>8.6278363832166249E-3</v>
      </c>
      <c r="J5276">
        <v>-4.9622453679771814E-3</v>
      </c>
      <c r="K5276">
        <v>-1.423722921014114E-3</v>
      </c>
      <c r="L5276">
        <v>6.4886251429070452E-3</v>
      </c>
      <c r="M5276">
        <v>2.4226936286722012E-3</v>
      </c>
      <c r="N5276">
        <v>-3.0015587263021448E-3</v>
      </c>
      <c r="O5276">
        <v>-8.8274550633304916E-4</v>
      </c>
      <c r="P5276">
        <v>-1.3157854209884801E-2</v>
      </c>
    </row>
    <row r="5277" spans="1:16" x14ac:dyDescent="0.35">
      <c r="A5277" s="3">
        <v>43829</v>
      </c>
      <c r="B5277">
        <v>-1.003875516229602E-3</v>
      </c>
      <c r="C5277">
        <v>-6.2748871493114589E-3</v>
      </c>
      <c r="D5277">
        <v>7.3188480634600594E-4</v>
      </c>
      <c r="F5277">
        <v>2.2634871340692091E-3</v>
      </c>
      <c r="G5277">
        <v>3.154571048133104E-3</v>
      </c>
      <c r="H5277">
        <v>3.50221602142553E-3</v>
      </c>
      <c r="I5277">
        <v>4.4686821269619434E-3</v>
      </c>
      <c r="J5277">
        <v>-9.3345861137080766E-3</v>
      </c>
      <c r="K5277">
        <v>1.2906227334840811E-2</v>
      </c>
      <c r="L5277">
        <v>5.0729415271095757E-3</v>
      </c>
      <c r="M5277">
        <v>4.8336767395045221E-3</v>
      </c>
      <c r="N5277">
        <v>-2.6937328646506891E-3</v>
      </c>
      <c r="O5277">
        <v>-5.7448532843908939E-3</v>
      </c>
      <c r="P5277">
        <v>6.0607447768701306E-4</v>
      </c>
    </row>
    <row r="5278" spans="1:16" x14ac:dyDescent="0.35">
      <c r="A5278" s="3">
        <v>43830</v>
      </c>
      <c r="B5278">
        <v>4.2385167569343194E-3</v>
      </c>
      <c r="C5278">
        <v>0</v>
      </c>
      <c r="D5278">
        <v>-1.6253537689655539E-3</v>
      </c>
      <c r="F5278">
        <v>4.5165766454613449E-4</v>
      </c>
      <c r="G5278">
        <v>7.8610652496902134E-4</v>
      </c>
      <c r="H5278">
        <v>-4.1335257660157776E-3</v>
      </c>
      <c r="I5278">
        <v>-8.706942194699252E-3</v>
      </c>
      <c r="J5278">
        <v>3.74323519868125E-3</v>
      </c>
      <c r="K5278">
        <v>-6.6671308993007106E-3</v>
      </c>
      <c r="L5278">
        <v>8.4123615259912299E-4</v>
      </c>
      <c r="M5278">
        <v>1.374444507360018E-3</v>
      </c>
      <c r="N5278">
        <v>6.8319667389897809E-3</v>
      </c>
      <c r="O5278">
        <v>2.4448012332045628E-3</v>
      </c>
      <c r="P5278">
        <v>4.2398360904782884E-3</v>
      </c>
    </row>
    <row r="5279" spans="1:16" x14ac:dyDescent="0.35">
      <c r="A5279" s="3">
        <v>43832</v>
      </c>
      <c r="B5279">
        <v>-5.7437463259454313E-3</v>
      </c>
      <c r="C5279">
        <v>-5.9878362637086902E-3</v>
      </c>
      <c r="D5279">
        <v>-2.1570898357560431E-2</v>
      </c>
      <c r="F5279">
        <v>-1.3543612859830969E-3</v>
      </c>
      <c r="G5279">
        <v>5.498872821344758E-3</v>
      </c>
      <c r="H5279">
        <v>-8.2676495169398123E-3</v>
      </c>
      <c r="I5279">
        <v>3.5903426917953669E-3</v>
      </c>
      <c r="J5279">
        <v>-3.3863796818789371E-3</v>
      </c>
      <c r="K5279">
        <v>2.4611327725307941E-3</v>
      </c>
      <c r="L5279">
        <v>-2.416571176899418E-3</v>
      </c>
      <c r="M5279">
        <v>9.1503866836828429E-4</v>
      </c>
      <c r="N5279">
        <v>5.2075493412584439E-3</v>
      </c>
      <c r="O5279">
        <v>-1.7734635454715649E-2</v>
      </c>
      <c r="P5279">
        <v>7.2376863561876004E-3</v>
      </c>
    </row>
    <row r="5280" spans="1:16" x14ac:dyDescent="0.35">
      <c r="A5280" s="3">
        <v>43833</v>
      </c>
      <c r="B5280">
        <v>4.8151412412211769E-4</v>
      </c>
      <c r="C5280">
        <v>6.0239064290739108E-3</v>
      </c>
      <c r="D5280">
        <v>6.4891903371886439E-3</v>
      </c>
      <c r="F5280">
        <v>8.1373625818570439E-3</v>
      </c>
      <c r="G5280">
        <v>1.5624984866008379E-2</v>
      </c>
      <c r="H5280">
        <v>8.2367971771191151E-4</v>
      </c>
      <c r="I5280">
        <v>-7.3462393927551384E-3</v>
      </c>
      <c r="J5280">
        <v>-3.741947297127068E-3</v>
      </c>
      <c r="K5280">
        <v>-2.2321144763925989E-3</v>
      </c>
      <c r="L5280">
        <v>-1.474428809509654E-3</v>
      </c>
      <c r="M5280">
        <v>4.6851333871136269E-3</v>
      </c>
      <c r="N5280">
        <v>-2.6530711272091171E-2</v>
      </c>
      <c r="O5280">
        <v>-1.3538908313227569E-3</v>
      </c>
      <c r="P5280">
        <v>-7.1856786677341189E-3</v>
      </c>
    </row>
    <row r="5281" spans="1:16" x14ac:dyDescent="0.35">
      <c r="A5281" s="3">
        <v>43836</v>
      </c>
      <c r="B5281">
        <v>-2.6251102345486999E-4</v>
      </c>
      <c r="C5281">
        <v>1.088616911960161E-3</v>
      </c>
      <c r="D5281">
        <v>-1.9012529581937661E-3</v>
      </c>
      <c r="F5281">
        <v>-3.587423105668841E-3</v>
      </c>
      <c r="G5281">
        <v>7.6923370361328116E-3</v>
      </c>
      <c r="H5281">
        <v>2.7385446676553288E-4</v>
      </c>
      <c r="I5281">
        <v>-3.4181526077533548E-3</v>
      </c>
      <c r="J5281">
        <v>1.3685677439551069E-2</v>
      </c>
      <c r="K5281">
        <v>4.3247214116246546E-3</v>
      </c>
      <c r="L5281">
        <v>3.3751568209772209E-3</v>
      </c>
      <c r="M5281">
        <v>-3.0709354946480971E-3</v>
      </c>
      <c r="N5281">
        <v>-1.7739099424514789E-2</v>
      </c>
      <c r="O5281">
        <v>4.5175146193887628E-4</v>
      </c>
      <c r="P5281">
        <v>-6.0315011627576354E-4</v>
      </c>
    </row>
    <row r="5282" spans="1:16" x14ac:dyDescent="0.35">
      <c r="A5282" s="3">
        <v>43837</v>
      </c>
      <c r="B5282">
        <v>-2.1308271933204951E-2</v>
      </c>
      <c r="C5282">
        <v>4.3503649782778986E-3</v>
      </c>
      <c r="D5282">
        <v>-6.2112745179488948E-3</v>
      </c>
      <c r="F5282">
        <v>-1.8001261752859099E-3</v>
      </c>
      <c r="G5282">
        <v>4.5801117706265604E-3</v>
      </c>
      <c r="H5282">
        <v>-1.5763061604699979E-3</v>
      </c>
      <c r="I5282">
        <v>-1.5076936970938931E-2</v>
      </c>
      <c r="J5282">
        <v>-7.623577908380752E-3</v>
      </c>
      <c r="K5282">
        <v>5.0482378689269414E-3</v>
      </c>
      <c r="L5282">
        <v>-2.207458421467523E-3</v>
      </c>
      <c r="M5282">
        <v>-1.5972548455358559E-3</v>
      </c>
      <c r="N5282">
        <v>-3.611891588909177E-3</v>
      </c>
      <c r="O5282">
        <v>6.09891003081664E-3</v>
      </c>
      <c r="P5282">
        <v>0</v>
      </c>
    </row>
    <row r="5283" spans="1:16" x14ac:dyDescent="0.35">
      <c r="A5283" s="3">
        <v>43838</v>
      </c>
      <c r="B5283">
        <v>8.673191617345255E-3</v>
      </c>
      <c r="C5283">
        <v>-8.6627276681164878E-3</v>
      </c>
      <c r="D5283">
        <v>4.0834039331307803E-3</v>
      </c>
      <c r="F5283">
        <v>-9.01773087558011E-4</v>
      </c>
      <c r="G5283">
        <v>-6.8389174491965132E-3</v>
      </c>
      <c r="H5283">
        <v>1.146382310761784E-2</v>
      </c>
      <c r="I5283">
        <v>-4.3361074274279598E-3</v>
      </c>
      <c r="J5283">
        <v>-6.6520227866160297E-3</v>
      </c>
      <c r="K5283">
        <v>-2.9398758669204161E-2</v>
      </c>
      <c r="L5283">
        <v>-2.4230298363130398E-3</v>
      </c>
      <c r="M5283">
        <v>-4.6852205702281324E-3</v>
      </c>
      <c r="N5283">
        <v>1.071023756933065E-2</v>
      </c>
      <c r="O5283">
        <v>1.1225882077130489E-3</v>
      </c>
      <c r="P5283">
        <v>6.0351412589110254E-4</v>
      </c>
    </row>
    <row r="5284" spans="1:16" x14ac:dyDescent="0.35">
      <c r="A5284" s="3">
        <v>43839</v>
      </c>
      <c r="B5284">
        <v>3.76736425820634E-3</v>
      </c>
      <c r="C5284">
        <v>1.8569036718594001E-2</v>
      </c>
      <c r="D5284">
        <v>1.3611046147795619E-2</v>
      </c>
      <c r="F5284">
        <v>6.7689245105879703E-3</v>
      </c>
      <c r="G5284">
        <v>-6.8860103052282851E-3</v>
      </c>
      <c r="H5284">
        <v>1.605110028180556E-2</v>
      </c>
      <c r="I5284">
        <v>6.7963923395006898E-3</v>
      </c>
      <c r="J5284">
        <v>1.0628182031955591E-2</v>
      </c>
      <c r="K5284">
        <v>2.2069408379679079E-3</v>
      </c>
      <c r="L5284">
        <v>-1.056400420722525E-4</v>
      </c>
      <c r="M5284">
        <v>-3.4442643813870082E-3</v>
      </c>
      <c r="N5284">
        <v>1.923700790284455E-2</v>
      </c>
      <c r="O5284">
        <v>-2.2425651625778138E-3</v>
      </c>
      <c r="P5284">
        <v>3.015635542257034E-3</v>
      </c>
    </row>
    <row r="5285" spans="1:16" x14ac:dyDescent="0.35">
      <c r="A5285" s="3">
        <v>43840</v>
      </c>
      <c r="B5285">
        <v>1.911949374000654E-2</v>
      </c>
      <c r="C5285">
        <v>3.2171311218720522E-3</v>
      </c>
      <c r="D5285">
        <v>3.52081472515553E-3</v>
      </c>
      <c r="F5285">
        <v>4.0341176122160594E-3</v>
      </c>
      <c r="G5285">
        <v>6.9337562220270774E-3</v>
      </c>
      <c r="H5285">
        <v>-7.2809272307239334E-3</v>
      </c>
      <c r="I5285">
        <v>4.1945047165750093E-3</v>
      </c>
      <c r="J5285">
        <v>-4.6169707775475244E-3</v>
      </c>
      <c r="K5285">
        <v>1.5870604880700689E-2</v>
      </c>
      <c r="L5285">
        <v>6.3366545365228788E-4</v>
      </c>
      <c r="M5285">
        <v>-6.9130398477634802E-4</v>
      </c>
      <c r="N5285">
        <v>-9.9167438345147962E-3</v>
      </c>
      <c r="O5285">
        <v>1.4528745430341329E-2</v>
      </c>
      <c r="P5285">
        <v>4.8105789382593134E-3</v>
      </c>
    </row>
    <row r="5286" spans="1:16" x14ac:dyDescent="0.35">
      <c r="A5286" s="3">
        <v>43843</v>
      </c>
      <c r="B5286">
        <v>1.997388660026167E-2</v>
      </c>
      <c r="C5286">
        <v>6.4137530999743841E-3</v>
      </c>
      <c r="D5286">
        <v>9.6279407792470018E-3</v>
      </c>
      <c r="F5286">
        <v>0</v>
      </c>
      <c r="G5286">
        <v>-7.6510658095125814E-3</v>
      </c>
      <c r="H5286">
        <v>8.8478468762345219E-3</v>
      </c>
      <c r="I5286">
        <v>5.8740100898260206E-3</v>
      </c>
      <c r="J5286">
        <v>2.4051072772999231E-3</v>
      </c>
      <c r="K5286">
        <v>-1.098820830155256E-2</v>
      </c>
      <c r="L5286">
        <v>2.0055379004542129E-3</v>
      </c>
      <c r="M5286">
        <v>-3.6891826458976822E-3</v>
      </c>
      <c r="N5286">
        <v>1.5347225404570791E-2</v>
      </c>
      <c r="O5286">
        <v>2.2271612080724919E-2</v>
      </c>
      <c r="P5286">
        <v>4.1892044289755237E-3</v>
      </c>
    </row>
    <row r="5287" spans="1:16" x14ac:dyDescent="0.35">
      <c r="A5287" s="3">
        <v>43844</v>
      </c>
      <c r="B5287">
        <v>-6.2020245627431034E-3</v>
      </c>
      <c r="C5287">
        <v>-4.7797828190235814E-3</v>
      </c>
      <c r="D5287">
        <v>6.7078497133197246E-3</v>
      </c>
      <c r="F5287">
        <v>-5.3571545282893318E-3</v>
      </c>
      <c r="G5287">
        <v>-1.54205530855045E-3</v>
      </c>
      <c r="H5287">
        <v>-3.9968498837872351E-4</v>
      </c>
      <c r="I5287">
        <v>2.5045329938293781E-2</v>
      </c>
      <c r="J5287">
        <v>1.126816418534848E-2</v>
      </c>
      <c r="K5287">
        <v>1.292422034714757E-2</v>
      </c>
      <c r="L5287">
        <v>3.2655171341189342E-3</v>
      </c>
      <c r="M5287">
        <v>-1.1565039397942729E-4</v>
      </c>
      <c r="N5287">
        <v>-6.3640857143920648E-4</v>
      </c>
      <c r="O5287">
        <v>-9.8037369777145278E-3</v>
      </c>
      <c r="P5287">
        <v>-1.1918996111759729E-2</v>
      </c>
    </row>
    <row r="5288" spans="1:16" x14ac:dyDescent="0.35">
      <c r="A5288" s="3">
        <v>43845</v>
      </c>
      <c r="B5288">
        <v>6.1127198759973744E-3</v>
      </c>
      <c r="C5288">
        <v>1.440803039042815E-2</v>
      </c>
      <c r="D5288">
        <v>1.854369518750287E-2</v>
      </c>
      <c r="F5288">
        <v>6.7325534887316962E-3</v>
      </c>
      <c r="G5288">
        <v>6.9498188350165524E-3</v>
      </c>
      <c r="H5288">
        <v>3.569419809364538E-3</v>
      </c>
      <c r="I5288">
        <v>-8.7983994605571603E-3</v>
      </c>
      <c r="J5288">
        <v>3.2199387372835449E-3</v>
      </c>
      <c r="K5288">
        <v>2.357871319921934E-2</v>
      </c>
      <c r="L5288">
        <v>3.254968355208776E-3</v>
      </c>
      <c r="M5288">
        <v>1.1566377053995319E-4</v>
      </c>
      <c r="N5288">
        <v>-5.5723547417527719E-3</v>
      </c>
      <c r="O5288">
        <v>-3.3006024730796168E-3</v>
      </c>
      <c r="P5288">
        <v>1.266592236354769E-2</v>
      </c>
    </row>
    <row r="5289" spans="1:16" x14ac:dyDescent="0.35">
      <c r="A5289" s="3">
        <v>43846</v>
      </c>
      <c r="B5289">
        <v>-1.3340293984190571E-2</v>
      </c>
      <c r="C5289">
        <v>2.6300393918490261E-3</v>
      </c>
      <c r="D5289">
        <v>1.3319727257095289E-2</v>
      </c>
      <c r="F5289">
        <v>-3.1208126720556621E-3</v>
      </c>
      <c r="G5289">
        <v>-1.533704305817563E-3</v>
      </c>
      <c r="H5289">
        <v>7.3465147245233009E-3</v>
      </c>
      <c r="I5289">
        <v>1.072880053889569E-2</v>
      </c>
      <c r="J5289">
        <v>7.5594124718609823E-3</v>
      </c>
      <c r="K5289">
        <v>9.4755828971604394E-4</v>
      </c>
      <c r="L5289">
        <v>-9.4196351640185583E-4</v>
      </c>
      <c r="M5289">
        <v>-1.851377413848887E-3</v>
      </c>
      <c r="N5289">
        <v>-1.3128431883382859E-2</v>
      </c>
      <c r="O5289">
        <v>1.5894163769018421E-2</v>
      </c>
      <c r="P5289">
        <v>-1.07206846551936E-2</v>
      </c>
    </row>
    <row r="5290" spans="1:16" x14ac:dyDescent="0.35">
      <c r="A5290" s="3">
        <v>43847</v>
      </c>
      <c r="B5290">
        <v>5.0810398104155219E-3</v>
      </c>
      <c r="C5290">
        <v>1.4165763897954211E-2</v>
      </c>
      <c r="D5290">
        <v>1.4544480403339669E-2</v>
      </c>
      <c r="F5290">
        <v>8.9434141459809879E-4</v>
      </c>
      <c r="G5290">
        <v>4.6082537506060284E-3</v>
      </c>
      <c r="H5290">
        <v>5.4448831147693166E-3</v>
      </c>
      <c r="I5290">
        <v>-1.769252518805331E-3</v>
      </c>
      <c r="J5290">
        <v>2.5154170023200528E-4</v>
      </c>
      <c r="K5290">
        <v>5.025349177866012E-3</v>
      </c>
      <c r="L5290">
        <v>-2.9331030929466979E-3</v>
      </c>
      <c r="M5290">
        <v>-2.3190670027284371E-4</v>
      </c>
      <c r="N5290">
        <v>1.6224120354029199E-3</v>
      </c>
      <c r="O5290">
        <v>6.0843629227549378E-3</v>
      </c>
      <c r="P5290">
        <v>-9.6327418141330945E-3</v>
      </c>
    </row>
    <row r="5291" spans="1:16" x14ac:dyDescent="0.35">
      <c r="A5291" s="3">
        <v>43850</v>
      </c>
      <c r="C5291">
        <v>-2.5865006713576828E-3</v>
      </c>
      <c r="G5291">
        <v>-3.8226445738920312E-3</v>
      </c>
      <c r="K5291">
        <v>1.7387935939738859E-3</v>
      </c>
    </row>
    <row r="5292" spans="1:16" x14ac:dyDescent="0.35">
      <c r="A5292" s="3">
        <v>43851</v>
      </c>
      <c r="B5292">
        <v>1.4180277613905719E-2</v>
      </c>
      <c r="C5292">
        <v>1.4003697291261391E-2</v>
      </c>
      <c r="D5292">
        <v>2.131253241207887E-2</v>
      </c>
      <c r="F5292">
        <v>1.2064413200256091E-2</v>
      </c>
      <c r="G5292">
        <v>3.8373132585982632E-3</v>
      </c>
      <c r="H5292">
        <v>2.8160699612282292E-2</v>
      </c>
      <c r="I5292">
        <v>-2.8483810731042558E-3</v>
      </c>
      <c r="J5292">
        <v>1.458258462868223E-2</v>
      </c>
      <c r="K5292">
        <v>2.8139640918968482E-2</v>
      </c>
      <c r="L5292">
        <v>-6.3041684309628199E-4</v>
      </c>
      <c r="M5292">
        <v>3.1308473927313951E-3</v>
      </c>
      <c r="N5292">
        <v>-4.2921996686793751E-2</v>
      </c>
      <c r="O5292">
        <v>1.403896032921104E-2</v>
      </c>
      <c r="P5292">
        <v>-1.033435066318911E-2</v>
      </c>
    </row>
    <row r="5293" spans="1:16" x14ac:dyDescent="0.35">
      <c r="A5293" s="3">
        <v>43852</v>
      </c>
      <c r="B5293">
        <v>-6.6320049931313241E-3</v>
      </c>
      <c r="C5293">
        <v>7.1614438458955654E-3</v>
      </c>
      <c r="D5293">
        <v>6.230270214078848E-3</v>
      </c>
      <c r="F5293">
        <v>8.8297577293761087E-4</v>
      </c>
      <c r="G5293">
        <v>-1.5290140830283021E-3</v>
      </c>
      <c r="H5293">
        <v>-4.3730663872674214E-3</v>
      </c>
      <c r="I5293">
        <v>-1.9296735610866759E-2</v>
      </c>
      <c r="J5293">
        <v>3.5932709570762889E-3</v>
      </c>
      <c r="K5293">
        <v>-7.0367703539975235E-4</v>
      </c>
      <c r="L5293">
        <v>7.3597701088568002E-4</v>
      </c>
      <c r="M5293">
        <v>-6.9362139066631023E-4</v>
      </c>
      <c r="N5293">
        <v>-3.2153453016661171E-3</v>
      </c>
      <c r="O5293">
        <v>-8.0939425122203978E-3</v>
      </c>
      <c r="P5293">
        <v>2.211294151223453E-2</v>
      </c>
    </row>
    <row r="5294" spans="1:16" x14ac:dyDescent="0.35">
      <c r="A5294" s="3">
        <v>43853</v>
      </c>
      <c r="B5294">
        <v>1.135398854776515E-2</v>
      </c>
      <c r="C5294">
        <v>7.6183407308474393E-3</v>
      </c>
      <c r="D5294">
        <v>9.2501841549306185E-3</v>
      </c>
      <c r="F5294">
        <v>4.4109840726180849E-4</v>
      </c>
      <c r="G5294">
        <v>2.2970698321058691E-3</v>
      </c>
      <c r="H5294">
        <v>3.173917142826665E-3</v>
      </c>
      <c r="I5294">
        <v>4.142378607157049E-3</v>
      </c>
      <c r="J5294">
        <v>-4.823247439455669E-2</v>
      </c>
      <c r="K5294">
        <v>4.7879276302265072E-3</v>
      </c>
      <c r="L5294">
        <v>-1.680961640553202E-3</v>
      </c>
      <c r="M5294">
        <v>3.3545509053165561E-3</v>
      </c>
      <c r="N5294">
        <v>-2.7164842447036102E-3</v>
      </c>
      <c r="O5294">
        <v>9.0187145061979557E-3</v>
      </c>
      <c r="P5294">
        <v>4.2067125836413588E-3</v>
      </c>
    </row>
    <row r="5295" spans="1:16" x14ac:dyDescent="0.35">
      <c r="A5295" s="3">
        <v>43854</v>
      </c>
      <c r="B5295">
        <v>-1.3035046875912171E-3</v>
      </c>
      <c r="C5295">
        <v>0</v>
      </c>
      <c r="D5295">
        <v>3.6218516554573639E-3</v>
      </c>
      <c r="F5295">
        <v>1.102293787594899E-2</v>
      </c>
      <c r="G5295">
        <v>6.8754890403952551E-3</v>
      </c>
      <c r="H5295">
        <v>-7.5745445616670626E-3</v>
      </c>
      <c r="I5295">
        <v>-5.1566891153029806E-3</v>
      </c>
      <c r="J5295">
        <v>-3.5456051558043771E-3</v>
      </c>
      <c r="K5295">
        <v>1.61164642669227E-2</v>
      </c>
      <c r="L5295">
        <v>-2.735931211423015E-3</v>
      </c>
      <c r="M5295">
        <v>1.844635301474939E-3</v>
      </c>
      <c r="N5295">
        <v>8.3417687312625777E-3</v>
      </c>
      <c r="O5295">
        <v>5.1074502741355046E-3</v>
      </c>
      <c r="P5295">
        <v>-1.0173439752206749E-2</v>
      </c>
    </row>
    <row r="5296" spans="1:16" x14ac:dyDescent="0.35">
      <c r="A5296" s="3">
        <v>43857</v>
      </c>
      <c r="B5296">
        <v>-2.1035386608692089E-4</v>
      </c>
      <c r="C5296">
        <v>6.5521961254590977E-3</v>
      </c>
      <c r="D5296">
        <v>-3.9033510505734892E-3</v>
      </c>
      <c r="F5296">
        <v>1.395551946478113E-2</v>
      </c>
      <c r="G5296">
        <v>4.5523114228473993E-3</v>
      </c>
      <c r="H5296">
        <v>-3.4138158339970248E-3</v>
      </c>
      <c r="I5296">
        <v>9.848464187896866E-3</v>
      </c>
      <c r="J5296">
        <v>-6.6392121022029738E-3</v>
      </c>
      <c r="K5296">
        <v>6.2073138045937171E-4</v>
      </c>
      <c r="L5296">
        <v>2.4269454712597671E-3</v>
      </c>
      <c r="M5296">
        <v>3.3371796367689388E-3</v>
      </c>
      <c r="N5296">
        <v>-1.97535281069765E-2</v>
      </c>
      <c r="O5296">
        <v>-8.68093798714209E-3</v>
      </c>
      <c r="P5296">
        <v>1.813710860723905E-3</v>
      </c>
    </row>
    <row r="5297" spans="1:16" x14ac:dyDescent="0.35">
      <c r="A5297" s="3">
        <v>43858</v>
      </c>
      <c r="B5297">
        <v>-1.2212651556242631E-3</v>
      </c>
      <c r="C5297">
        <v>-2.002909828517252E-3</v>
      </c>
      <c r="D5297">
        <v>4.0665692979928716E-3</v>
      </c>
      <c r="F5297">
        <v>-2.5806508274288649E-3</v>
      </c>
      <c r="G5297">
        <v>-6.7975947238472223E-3</v>
      </c>
      <c r="H5297">
        <v>4.5242307962716222E-3</v>
      </c>
      <c r="I5297">
        <v>5.1328675304527227E-3</v>
      </c>
      <c r="J5297">
        <v>1.7473387186355941E-2</v>
      </c>
      <c r="K5297">
        <v>3.1012953110194359E-3</v>
      </c>
      <c r="L5297">
        <v>-3.4737016688626281E-3</v>
      </c>
      <c r="M5297">
        <v>-1.835114779551672E-3</v>
      </c>
      <c r="N5297">
        <v>-1.0333355504156261E-3</v>
      </c>
      <c r="O5297">
        <v>4.9124823481376811E-3</v>
      </c>
      <c r="P5297">
        <v>1.207028251781983E-3</v>
      </c>
    </row>
    <row r="5298" spans="1:16" x14ac:dyDescent="0.35">
      <c r="A5298" s="3">
        <v>43859</v>
      </c>
      <c r="B5298">
        <v>-1.5768467414820631E-2</v>
      </c>
      <c r="C5298">
        <v>9.0314746969062387E-3</v>
      </c>
      <c r="D5298">
        <v>1.7671588093444159E-3</v>
      </c>
      <c r="F5298">
        <v>-8.6241491627259137E-4</v>
      </c>
      <c r="G5298">
        <v>3.8022959836747638E-3</v>
      </c>
      <c r="H5298">
        <v>-4.0857846552856403E-3</v>
      </c>
      <c r="I5298">
        <v>-5.8086605576422867E-3</v>
      </c>
      <c r="J5298">
        <v>-8.15708455715769E-4</v>
      </c>
      <c r="K5298">
        <v>1.7382425761412801E-2</v>
      </c>
      <c r="L5298">
        <v>-8.4505714109550656E-4</v>
      </c>
      <c r="M5298">
        <v>2.298549091293012E-4</v>
      </c>
      <c r="N5298">
        <v>1.896520565416004E-3</v>
      </c>
      <c r="O5298">
        <v>5.7386092791609222E-3</v>
      </c>
      <c r="P5298">
        <v>-4.8221773942284107E-3</v>
      </c>
    </row>
    <row r="5299" spans="1:16" x14ac:dyDescent="0.35">
      <c r="A5299" s="3">
        <v>43860</v>
      </c>
      <c r="B5299">
        <v>7.5392591533181008E-3</v>
      </c>
      <c r="C5299">
        <v>6.4644583777611064E-3</v>
      </c>
      <c r="D5299">
        <v>5.3662856087692834E-3</v>
      </c>
      <c r="F5299">
        <v>4.3159628686852969E-3</v>
      </c>
      <c r="G5299">
        <v>2.272707076111713E-3</v>
      </c>
      <c r="H5299">
        <v>-3.5545117587709729E-4</v>
      </c>
      <c r="I5299">
        <v>7.9615268559167784E-3</v>
      </c>
      <c r="J5299">
        <v>5.3280205237364866E-3</v>
      </c>
      <c r="K5299">
        <v>7.4282521085222708E-3</v>
      </c>
      <c r="L5299">
        <v>4.123107600572995E-3</v>
      </c>
      <c r="M5299">
        <v>1.3784619526797659E-3</v>
      </c>
      <c r="N5299">
        <v>-8.9485643884910093E-3</v>
      </c>
      <c r="O5299">
        <v>1.1834420319568609E-2</v>
      </c>
      <c r="P5299">
        <v>-2.241071072707412E-2</v>
      </c>
    </row>
    <row r="5300" spans="1:16" x14ac:dyDescent="0.35">
      <c r="A5300" s="3">
        <v>43861</v>
      </c>
      <c r="B5300">
        <v>-1.471081617289105E-2</v>
      </c>
      <c r="C5300">
        <v>9.8815308246402722E-4</v>
      </c>
      <c r="D5300">
        <v>-4.1677726004208937E-3</v>
      </c>
      <c r="F5300">
        <v>6.0163153106846936E-3</v>
      </c>
      <c r="G5300">
        <v>6.0469297164351676E-3</v>
      </c>
      <c r="H5300">
        <v>-1.2763763923615329E-2</v>
      </c>
      <c r="I5300">
        <v>-2.2804085808057262E-2</v>
      </c>
      <c r="J5300">
        <v>-6.0306848602149847E-2</v>
      </c>
      <c r="K5300">
        <v>8.3790076305105821E-3</v>
      </c>
      <c r="L5300">
        <v>6.4223589930458846E-3</v>
      </c>
      <c r="M5300">
        <v>5.3917773382559098E-3</v>
      </c>
      <c r="N5300">
        <v>-5.3829019760451846E-3</v>
      </c>
      <c r="O5300">
        <v>-1.2949328014700719E-2</v>
      </c>
      <c r="P5300">
        <v>-1.6109001551404819E-2</v>
      </c>
    </row>
    <row r="5301" spans="1:16" x14ac:dyDescent="0.35">
      <c r="A5301" s="3">
        <v>43864</v>
      </c>
      <c r="B5301">
        <v>1.0054197609853601E-2</v>
      </c>
      <c r="C5301">
        <v>1.036507772832262E-2</v>
      </c>
      <c r="D5301">
        <v>2.3495317044859299E-3</v>
      </c>
      <c r="F5301">
        <v>-3.4174052324235089E-3</v>
      </c>
      <c r="G5301">
        <v>-6.7618444590914484E-3</v>
      </c>
      <c r="H5301">
        <v>-1.1521260241842191E-2</v>
      </c>
      <c r="I5301">
        <v>8.8651355691362621E-3</v>
      </c>
      <c r="J5301">
        <v>2.728551306863114E-4</v>
      </c>
      <c r="K5301">
        <v>-1.2625869461848631E-3</v>
      </c>
      <c r="L5301">
        <v>-3.7660380491091332E-3</v>
      </c>
      <c r="M5301">
        <v>-3.309001797660915E-3</v>
      </c>
      <c r="N5301">
        <v>4.888262718642844E-3</v>
      </c>
      <c r="O5301">
        <v>3.597156772683352E-3</v>
      </c>
      <c r="P5301">
        <v>2.5188892673024821E-3</v>
      </c>
    </row>
    <row r="5302" spans="1:16" x14ac:dyDescent="0.35">
      <c r="A5302" s="3">
        <v>43865</v>
      </c>
      <c r="B5302">
        <v>1.444022337890249E-2</v>
      </c>
      <c r="C5302">
        <v>-3.4193922626064581E-3</v>
      </c>
      <c r="D5302">
        <v>-1.2305829102726601E-2</v>
      </c>
      <c r="F5302">
        <v>-1.5002107594233821E-2</v>
      </c>
      <c r="G5302">
        <v>-1.285930959607706E-2</v>
      </c>
      <c r="H5302">
        <v>9.6027032634184994E-3</v>
      </c>
      <c r="I5302">
        <v>7.8827062632440548E-3</v>
      </c>
      <c r="J5302">
        <v>2.9237907338029782E-2</v>
      </c>
      <c r="K5302">
        <v>-8.5200167939802895E-3</v>
      </c>
      <c r="L5302">
        <v>-2.3101812306047802E-3</v>
      </c>
      <c r="M5302">
        <v>-7.0978263081616921E-3</v>
      </c>
      <c r="N5302">
        <v>2.414874591561866E-2</v>
      </c>
      <c r="O5302">
        <v>2.5300787397435349E-3</v>
      </c>
      <c r="P5302">
        <v>8.7939314684368775E-3</v>
      </c>
    </row>
    <row r="5303" spans="1:16" x14ac:dyDescent="0.35">
      <c r="A5303" s="3">
        <v>43866</v>
      </c>
      <c r="B5303">
        <v>-4.5061192489173063E-3</v>
      </c>
      <c r="C5303">
        <v>5.8824166694702029E-3</v>
      </c>
      <c r="D5303">
        <v>1.7056448564214399E-3</v>
      </c>
      <c r="F5303">
        <v>-9.1383592045618522E-3</v>
      </c>
      <c r="G5303">
        <v>1.5325290265937319E-3</v>
      </c>
      <c r="H5303">
        <v>1.3283054072332099E-2</v>
      </c>
      <c r="I5303">
        <v>8.1414081348347711E-3</v>
      </c>
      <c r="J5303">
        <v>2.1117800889883801E-2</v>
      </c>
      <c r="K5303">
        <v>-2.2823778629319498E-3</v>
      </c>
      <c r="L5303">
        <v>-3.9996768392177584E-3</v>
      </c>
      <c r="M5303">
        <v>-2.8825088242085961E-3</v>
      </c>
      <c r="N5303">
        <v>5.0886734703703418E-4</v>
      </c>
      <c r="O5303">
        <v>-3.3647209095643E-3</v>
      </c>
      <c r="P5303">
        <v>-2.4906577324521839E-2</v>
      </c>
    </row>
    <row r="5304" spans="1:16" x14ac:dyDescent="0.35">
      <c r="A5304" s="3">
        <v>43867</v>
      </c>
      <c r="B5304">
        <v>6.0493144230375773E-3</v>
      </c>
      <c r="C5304">
        <v>-2.33918380595407E-2</v>
      </c>
      <c r="D5304">
        <v>3.1955294349375052E-3</v>
      </c>
      <c r="F5304">
        <v>1.0100961391630969E-2</v>
      </c>
      <c r="G5304">
        <v>3.8255693880897561E-3</v>
      </c>
      <c r="H5304">
        <v>7.4927560656228298E-3</v>
      </c>
      <c r="I5304">
        <v>-1.1382217225084699E-2</v>
      </c>
      <c r="J5304">
        <v>2.3839340462243671E-2</v>
      </c>
      <c r="K5304">
        <v>2.1060094089276001E-2</v>
      </c>
      <c r="L5304">
        <v>-2.007707986049545E-3</v>
      </c>
      <c r="M5304">
        <v>-1.734522664849969E-3</v>
      </c>
      <c r="N5304">
        <v>1.0172966703554611E-2</v>
      </c>
      <c r="O5304">
        <v>-1.055083233749754E-2</v>
      </c>
      <c r="P5304">
        <v>-6.3856595638431823E-3</v>
      </c>
    </row>
    <row r="5305" spans="1:16" x14ac:dyDescent="0.35">
      <c r="A5305" s="3">
        <v>43868</v>
      </c>
      <c r="B5305">
        <v>3.9527506258696388E-3</v>
      </c>
      <c r="C5305">
        <v>3.2934255124243313E-2</v>
      </c>
      <c r="D5305">
        <v>-4.0740056350506704E-3</v>
      </c>
      <c r="F5305">
        <v>4.3478635944065314E-3</v>
      </c>
      <c r="G5305">
        <v>3.8109901807161779E-3</v>
      </c>
      <c r="H5305">
        <v>9.7226694459351393E-3</v>
      </c>
      <c r="I5305">
        <v>-3.2163815305745751E-3</v>
      </c>
      <c r="J5305">
        <v>-1.787520387690866E-2</v>
      </c>
      <c r="K5305">
        <v>-9.8186602305988524E-3</v>
      </c>
      <c r="L5305">
        <v>-2.6471843379114461E-3</v>
      </c>
      <c r="M5305">
        <v>2.200797034425328E-3</v>
      </c>
      <c r="N5305">
        <v>-1.376297346421484E-2</v>
      </c>
      <c r="O5305">
        <v>4.2653889432704428E-3</v>
      </c>
      <c r="P5305">
        <v>6.4266982711220777E-3</v>
      </c>
    </row>
    <row r="5306" spans="1:16" x14ac:dyDescent="0.35">
      <c r="A5306" s="3">
        <v>43871</v>
      </c>
      <c r="B5306">
        <v>2.0691247416635639E-2</v>
      </c>
      <c r="C5306">
        <v>1.5941805839645658E-2</v>
      </c>
      <c r="D5306">
        <v>5.6526020952865066E-3</v>
      </c>
      <c r="F5306">
        <v>-4.3290415124159756E-3</v>
      </c>
      <c r="G5306">
        <v>2.2778840392865258E-3</v>
      </c>
      <c r="H5306">
        <v>5.1054893099511389E-4</v>
      </c>
      <c r="I5306">
        <v>4.0011579209091597E-3</v>
      </c>
      <c r="J5306">
        <v>-1.7081886141505961E-2</v>
      </c>
      <c r="K5306">
        <v>8.718146065912924E-3</v>
      </c>
      <c r="L5306">
        <v>0</v>
      </c>
      <c r="M5306">
        <v>1.156049077501997E-4</v>
      </c>
      <c r="N5306">
        <v>1.5316048478135611E-3</v>
      </c>
      <c r="O5306">
        <v>5.0963389827756167E-3</v>
      </c>
      <c r="P5306">
        <v>4.4699677845645436E-3</v>
      </c>
    </row>
    <row r="5307" spans="1:16" x14ac:dyDescent="0.35">
      <c r="A5307" s="3">
        <v>43872</v>
      </c>
      <c r="B5307">
        <v>4.3415905752659301E-2</v>
      </c>
      <c r="C5307">
        <v>1.283866504964193E-2</v>
      </c>
      <c r="D5307">
        <v>9.6131459951775966E-4</v>
      </c>
      <c r="F5307">
        <v>-6.0869420285691866E-3</v>
      </c>
      <c r="G5307">
        <v>-2.272707076111824E-3</v>
      </c>
      <c r="H5307">
        <v>-9.9113590753011627E-3</v>
      </c>
      <c r="I5307">
        <v>2.313630169029635E-3</v>
      </c>
      <c r="J5307">
        <v>1.1863100529261761E-2</v>
      </c>
      <c r="K5307">
        <v>4.8163912031822242E-3</v>
      </c>
      <c r="L5307">
        <v>1.9109667701591171E-3</v>
      </c>
      <c r="M5307">
        <v>-3.4668646388624769E-4</v>
      </c>
      <c r="N5307">
        <v>1.1724767831579721E-2</v>
      </c>
      <c r="O5307">
        <v>3.1695879676099099E-3</v>
      </c>
      <c r="P5307">
        <v>0</v>
      </c>
    </row>
    <row r="5308" spans="1:16" x14ac:dyDescent="0.35">
      <c r="A5308" s="3">
        <v>43873</v>
      </c>
      <c r="B5308">
        <v>7.511587599627001E-3</v>
      </c>
      <c r="C5308">
        <v>4.6951059143021112E-3</v>
      </c>
      <c r="D5308">
        <v>2.6598685976160219E-3</v>
      </c>
      <c r="F5308">
        <v>-6.1242197994586522E-3</v>
      </c>
      <c r="G5308">
        <v>-2.2778840392864148E-3</v>
      </c>
      <c r="H5308">
        <v>1.429113826669526E-2</v>
      </c>
      <c r="I5308">
        <v>1.7377466794935351E-2</v>
      </c>
      <c r="J5308">
        <v>-1.877573620931294E-2</v>
      </c>
      <c r="K5308">
        <v>-8.601369340492715E-3</v>
      </c>
      <c r="L5308">
        <v>-2.4372324119893429E-3</v>
      </c>
      <c r="M5308">
        <v>-2.658998346053099E-3</v>
      </c>
      <c r="N5308">
        <v>4.5347519196698993E-3</v>
      </c>
      <c r="O5308">
        <v>5.8970069723085494E-3</v>
      </c>
      <c r="P5308">
        <v>-1.39859707410529E-2</v>
      </c>
    </row>
    <row r="5309" spans="1:16" x14ac:dyDescent="0.35">
      <c r="A5309" s="3">
        <v>43874</v>
      </c>
      <c r="B5309">
        <v>2.810725641469336E-3</v>
      </c>
      <c r="C5309">
        <v>7.9437389515530921E-3</v>
      </c>
      <c r="D5309">
        <v>9.2117299077389969E-3</v>
      </c>
      <c r="F5309">
        <v>7.4823399937511406E-3</v>
      </c>
      <c r="G5309">
        <v>3.805116876268055E-3</v>
      </c>
      <c r="H5309">
        <v>9.7742617784863928E-3</v>
      </c>
      <c r="I5309">
        <v>7.5001421218139352E-3</v>
      </c>
      <c r="J5309">
        <v>-1.190375277007494E-3</v>
      </c>
      <c r="K5309">
        <v>6.4241978713732717E-3</v>
      </c>
      <c r="L5309">
        <v>-1.4871150333081169E-3</v>
      </c>
      <c r="M5309">
        <v>2.6660874682216118E-3</v>
      </c>
      <c r="N5309">
        <v>-1.3375767886630861E-3</v>
      </c>
      <c r="O5309">
        <v>1.444738875046969E-2</v>
      </c>
      <c r="P5309">
        <v>1.0960675292407849E-2</v>
      </c>
    </row>
    <row r="5310" spans="1:16" x14ac:dyDescent="0.35">
      <c r="A5310" s="3">
        <v>43875</v>
      </c>
      <c r="B5310">
        <v>-2.530386438048815E-3</v>
      </c>
      <c r="C5310">
        <v>1.2053802496893031E-2</v>
      </c>
      <c r="D5310">
        <v>1.7305721518314329E-2</v>
      </c>
      <c r="F5310">
        <v>7.8637134743928527E-3</v>
      </c>
      <c r="G5310">
        <v>6.0652676213388554E-3</v>
      </c>
      <c r="H5310">
        <v>3.4539810674871768E-4</v>
      </c>
      <c r="I5310">
        <v>-1.138558224856911E-2</v>
      </c>
      <c r="J5310">
        <v>1.7701009650338499E-2</v>
      </c>
      <c r="K5310">
        <v>8.0283765877531277E-3</v>
      </c>
      <c r="L5310">
        <v>-2.6595755474898559E-3</v>
      </c>
      <c r="M5310">
        <v>-1.156316327222129E-4</v>
      </c>
      <c r="N5310">
        <v>-1.6574510721496849E-2</v>
      </c>
      <c r="O5310">
        <v>2.683143081554817E-3</v>
      </c>
      <c r="P5310">
        <v>7.0152840903285876E-3</v>
      </c>
    </row>
    <row r="5311" spans="1:16" x14ac:dyDescent="0.35">
      <c r="A5311" s="3">
        <v>43879</v>
      </c>
      <c r="B5311">
        <v>-1.295607256823406E-2</v>
      </c>
      <c r="C5311">
        <v>2.7486478159641781E-3</v>
      </c>
      <c r="D5311">
        <v>-4.3066653695345009E-4</v>
      </c>
      <c r="F5311">
        <v>5.2015719779441314E-3</v>
      </c>
      <c r="G5311">
        <v>1.3564381710036381E-2</v>
      </c>
      <c r="H5311">
        <v>1.1749701574641501E-2</v>
      </c>
      <c r="I5311">
        <v>2.328644742518016E-2</v>
      </c>
      <c r="J5311">
        <v>-4.3807716221859749E-3</v>
      </c>
      <c r="K5311">
        <v>1.272999652776963E-2</v>
      </c>
      <c r="L5311">
        <v>-1.280065631035443E-3</v>
      </c>
      <c r="M5311">
        <v>-8.0933861201470947E-4</v>
      </c>
      <c r="N5311">
        <v>1.7018444463556831E-4</v>
      </c>
      <c r="O5311">
        <v>-6.5871900155307639E-3</v>
      </c>
      <c r="P5311">
        <v>-1.8366052093327201E-2</v>
      </c>
    </row>
    <row r="5312" spans="1:16" x14ac:dyDescent="0.35">
      <c r="A5312" s="3">
        <v>43880</v>
      </c>
      <c r="B5312">
        <v>-1.909609506685361E-2</v>
      </c>
      <c r="C5312">
        <v>1.3703441748946781E-3</v>
      </c>
      <c r="D5312">
        <v>-4.0214417767350241E-3</v>
      </c>
      <c r="F5312">
        <v>-5.1746556342018302E-3</v>
      </c>
      <c r="G5312">
        <v>4.460997804279998E-3</v>
      </c>
      <c r="H5312">
        <v>3.011909309253324E-3</v>
      </c>
      <c r="I5312">
        <v>1.286294739011362E-2</v>
      </c>
      <c r="J5312">
        <v>2.5137215423328699E-2</v>
      </c>
      <c r="K5312">
        <v>3.2245629064675541E-4</v>
      </c>
      <c r="L5312">
        <v>-8.543622101350179E-4</v>
      </c>
      <c r="M5312">
        <v>-1.2497128603767839E-2</v>
      </c>
      <c r="N5312">
        <v>-5.2766182119782226E-3</v>
      </c>
      <c r="O5312">
        <v>3.7297614681426339E-3</v>
      </c>
      <c r="P5312">
        <v>-5.8064614572832518E-3</v>
      </c>
    </row>
    <row r="5313" spans="1:16" x14ac:dyDescent="0.35">
      <c r="A5313" s="3">
        <v>43881</v>
      </c>
      <c r="B5313">
        <v>-2.2572040517306879E-3</v>
      </c>
      <c r="C5313">
        <v>9.1263099767791012E-4</v>
      </c>
      <c r="D5313">
        <v>-1.0093611819924631E-2</v>
      </c>
      <c r="F5313">
        <v>-6.9353736370130203E-3</v>
      </c>
      <c r="G5313">
        <v>5.9215338527551786E-3</v>
      </c>
      <c r="H5313">
        <v>3.2816817559475631E-3</v>
      </c>
      <c r="I5313">
        <v>1.184400747999859E-2</v>
      </c>
      <c r="J5313">
        <v>-5.9496047554817846E-3</v>
      </c>
      <c r="K5313">
        <v>-7.0884883194439752E-3</v>
      </c>
      <c r="L5313">
        <v>-4.2754638454156613E-4</v>
      </c>
      <c r="M5313">
        <v>-7.4994072780886212E-3</v>
      </c>
      <c r="N5313">
        <v>-8.0424084819106234E-3</v>
      </c>
      <c r="O5313">
        <v>-6.0074235697739953E-2</v>
      </c>
      <c r="P5313">
        <v>-1.687217595433654E-2</v>
      </c>
    </row>
    <row r="5314" spans="1:16" x14ac:dyDescent="0.35">
      <c r="A5314" s="3">
        <v>43882</v>
      </c>
      <c r="B5314">
        <v>-2.1409913043302091E-3</v>
      </c>
      <c r="C5314">
        <v>1.0482876970880911E-2</v>
      </c>
      <c r="D5314">
        <v>3.4231086584881609E-3</v>
      </c>
      <c r="F5314">
        <v>6.1108538622545172E-3</v>
      </c>
      <c r="G5314">
        <v>1.250920341318551E-2</v>
      </c>
      <c r="H5314">
        <v>-6.5724089625692761E-3</v>
      </c>
      <c r="I5314">
        <v>6.9392944926474076E-3</v>
      </c>
      <c r="J5314">
        <v>-1.1371878034585061E-2</v>
      </c>
      <c r="K5314">
        <v>2.2196408782184211E-2</v>
      </c>
      <c r="L5314">
        <v>6.3094553461098268E-3</v>
      </c>
      <c r="M5314">
        <v>3.6600377704585352E-3</v>
      </c>
      <c r="N5314">
        <v>-7.7626557901924187E-3</v>
      </c>
      <c r="O5314">
        <v>-1.6692212308558219E-2</v>
      </c>
      <c r="P5314">
        <v>-1.3861389005588981E-2</v>
      </c>
    </row>
    <row r="5315" spans="1:16" x14ac:dyDescent="0.35">
      <c r="A5315" s="3">
        <v>43885</v>
      </c>
      <c r="B5315">
        <v>-7.6920857122949604E-3</v>
      </c>
      <c r="C5315">
        <v>-7.2168291241984086E-3</v>
      </c>
      <c r="D5315">
        <v>-9.0003032776277969E-3</v>
      </c>
      <c r="F5315">
        <v>2.5596515615204929E-2</v>
      </c>
      <c r="G5315">
        <v>1.1627895694091169E-2</v>
      </c>
      <c r="H5315">
        <v>-2.5873662839571598E-2</v>
      </c>
      <c r="I5315">
        <v>-1.2104690682611221E-2</v>
      </c>
      <c r="J5315">
        <v>-2.1448676973953581E-2</v>
      </c>
      <c r="K5315">
        <v>1.4857054093956551E-2</v>
      </c>
      <c r="L5315">
        <v>-7.4395464884891016E-4</v>
      </c>
      <c r="M5315">
        <v>7.7637456314514353E-3</v>
      </c>
      <c r="N5315">
        <v>-1.6168222322001661E-2</v>
      </c>
      <c r="O5315">
        <v>-4.4673681756559613E-3</v>
      </c>
      <c r="P5315">
        <v>-2.543501816864524E-2</v>
      </c>
    </row>
    <row r="5316" spans="1:16" x14ac:dyDescent="0.35">
      <c r="A5316" s="3">
        <v>43886</v>
      </c>
      <c r="B5316">
        <v>4.2023205216235038E-3</v>
      </c>
      <c r="C5316">
        <v>-1.681056424254113E-2</v>
      </c>
      <c r="D5316">
        <v>-2.5196099740485759E-2</v>
      </c>
      <c r="F5316">
        <v>8.460228338077691E-3</v>
      </c>
      <c r="G5316">
        <v>-1.5804616797630119E-2</v>
      </c>
      <c r="H5316">
        <v>-2.7899801464010391E-2</v>
      </c>
      <c r="I5316">
        <v>-2.0380825499451971E-2</v>
      </c>
      <c r="J5316">
        <v>-9.8103918968002191E-3</v>
      </c>
      <c r="K5316">
        <v>-1.9331889380272079E-2</v>
      </c>
      <c r="L5316">
        <v>2.2333632976039301E-3</v>
      </c>
      <c r="M5316">
        <v>5.6029341332191063E-3</v>
      </c>
      <c r="N5316">
        <v>-1.537382118838493E-2</v>
      </c>
      <c r="O5316">
        <v>3.3657710822605491E-3</v>
      </c>
      <c r="P5316">
        <v>-9.6154079181296481E-3</v>
      </c>
    </row>
    <row r="5317" spans="1:16" x14ac:dyDescent="0.35">
      <c r="A5317" s="3">
        <v>43887</v>
      </c>
      <c r="B5317">
        <v>-1.4097666150484019E-2</v>
      </c>
      <c r="C5317">
        <v>-3.696897811651056E-3</v>
      </c>
      <c r="D5317">
        <v>-3.7560714862461259E-4</v>
      </c>
      <c r="F5317">
        <v>7.5503522463431496E-3</v>
      </c>
      <c r="G5317">
        <v>5.1095364578905844E-3</v>
      </c>
      <c r="H5317">
        <v>2.689275756157405E-3</v>
      </c>
      <c r="I5317">
        <v>7.2445023968057409E-3</v>
      </c>
      <c r="J5317">
        <v>-1.1112622893617139E-2</v>
      </c>
      <c r="K5317">
        <v>3.6365560044868679E-3</v>
      </c>
      <c r="L5317">
        <v>-1.060635220100359E-4</v>
      </c>
      <c r="M5317">
        <v>-3.01801661782175E-3</v>
      </c>
      <c r="N5317">
        <v>-5.2045283659049044E-3</v>
      </c>
      <c r="O5317">
        <v>-1.7442184566397231E-2</v>
      </c>
      <c r="P5317">
        <v>1.317611507476024E-2</v>
      </c>
    </row>
    <row r="5318" spans="1:16" x14ac:dyDescent="0.35">
      <c r="A5318" s="3">
        <v>43888</v>
      </c>
      <c r="B5318">
        <v>-4.0136923146136823E-2</v>
      </c>
      <c r="C5318">
        <v>-2.736541222437849E-2</v>
      </c>
      <c r="D5318">
        <v>-3.9537123557725429E-2</v>
      </c>
      <c r="F5318">
        <v>-6.2447695934487726E-3</v>
      </c>
      <c r="G5318">
        <v>7.2621223290540993E-3</v>
      </c>
      <c r="H5318">
        <v>-4.108720650809905E-2</v>
      </c>
      <c r="I5318">
        <v>-3.0798377668841529E-2</v>
      </c>
      <c r="J5318">
        <v>-3.8902474522718673E-2</v>
      </c>
      <c r="K5318">
        <v>-2.7396795902979051E-2</v>
      </c>
      <c r="L5318">
        <v>6.897937201953086E-3</v>
      </c>
      <c r="M5318">
        <v>5.5885826096704339E-3</v>
      </c>
      <c r="N5318">
        <v>-7.9379504660540556E-3</v>
      </c>
      <c r="O5318">
        <v>-3.208893930319201E-2</v>
      </c>
      <c r="P5318">
        <v>-2.2587264302585619E-2</v>
      </c>
    </row>
    <row r="5319" spans="1:16" x14ac:dyDescent="0.35">
      <c r="A5319" s="3">
        <v>43889</v>
      </c>
      <c r="B5319">
        <v>-2.631700969660045E-2</v>
      </c>
      <c r="C5319">
        <v>-2.7181704790746108E-2</v>
      </c>
      <c r="D5319">
        <v>-3.2242810725494842E-2</v>
      </c>
      <c r="F5319">
        <v>-1.5081725160451479E-2</v>
      </c>
      <c r="G5319">
        <v>-4.6142779279262913E-2</v>
      </c>
      <c r="H5319">
        <v>-4.0903337764756298E-2</v>
      </c>
      <c r="I5319">
        <v>-4.6682793668917137E-2</v>
      </c>
      <c r="J5319">
        <v>-3.8129204747363699E-2</v>
      </c>
      <c r="K5319">
        <v>-5.823105451460775E-2</v>
      </c>
      <c r="L5319">
        <v>5.164468872334016E-3</v>
      </c>
      <c r="M5319">
        <v>1.8061798182071879E-2</v>
      </c>
      <c r="N5319">
        <v>-2.5459855884252258E-3</v>
      </c>
      <c r="O5319">
        <v>-2.186706181615972E-2</v>
      </c>
      <c r="P5319">
        <v>7.0028279649638758E-3</v>
      </c>
    </row>
    <row r="5320" spans="1:16" x14ac:dyDescent="0.35">
      <c r="A5320" s="3">
        <v>43892</v>
      </c>
      <c r="B5320">
        <v>6.1508141255332438E-2</v>
      </c>
      <c r="C5320">
        <v>1.911756907551676E-2</v>
      </c>
      <c r="D5320">
        <v>5.8062244247158563E-2</v>
      </c>
      <c r="F5320">
        <v>1.5737922845241229E-2</v>
      </c>
      <c r="G5320">
        <v>5.2910544913520319E-3</v>
      </c>
      <c r="H5320">
        <v>9.959457764064461E-2</v>
      </c>
      <c r="I5320">
        <v>6.1876164288029001E-2</v>
      </c>
      <c r="J5320">
        <v>3.9445467706028303E-2</v>
      </c>
      <c r="K5320">
        <v>1.6863275847413869E-2</v>
      </c>
      <c r="L5320">
        <v>4.0893859736637062E-3</v>
      </c>
      <c r="M5320">
        <v>-4.8902570645217303E-3</v>
      </c>
      <c r="N5320">
        <v>-3.646222540269251E-3</v>
      </c>
      <c r="O5320">
        <v>3.8220918846553882E-2</v>
      </c>
      <c r="P5320">
        <v>4.8678507835282492E-3</v>
      </c>
    </row>
    <row r="5321" spans="1:16" x14ac:dyDescent="0.35">
      <c r="A5321" s="3">
        <v>43893</v>
      </c>
      <c r="B5321">
        <v>7.8919570780489057E-3</v>
      </c>
      <c r="C5321">
        <v>2.982201948775387E-2</v>
      </c>
      <c r="D5321">
        <v>4.433013091921012E-3</v>
      </c>
      <c r="F5321">
        <v>1.046902192703447E-2</v>
      </c>
      <c r="G5321">
        <v>3.1578952651935221E-2</v>
      </c>
      <c r="H5321">
        <v>-2.073492345155192E-2</v>
      </c>
      <c r="I5321">
        <v>-1.9924723468502711E-2</v>
      </c>
      <c r="J5321">
        <v>-2.047724849899768E-2</v>
      </c>
      <c r="K5321">
        <v>4.4836959309729092E-2</v>
      </c>
      <c r="L5321">
        <v>5.3256890014032887E-3</v>
      </c>
      <c r="M5321">
        <v>1.154288155691963E-2</v>
      </c>
      <c r="N5321">
        <v>-1.7017383440284251E-2</v>
      </c>
      <c r="O5321">
        <v>-4.6305083487004914E-3</v>
      </c>
      <c r="P5321">
        <v>6.2283843443502462E-3</v>
      </c>
    </row>
    <row r="5322" spans="1:16" x14ac:dyDescent="0.35">
      <c r="A5322" s="3">
        <v>43894</v>
      </c>
      <c r="B5322">
        <v>3.7131506774864542E-2</v>
      </c>
      <c r="C5322">
        <v>3.6898776788582222E-2</v>
      </c>
      <c r="D5322">
        <v>6.7645523067501045E-2</v>
      </c>
      <c r="F5322">
        <v>1.1189455876563951E-2</v>
      </c>
      <c r="G5322">
        <v>2.1865694159850508E-3</v>
      </c>
      <c r="H5322">
        <v>5.9491755489592617E-2</v>
      </c>
      <c r="I5322">
        <v>2.39100435597146E-2</v>
      </c>
      <c r="J5322">
        <v>4.2290025652633068E-2</v>
      </c>
      <c r="K5322">
        <v>2.3317961813829721E-2</v>
      </c>
      <c r="L5322">
        <v>-1.038666448973435E-3</v>
      </c>
      <c r="M5322">
        <v>-2.485608579745668E-3</v>
      </c>
      <c r="N5322">
        <v>-1.377522827432698E-2</v>
      </c>
      <c r="O5322">
        <v>4.791792892842528E-2</v>
      </c>
      <c r="P5322">
        <v>2.9573611162580841E-2</v>
      </c>
    </row>
    <row r="5323" spans="1:16" x14ac:dyDescent="0.35">
      <c r="A5323" s="3">
        <v>43895</v>
      </c>
      <c r="B5323">
        <v>-1.875539619121103E-2</v>
      </c>
      <c r="C5323">
        <v>1.801611662773706E-3</v>
      </c>
      <c r="D5323">
        <v>-6.7703513904221468E-3</v>
      </c>
      <c r="F5323">
        <v>1.8442623759722391E-2</v>
      </c>
      <c r="G5323">
        <v>2.0363616943359419E-2</v>
      </c>
      <c r="H5323">
        <v>-1.552628481513274E-2</v>
      </c>
      <c r="I5323">
        <v>-1.6733549686738129E-2</v>
      </c>
      <c r="J5323">
        <v>-3.8733971137808521E-2</v>
      </c>
      <c r="K5323">
        <v>3.3318741026691079E-2</v>
      </c>
      <c r="L5323">
        <v>1.1126119532356199E-2</v>
      </c>
      <c r="M5323">
        <v>1.3478337626757989E-2</v>
      </c>
      <c r="N5323">
        <v>-2.8123736701999968E-2</v>
      </c>
      <c r="O5323">
        <v>-2.77466660321346E-2</v>
      </c>
      <c r="P5323">
        <v>1.002001441914779E-2</v>
      </c>
    </row>
    <row r="5324" spans="1:16" x14ac:dyDescent="0.35">
      <c r="A5324" s="3">
        <v>43896</v>
      </c>
      <c r="B5324">
        <v>-2.5105623029517692E-3</v>
      </c>
      <c r="C5324">
        <v>-8.0935094702700994E-3</v>
      </c>
      <c r="D5324">
        <v>1.176797796441376E-2</v>
      </c>
      <c r="F5324">
        <v>1.247486341301296E-2</v>
      </c>
      <c r="G5324">
        <v>-4.2765122654551124E-3</v>
      </c>
      <c r="H5324">
        <v>-1.3998070737188169E-2</v>
      </c>
      <c r="I5324">
        <v>5.7150114810677888E-3</v>
      </c>
      <c r="J5324">
        <v>-1.488323368313316E-2</v>
      </c>
      <c r="K5324">
        <v>-1.3342644458642311E-2</v>
      </c>
      <c r="L5324">
        <v>7.6100873263111879E-3</v>
      </c>
      <c r="M5324">
        <v>5.2524985882465014E-3</v>
      </c>
      <c r="N5324">
        <v>-1.7479318583928369E-3</v>
      </c>
      <c r="O5324">
        <v>3.4245610493626182E-3</v>
      </c>
      <c r="P5324">
        <v>3.9682817507165069E-3</v>
      </c>
    </row>
    <row r="5325" spans="1:16" x14ac:dyDescent="0.35">
      <c r="A5325" s="3">
        <v>43899</v>
      </c>
      <c r="B5325">
        <v>-5.8704160681353867E-2</v>
      </c>
      <c r="C5325">
        <v>-7.6156035394885246E-2</v>
      </c>
      <c r="D5325">
        <v>-2.702148526307746E-2</v>
      </c>
      <c r="F5325">
        <v>3.7758364688257329E-2</v>
      </c>
      <c r="G5325">
        <v>5.7265513369291199E-3</v>
      </c>
      <c r="H5325">
        <v>-3.0063662583445061E-2</v>
      </c>
      <c r="I5325">
        <v>5.6827355460813411E-3</v>
      </c>
      <c r="J5325">
        <v>-7.1848435642454689E-2</v>
      </c>
      <c r="K5325">
        <v>-8.013525455835202E-2</v>
      </c>
      <c r="L5325">
        <v>1.643180642638176E-2</v>
      </c>
      <c r="M5325">
        <v>3.09061312174479E-2</v>
      </c>
      <c r="N5325">
        <v>-4.2996102418482729E-2</v>
      </c>
      <c r="O5325">
        <v>-1.228685493987935E-2</v>
      </c>
      <c r="P5325">
        <v>3.2937573159006468E-3</v>
      </c>
    </row>
    <row r="5326" spans="1:16" x14ac:dyDescent="0.35">
      <c r="A5326" s="3">
        <v>43900</v>
      </c>
      <c r="B5326">
        <v>5.1798388564015641E-2</v>
      </c>
      <c r="C5326">
        <v>-2.109895087421065E-2</v>
      </c>
      <c r="D5326">
        <v>3.7904727856066241E-3</v>
      </c>
      <c r="F5326">
        <v>-1.455389130394202E-2</v>
      </c>
      <c r="G5326">
        <v>-1.921711417069738E-2</v>
      </c>
      <c r="H5326">
        <v>2.4571225171359009E-2</v>
      </c>
      <c r="I5326">
        <v>4.3759406862253318E-2</v>
      </c>
      <c r="J5326">
        <v>6.1813068498392187E-2</v>
      </c>
      <c r="K5326">
        <v>1.0209042608762211E-2</v>
      </c>
      <c r="L5326">
        <v>-1.6768668166943331E-2</v>
      </c>
      <c r="M5326">
        <v>-2.9763852435190311E-2</v>
      </c>
      <c r="N5326">
        <v>3.0494001245279682E-2</v>
      </c>
      <c r="O5326">
        <v>8.0628481015505571E-3</v>
      </c>
      <c r="P5326">
        <v>5.9093995596191107E-3</v>
      </c>
    </row>
    <row r="5327" spans="1:16" x14ac:dyDescent="0.35">
      <c r="A5327" s="3">
        <v>43901</v>
      </c>
      <c r="B5327">
        <v>-4.4983101620208688E-2</v>
      </c>
      <c r="C5327">
        <v>-5.8145356014298599E-2</v>
      </c>
      <c r="D5327">
        <v>-5.8383544640356777E-2</v>
      </c>
      <c r="F5327">
        <v>1.32142013808354E-2</v>
      </c>
      <c r="G5327">
        <v>-2.9027549077029762E-3</v>
      </c>
      <c r="H5327">
        <v>-3.8687752608934527E-2</v>
      </c>
      <c r="I5327">
        <v>-5.1849644350231872E-2</v>
      </c>
      <c r="J5327">
        <v>-2.7110993976889101E-2</v>
      </c>
      <c r="K5327">
        <v>-5.1571203490847761E-2</v>
      </c>
      <c r="L5327">
        <v>1.2254751082916291E-3</v>
      </c>
      <c r="M5327">
        <v>7.8915091123648029E-3</v>
      </c>
      <c r="N5327">
        <v>-4.5373931306444959E-2</v>
      </c>
      <c r="O5327">
        <v>-3.4049422525918471E-2</v>
      </c>
      <c r="P5327">
        <v>-7.1801343908909354E-3</v>
      </c>
    </row>
    <row r="5328" spans="1:16" x14ac:dyDescent="0.35">
      <c r="A5328" s="3">
        <v>43902</v>
      </c>
      <c r="B5328">
        <v>-6.470554589680011E-2</v>
      </c>
      <c r="C5328">
        <v>-0.13198511265640259</v>
      </c>
      <c r="D5328">
        <v>-9.0229121195543494E-2</v>
      </c>
      <c r="F5328">
        <v>8.0552904079420617E-3</v>
      </c>
      <c r="G5328">
        <v>-4.4395900061037892E-2</v>
      </c>
      <c r="H5328">
        <v>-5.9106598729690603E-2</v>
      </c>
      <c r="I5328">
        <v>-9.9346615580739317E-2</v>
      </c>
      <c r="J5328">
        <v>-5.2439591350198711E-2</v>
      </c>
      <c r="K5328">
        <v>-5.916666610460275E-2</v>
      </c>
      <c r="L5328">
        <v>-8.7718868152574236E-3</v>
      </c>
      <c r="M5328">
        <v>-6.2858369310314632E-3</v>
      </c>
      <c r="N5328">
        <v>-7.522207253250901E-2</v>
      </c>
      <c r="O5328">
        <v>-5.1809757206606522E-2</v>
      </c>
      <c r="P5328">
        <v>-8.1525297041960654E-2</v>
      </c>
    </row>
    <row r="5329" spans="1:16" x14ac:dyDescent="0.35">
      <c r="A5329" s="3">
        <v>43903</v>
      </c>
      <c r="B5329">
        <v>9.7139842985986879E-2</v>
      </c>
      <c r="C5329">
        <v>0.1115880593549046</v>
      </c>
      <c r="D5329">
        <v>8.7479869899972806E-2</v>
      </c>
      <c r="F5329">
        <v>-1.0654537188845009E-2</v>
      </c>
      <c r="G5329">
        <v>-3.1987819697885E-2</v>
      </c>
      <c r="H5329">
        <v>8.0114195789401377E-2</v>
      </c>
      <c r="I5329">
        <v>2.7047860903976151E-2</v>
      </c>
      <c r="J5329">
        <v>-8.1274958225883154E-3</v>
      </c>
      <c r="K5329">
        <v>-7.6812376724306408E-2</v>
      </c>
      <c r="L5329">
        <v>-8.5408709489945833E-3</v>
      </c>
      <c r="M5329">
        <v>-2.663413061394659E-2</v>
      </c>
      <c r="N5329">
        <v>6.5251295871798343E-2</v>
      </c>
      <c r="O5329">
        <v>5.7884355065869857E-2</v>
      </c>
      <c r="P5329">
        <v>4.2948793697585863E-3</v>
      </c>
    </row>
    <row r="5330" spans="1:16" x14ac:dyDescent="0.35">
      <c r="A5330" s="3">
        <v>43906</v>
      </c>
      <c r="B5330">
        <v>-0.15163831970555311</v>
      </c>
      <c r="C5330">
        <v>-0.1003861623159782</v>
      </c>
      <c r="D5330">
        <v>-7.3895094899968372E-2</v>
      </c>
      <c r="F5330">
        <v>-3.8460387208893998E-4</v>
      </c>
      <c r="G5330">
        <v>-1.2588500938780171E-2</v>
      </c>
      <c r="H5330">
        <v>-6.3155450463127871E-2</v>
      </c>
      <c r="I5330">
        <v>-6.6593311616939488E-2</v>
      </c>
      <c r="J5330">
        <v>-0.10657682406642589</v>
      </c>
      <c r="K5330">
        <v>0.1159106794349811</v>
      </c>
      <c r="L5330">
        <v>8.303065041679325E-3</v>
      </c>
      <c r="M5330">
        <v>2.2232409052458161E-2</v>
      </c>
      <c r="N5330">
        <v>-9.5028276929400635E-2</v>
      </c>
      <c r="O5330">
        <v>5.4243884542202192E-3</v>
      </c>
      <c r="P5330">
        <v>-5.6307909970695791E-2</v>
      </c>
    </row>
    <row r="5331" spans="1:16" x14ac:dyDescent="0.35">
      <c r="A5331" s="3">
        <v>43907</v>
      </c>
      <c r="B5331">
        <v>0.1222195765326899</v>
      </c>
      <c r="C5331">
        <v>8.9515755528952079E-2</v>
      </c>
      <c r="D5331">
        <v>0.1657271669983145</v>
      </c>
      <c r="F5331">
        <v>5.3866000069819897E-3</v>
      </c>
      <c r="G5331">
        <v>1.5139408565393531E-2</v>
      </c>
      <c r="H5331">
        <v>8.4081083220797437E-2</v>
      </c>
      <c r="I5331">
        <v>0.1354150958554767</v>
      </c>
      <c r="J5331">
        <v>6.4381839490203818E-2</v>
      </c>
      <c r="K5331">
        <v>9.8508994316625964E-2</v>
      </c>
      <c r="L5331">
        <v>-1.4719527406849561E-2</v>
      </c>
      <c r="M5331">
        <v>-1.6952980262963099E-2</v>
      </c>
      <c r="N5331">
        <v>8.3449271629369992E-2</v>
      </c>
      <c r="O5331">
        <v>0.13840033402883689</v>
      </c>
      <c r="P5331">
        <v>2.0392784171541441E-2</v>
      </c>
    </row>
    <row r="5332" spans="1:16" x14ac:dyDescent="0.35">
      <c r="A5332" s="3">
        <v>43908</v>
      </c>
      <c r="B5332">
        <v>-4.5664313884885233E-2</v>
      </c>
      <c r="C5332">
        <v>-5.1772686045366889E-2</v>
      </c>
      <c r="D5332">
        <v>-6.0794489563969933E-2</v>
      </c>
      <c r="F5332">
        <v>-1.5307617950637291E-3</v>
      </c>
      <c r="G5332">
        <v>-2.982732506027086E-2</v>
      </c>
      <c r="H5332">
        <v>1.661202947229157E-3</v>
      </c>
      <c r="I5332">
        <v>-3.7468316114578022E-2</v>
      </c>
      <c r="J5332">
        <v>-1.84807163482551E-2</v>
      </c>
      <c r="K5332">
        <v>3.7448023170072449E-3</v>
      </c>
      <c r="L5332">
        <v>-7.8353563610467081E-3</v>
      </c>
      <c r="M5332">
        <v>-3.9709380138956973E-3</v>
      </c>
      <c r="N5332">
        <v>-0.1181000645399457</v>
      </c>
      <c r="O5332">
        <v>-5.3575253724120753E-3</v>
      </c>
      <c r="P5332">
        <v>4.3671365106758619E-2</v>
      </c>
    </row>
    <row r="5333" spans="1:16" x14ac:dyDescent="0.35">
      <c r="A5333" s="3">
        <v>43909</v>
      </c>
      <c r="B5333">
        <v>-3.748719398762046E-2</v>
      </c>
      <c r="C5333">
        <v>3.3234367367519058E-2</v>
      </c>
      <c r="D5333">
        <v>-0.1150060349619256</v>
      </c>
      <c r="F5333">
        <v>-1.264851528279809E-2</v>
      </c>
      <c r="G5333">
        <v>-1.6181214791303859E-2</v>
      </c>
      <c r="H5333">
        <v>-7.4146198386281226E-3</v>
      </c>
      <c r="I5333">
        <v>-3.8590871420501223E-2</v>
      </c>
      <c r="J5333">
        <v>4.1758112323688763E-2</v>
      </c>
      <c r="K5333">
        <v>1.132639465437846E-3</v>
      </c>
      <c r="L5333">
        <v>-1.8005645323205699E-2</v>
      </c>
      <c r="M5333">
        <v>-2.403463479151613E-2</v>
      </c>
      <c r="N5333">
        <v>-0.1183892446467366</v>
      </c>
      <c r="O5333">
        <v>-2.1752631281305331E-2</v>
      </c>
      <c r="P5333">
        <v>7.8014141704636719E-2</v>
      </c>
    </row>
    <row r="5334" spans="1:16" x14ac:dyDescent="0.35">
      <c r="A5334" s="3">
        <v>43910</v>
      </c>
      <c r="B5334">
        <v>-6.511969501463466E-2</v>
      </c>
      <c r="C5334">
        <v>-6.4905131977133435E-2</v>
      </c>
      <c r="D5334">
        <v>-0.12534744561870359</v>
      </c>
      <c r="F5334">
        <v>-4.2702081658243518E-3</v>
      </c>
      <c r="G5334">
        <v>2.055921078429979E-2</v>
      </c>
      <c r="H5334">
        <v>-4.8489403137124347E-2</v>
      </c>
      <c r="I5334">
        <v>-2.0069897344983101E-2</v>
      </c>
      <c r="J5334">
        <v>-7.7174686762636613E-2</v>
      </c>
      <c r="K5334">
        <v>-9.4496554600791205E-2</v>
      </c>
      <c r="L5334">
        <v>-1.930105015679473E-3</v>
      </c>
      <c r="M5334">
        <v>-4.3184260651745188E-3</v>
      </c>
      <c r="N5334">
        <v>-1.5409999682385661E-2</v>
      </c>
      <c r="O5334">
        <v>-4.4472747926403322E-2</v>
      </c>
      <c r="P5334">
        <v>7.8947294121634037E-3</v>
      </c>
    </row>
    <row r="5335" spans="1:16" x14ac:dyDescent="0.35">
      <c r="A5335" s="3">
        <v>43913</v>
      </c>
      <c r="B5335">
        <v>-8.3423083987987701E-2</v>
      </c>
      <c r="C5335">
        <v>-0.1443488798218604</v>
      </c>
      <c r="D5335">
        <v>-3.5952182332919413E-2</v>
      </c>
      <c r="F5335">
        <v>-2.0272899330267321E-2</v>
      </c>
      <c r="G5335">
        <v>5.3182905360771748E-2</v>
      </c>
      <c r="H5335">
        <v>-1.683778407175129E-2</v>
      </c>
      <c r="I5335">
        <v>-1.855549869257844E-3</v>
      </c>
      <c r="J5335">
        <v>-5.5392016692354273E-2</v>
      </c>
      <c r="K5335">
        <v>8.9880115367536373E-2</v>
      </c>
      <c r="L5335">
        <v>3.6527404570516619E-3</v>
      </c>
      <c r="M5335">
        <v>-1.5238220271742711E-3</v>
      </c>
      <c r="N5335">
        <v>-0.16266070354002959</v>
      </c>
      <c r="O5335">
        <v>-6.2278454063111277E-2</v>
      </c>
      <c r="P5335">
        <v>-6.527415273629833E-2</v>
      </c>
    </row>
    <row r="5336" spans="1:16" x14ac:dyDescent="0.35">
      <c r="A5336" s="3">
        <v>43914</v>
      </c>
      <c r="B5336">
        <v>6.2426805137706147E-2</v>
      </c>
      <c r="C5336">
        <v>9.4041564221327922E-2</v>
      </c>
      <c r="D5336">
        <v>7.0876861901562505E-2</v>
      </c>
      <c r="F5336">
        <v>-3.183427564700581E-3</v>
      </c>
      <c r="G5336">
        <v>4.8967127640882513E-2</v>
      </c>
      <c r="H5336">
        <v>-2.06639680278764E-3</v>
      </c>
      <c r="I5336">
        <v>1.394136368552501E-2</v>
      </c>
      <c r="J5336">
        <v>0.17592064963836071</v>
      </c>
      <c r="K5336">
        <v>8.5030547784097354E-2</v>
      </c>
      <c r="L5336">
        <v>8.5636437589542425E-4</v>
      </c>
      <c r="M5336">
        <v>-1.99575215233927E-3</v>
      </c>
      <c r="N5336">
        <v>0.1011349674003033</v>
      </c>
      <c r="O5336">
        <v>6.0033148800167753E-2</v>
      </c>
      <c r="P5336">
        <v>6.5642496794002581E-2</v>
      </c>
    </row>
    <row r="5337" spans="1:16" x14ac:dyDescent="0.35">
      <c r="A5337" s="3">
        <v>43915</v>
      </c>
      <c r="B5337">
        <v>4.7248801099146087E-2</v>
      </c>
      <c r="C5337">
        <v>0.12532791581175129</v>
      </c>
      <c r="D5337">
        <v>6.2530056250918564E-2</v>
      </c>
      <c r="F5337">
        <v>-9.9800489762873479E-3</v>
      </c>
      <c r="G5337">
        <v>-1.3129125067465001E-2</v>
      </c>
      <c r="H5337">
        <v>-1.4318828881838551E-2</v>
      </c>
      <c r="I5337">
        <v>-3.2364790032663127E-2</v>
      </c>
      <c r="J5337">
        <v>3.2668056661530283E-2</v>
      </c>
      <c r="K5337">
        <v>-2.0384176112279832E-2</v>
      </c>
      <c r="L5337">
        <v>6.6310024273499302E-3</v>
      </c>
      <c r="M5337">
        <v>1.99974314402307E-3</v>
      </c>
      <c r="N5337">
        <v>0.1215519896562802</v>
      </c>
      <c r="O5337">
        <v>-6.4882752349297856E-2</v>
      </c>
      <c r="P5337">
        <v>1.3105834724369549E-3</v>
      </c>
    </row>
    <row r="5338" spans="1:16" x14ac:dyDescent="0.35">
      <c r="A5338" s="3">
        <v>43916</v>
      </c>
      <c r="B5338">
        <v>0.1151259931844224</v>
      </c>
      <c r="C5338">
        <v>5.6559913449093058E-2</v>
      </c>
      <c r="D5338">
        <v>8.0307773188763587E-2</v>
      </c>
      <c r="F5338">
        <v>1.2096800816214561E-2</v>
      </c>
      <c r="G5338">
        <v>1.6260182658591749E-2</v>
      </c>
      <c r="H5338">
        <v>4.0731981059821447E-2</v>
      </c>
      <c r="I5338">
        <v>2.39741854782245E-2</v>
      </c>
      <c r="J5338">
        <v>4.4571359933079702E-2</v>
      </c>
      <c r="K5338">
        <v>-1.8904878248858111E-2</v>
      </c>
      <c r="L5338">
        <v>1.52995915320524E-2</v>
      </c>
      <c r="M5338">
        <v>1.7492343959043088E-2</v>
      </c>
      <c r="N5338">
        <v>0.1140540504529972</v>
      </c>
      <c r="O5338">
        <v>6.9384617289760087E-2</v>
      </c>
      <c r="P5338">
        <v>4.6465971894942733E-2</v>
      </c>
    </row>
    <row r="5339" spans="1:16" x14ac:dyDescent="0.35">
      <c r="A5339" s="3">
        <v>43917</v>
      </c>
      <c r="B5339">
        <v>-1.6741896994277861E-2</v>
      </c>
      <c r="C5339">
        <v>-3.0905284159717831E-2</v>
      </c>
      <c r="D5339">
        <v>1.215210989717597E-2</v>
      </c>
      <c r="F5339">
        <v>1.4342583923007361E-2</v>
      </c>
      <c r="G5339">
        <v>-1.0181843150745769E-2</v>
      </c>
      <c r="H5339">
        <v>-2.7266283566704241E-2</v>
      </c>
      <c r="I5339">
        <v>3.985196346044706E-2</v>
      </c>
      <c r="J5339">
        <v>-6.468114973868011E-3</v>
      </c>
      <c r="K5339">
        <v>-9.2467054734846288E-2</v>
      </c>
      <c r="L5339">
        <v>1.015067923508672E-2</v>
      </c>
      <c r="M5339">
        <v>1.4537927343373889E-2</v>
      </c>
      <c r="N5339">
        <v>-4.6336700313689527E-2</v>
      </c>
      <c r="O5339">
        <v>2.4526374630344789E-3</v>
      </c>
      <c r="P5339">
        <v>2.8768042426877471E-2</v>
      </c>
    </row>
    <row r="5340" spans="1:16" x14ac:dyDescent="0.35">
      <c r="A5340" s="3">
        <v>43920</v>
      </c>
      <c r="B5340">
        <v>5.5382740242998267E-2</v>
      </c>
      <c r="C5340">
        <v>2.920026377560125E-2</v>
      </c>
      <c r="D5340">
        <v>4.9267482237176807E-2</v>
      </c>
      <c r="F5340">
        <v>2.0424189703905249E-2</v>
      </c>
      <c r="G5340">
        <v>2.9390127011064142E-3</v>
      </c>
      <c r="H5340">
        <v>2.3880564211792299E-2</v>
      </c>
      <c r="I5340">
        <v>4.448602928157408E-3</v>
      </c>
      <c r="J5340">
        <v>-1.0547623013440919E-2</v>
      </c>
      <c r="K5340">
        <v>-1.332399042730859E-2</v>
      </c>
      <c r="L5340">
        <v>-5.6976341246565143E-3</v>
      </c>
      <c r="M5340">
        <v>2.2741547818716509E-4</v>
      </c>
      <c r="N5340">
        <v>-1.399151813854105E-2</v>
      </c>
      <c r="O5340">
        <v>4.0480448299631273E-2</v>
      </c>
      <c r="P5340">
        <v>-9.1186333691150034E-3</v>
      </c>
    </row>
    <row r="5341" spans="1:16" x14ac:dyDescent="0.35">
      <c r="A5341" s="3">
        <v>43921</v>
      </c>
      <c r="B5341">
        <v>-5.5642239242342129E-2</v>
      </c>
      <c r="C5341">
        <v>6.0436467145442707E-2</v>
      </c>
      <c r="D5341">
        <v>-5.650268216097476E-2</v>
      </c>
      <c r="F5341">
        <v>-1.1162395680875179E-2</v>
      </c>
      <c r="G5341">
        <v>-3.4432185090793273E-2</v>
      </c>
      <c r="H5341">
        <v>-2.0575669064974319E-2</v>
      </c>
      <c r="I5341">
        <v>2.8888821325308459E-2</v>
      </c>
      <c r="J5341">
        <v>-3.7947560539398073E-2</v>
      </c>
      <c r="K5341">
        <v>1.5381465146948379E-2</v>
      </c>
      <c r="L5341">
        <v>-5.4178610387646256E-3</v>
      </c>
      <c r="M5341">
        <v>2.728885747492527E-3</v>
      </c>
      <c r="N5341">
        <v>-7.739857606808731E-3</v>
      </c>
      <c r="O5341">
        <v>-2.9928905858993549E-3</v>
      </c>
      <c r="P5341">
        <v>-1.226904990864641E-3</v>
      </c>
    </row>
    <row r="5342" spans="1:16" x14ac:dyDescent="0.35">
      <c r="A5342" s="3">
        <v>43922</v>
      </c>
      <c r="B5342">
        <v>-4.9506351681955267E-2</v>
      </c>
      <c r="C5342">
        <v>-6.0686355655873991E-2</v>
      </c>
      <c r="D5342">
        <v>-5.6540640428823792E-2</v>
      </c>
      <c r="F5342">
        <v>1.1288401282596011E-2</v>
      </c>
      <c r="G5342">
        <v>1.2898336294209891E-2</v>
      </c>
      <c r="H5342">
        <v>5.7869559696532846E-3</v>
      </c>
      <c r="I5342">
        <v>1.423731165051767E-2</v>
      </c>
      <c r="J5342">
        <v>-8.477364851930913E-2</v>
      </c>
      <c r="K5342">
        <v>3.7693233783093971E-2</v>
      </c>
      <c r="L5342">
        <v>-3.771166803692938E-3</v>
      </c>
      <c r="M5342">
        <v>3.8552707617456332E-3</v>
      </c>
      <c r="N5342">
        <v>-6.240245261417332E-2</v>
      </c>
      <c r="O5342">
        <v>-6.2177303128516659E-3</v>
      </c>
      <c r="P5342">
        <v>-7.4324382112210485E-2</v>
      </c>
    </row>
    <row r="5343" spans="1:16" x14ac:dyDescent="0.35">
      <c r="A5343" s="3">
        <v>43923</v>
      </c>
      <c r="B5343">
        <v>6.6579649627232396E-2</v>
      </c>
      <c r="C5343">
        <v>5.0564386011731077E-3</v>
      </c>
      <c r="D5343">
        <v>4.2907874195953211E-2</v>
      </c>
      <c r="F5343">
        <v>-3.4641738653440331E-3</v>
      </c>
      <c r="G5343">
        <v>1.6479348844054002E-2</v>
      </c>
      <c r="H5343">
        <v>1.638880430469225E-2</v>
      </c>
      <c r="I5343">
        <v>4.2700443319079413E-2</v>
      </c>
      <c r="J5343">
        <v>7.0845182307644139E-2</v>
      </c>
      <c r="K5343">
        <v>4.8454193341748157E-2</v>
      </c>
      <c r="L5343">
        <v>-7.2554913224304176E-3</v>
      </c>
      <c r="M5343">
        <v>-8.2457442404232362E-3</v>
      </c>
      <c r="N5343">
        <v>4.1874556227399003E-2</v>
      </c>
      <c r="O5343">
        <v>2.653726109813603E-2</v>
      </c>
      <c r="P5343">
        <v>1.8580006125791249E-2</v>
      </c>
    </row>
    <row r="5344" spans="1:16" x14ac:dyDescent="0.35">
      <c r="A5344" s="3">
        <v>43924</v>
      </c>
      <c r="B5344">
        <v>9.2865787974196756E-3</v>
      </c>
      <c r="C5344">
        <v>-1.3974406153797079E-2</v>
      </c>
      <c r="D5344">
        <v>-3.6722350966503108E-2</v>
      </c>
      <c r="F5344">
        <v>1.0042484687945221E-2</v>
      </c>
      <c r="G5344">
        <v>2.2108096772435189E-3</v>
      </c>
      <c r="H5344">
        <v>-9.7093150920787297E-3</v>
      </c>
      <c r="I5344">
        <v>1.5654161991500049E-2</v>
      </c>
      <c r="J5344">
        <v>2.2774027841842681E-2</v>
      </c>
      <c r="K5344">
        <v>-9.1512279901462268E-4</v>
      </c>
      <c r="L5344">
        <v>-2.5421530270249848E-3</v>
      </c>
      <c r="M5344">
        <v>-3.644643322342267E-3</v>
      </c>
      <c r="N5344">
        <v>-7.9318576275888675E-2</v>
      </c>
      <c r="O5344">
        <v>1.681378055162619E-2</v>
      </c>
      <c r="P5344">
        <v>6.5141856410577681E-4</v>
      </c>
    </row>
    <row r="5345" spans="1:16" x14ac:dyDescent="0.35">
      <c r="A5345" s="3">
        <v>43927</v>
      </c>
      <c r="B5345">
        <v>5.5565383262982097E-2</v>
      </c>
      <c r="C5345">
        <v>9.2403853921636969E-2</v>
      </c>
      <c r="D5345">
        <v>7.2361550470664948E-2</v>
      </c>
      <c r="F5345">
        <v>-9.1778404376734457E-3</v>
      </c>
      <c r="G5345">
        <v>2.6470562248494641E-2</v>
      </c>
      <c r="H5345">
        <v>5.7058858976819733E-2</v>
      </c>
      <c r="I5345">
        <v>4.8257620079921397E-2</v>
      </c>
      <c r="J5345">
        <v>3.3585415674380233E-2</v>
      </c>
      <c r="K5345">
        <v>2.2441819637596842E-2</v>
      </c>
      <c r="L5345">
        <v>-2.44232762905916E-3</v>
      </c>
      <c r="M5345">
        <v>-7.2017016305082624E-3</v>
      </c>
      <c r="N5345">
        <v>6.8227814024197198E-2</v>
      </c>
      <c r="O5345">
        <v>3.51388166181632E-3</v>
      </c>
      <c r="P5345">
        <v>5.72916753978161E-2</v>
      </c>
    </row>
    <row r="5346" spans="1:16" x14ac:dyDescent="0.35">
      <c r="A5346" s="3">
        <v>43928</v>
      </c>
      <c r="B5346">
        <v>-3.1507650819702082E-2</v>
      </c>
      <c r="C5346">
        <v>-2.439024390243905E-2</v>
      </c>
      <c r="D5346">
        <v>-2.6744533446597999E-2</v>
      </c>
      <c r="F5346">
        <v>-8.4908994108153779E-3</v>
      </c>
      <c r="G5346">
        <v>-4.2980243160990472E-3</v>
      </c>
      <c r="H5346">
        <v>-4.8833509687999932E-3</v>
      </c>
      <c r="I5346">
        <v>-2.770504352034298E-3</v>
      </c>
      <c r="J5346">
        <v>-3.53079106070131E-3</v>
      </c>
      <c r="K5346">
        <v>-3.7883297608193867E-2</v>
      </c>
      <c r="L5346">
        <v>1.02192438261528E-2</v>
      </c>
      <c r="M5346">
        <v>3.799675726569252E-3</v>
      </c>
      <c r="N5346">
        <v>1.8944497841624219E-3</v>
      </c>
      <c r="O5346">
        <v>-1.3182349125833709E-2</v>
      </c>
      <c r="P5346">
        <v>-6.1577764918574474E-4</v>
      </c>
    </row>
    <row r="5347" spans="1:16" x14ac:dyDescent="0.35">
      <c r="A5347" s="3">
        <v>43929</v>
      </c>
      <c r="B5347">
        <v>9.4305756921073902E-2</v>
      </c>
      <c r="C5347">
        <v>2.0744654817577372E-2</v>
      </c>
      <c r="D5347">
        <v>5.986301184453624E-2</v>
      </c>
      <c r="F5347">
        <v>-1.089915640865324E-2</v>
      </c>
      <c r="G5347">
        <v>-8.6330855289454833E-3</v>
      </c>
      <c r="H5347">
        <v>7.7066605899429597E-3</v>
      </c>
      <c r="I5347">
        <v>2.365796793828423E-4</v>
      </c>
      <c r="J5347">
        <v>6.3267082625950266E-2</v>
      </c>
      <c r="K5347">
        <v>-1.7093446266136621E-2</v>
      </c>
      <c r="L5347">
        <v>-3.582768332351272E-3</v>
      </c>
      <c r="M5347">
        <v>-4.5883133043500562E-4</v>
      </c>
      <c r="N5347">
        <v>4.916255839008965E-2</v>
      </c>
      <c r="O5347">
        <v>-1.127128537090027E-2</v>
      </c>
      <c r="P5347">
        <v>1.540357406353654E-2</v>
      </c>
    </row>
    <row r="5348" spans="1:16" x14ac:dyDescent="0.35">
      <c r="A5348" s="3">
        <v>43930</v>
      </c>
      <c r="B5348">
        <v>4.1524519120583532E-2</v>
      </c>
      <c r="C5348">
        <v>2.1365335776138531E-2</v>
      </c>
      <c r="D5348">
        <v>5.1057072324472763E-2</v>
      </c>
      <c r="F5348">
        <v>-3.148424127678795E-3</v>
      </c>
      <c r="G5348">
        <v>2.3222108468759609E-2</v>
      </c>
      <c r="H5348">
        <v>-1.947882548235691E-2</v>
      </c>
      <c r="I5348">
        <v>1.183085129599082E-4</v>
      </c>
      <c r="J5348">
        <v>4.0521534402524477E-2</v>
      </c>
      <c r="K5348">
        <v>7.6938773744122946E-2</v>
      </c>
      <c r="L5348">
        <v>6.3452612226810867E-3</v>
      </c>
      <c r="M5348">
        <v>5.2788511325982954E-3</v>
      </c>
      <c r="N5348">
        <v>4.9433663478043677E-2</v>
      </c>
      <c r="O5348">
        <v>8.5496781251210852E-3</v>
      </c>
      <c r="P5348">
        <v>-6.6746787656768447E-3</v>
      </c>
    </row>
    <row r="5349" spans="1:16" x14ac:dyDescent="0.35">
      <c r="A5349" s="3">
        <v>43934</v>
      </c>
      <c r="B5349">
        <v>-3.3885346157130569E-2</v>
      </c>
      <c r="C5349">
        <v>-3.5715970714593759E-3</v>
      </c>
      <c r="D5349">
        <v>-3.423160130374503E-2</v>
      </c>
      <c r="F5349">
        <v>6.7114369578185062E-3</v>
      </c>
      <c r="G5349">
        <v>2.2695013203316131E-2</v>
      </c>
      <c r="H5349">
        <v>-1.300013281437362E-3</v>
      </c>
      <c r="I5349">
        <v>1.3767224190221359E-2</v>
      </c>
      <c r="J5349">
        <v>-3.829372539299758E-2</v>
      </c>
      <c r="K5349">
        <v>6.1828609817817133E-2</v>
      </c>
      <c r="L5349">
        <v>-1.3662169405608271E-3</v>
      </c>
      <c r="M5349">
        <v>5.7077626564994146E-3</v>
      </c>
      <c r="N5349">
        <v>-2.723263112364871E-2</v>
      </c>
      <c r="O5349">
        <v>-9.2552160549094209E-3</v>
      </c>
      <c r="P5349">
        <v>-1.0384854464180139E-2</v>
      </c>
    </row>
    <row r="5350" spans="1:16" x14ac:dyDescent="0.35">
      <c r="A5350" s="3">
        <v>43935</v>
      </c>
      <c r="B5350">
        <v>2.138066659948579E-2</v>
      </c>
      <c r="C5350">
        <v>1.7409164481186679E-2</v>
      </c>
      <c r="D5350">
        <v>5.0062906801949143E-2</v>
      </c>
      <c r="F5350">
        <v>1.17651093723059E-3</v>
      </c>
      <c r="G5350">
        <v>5.5478448878494291E-3</v>
      </c>
      <c r="H5350">
        <v>4.8461438479201917E-2</v>
      </c>
      <c r="I5350">
        <v>3.7885792954176933E-2</v>
      </c>
      <c r="J5350">
        <v>4.3293565403325962E-2</v>
      </c>
      <c r="K5350">
        <v>1.473440944129312E-2</v>
      </c>
      <c r="L5350">
        <v>7.1556544532127564E-3</v>
      </c>
      <c r="M5350">
        <v>4.5403125176717296E-3</v>
      </c>
      <c r="N5350">
        <v>3.4047909090056949E-2</v>
      </c>
      <c r="O5350">
        <v>2.9936180156227898E-2</v>
      </c>
      <c r="P5350">
        <v>1.4814799988603021E-2</v>
      </c>
    </row>
    <row r="5351" spans="1:16" x14ac:dyDescent="0.35">
      <c r="A5351" s="3">
        <v>43936</v>
      </c>
      <c r="B5351">
        <v>-2.9831558203913141E-2</v>
      </c>
      <c r="C5351">
        <v>-3.8248390934311538E-2</v>
      </c>
      <c r="D5351">
        <v>-3.2931540646828683E-2</v>
      </c>
      <c r="F5351">
        <v>1.057570274548736E-2</v>
      </c>
      <c r="G5351">
        <v>-3.448289016197426E-3</v>
      </c>
      <c r="H5351">
        <v>-1.231951391727215E-2</v>
      </c>
      <c r="I5351">
        <v>-1.100718558849767E-2</v>
      </c>
      <c r="J5351">
        <v>-6.985470619241041E-3</v>
      </c>
      <c r="K5351">
        <v>6.5898129831092334E-3</v>
      </c>
      <c r="L5351">
        <v>-4.7016254393523749E-3</v>
      </c>
      <c r="M5351">
        <v>-4.4067727643891663E-3</v>
      </c>
      <c r="N5351">
        <v>-5.8780462993411782E-2</v>
      </c>
      <c r="O5351">
        <v>3.092106154697571E-3</v>
      </c>
      <c r="P5351">
        <v>3.0413160241062891E-3</v>
      </c>
    </row>
    <row r="5352" spans="1:16" x14ac:dyDescent="0.35">
      <c r="A5352" s="3">
        <v>43937</v>
      </c>
      <c r="B5352">
        <v>1.7334108744575309E-2</v>
      </c>
      <c r="C5352">
        <v>3.6629955058924408E-3</v>
      </c>
      <c r="D5352">
        <v>1.5710958856814509E-2</v>
      </c>
      <c r="F5352">
        <v>1.1628007687494611E-2</v>
      </c>
      <c r="G5352">
        <v>-1.3840487441758591E-3</v>
      </c>
      <c r="H5352">
        <v>3.6387791910711842E-2</v>
      </c>
      <c r="I5352">
        <v>2.2826707997855911E-2</v>
      </c>
      <c r="J5352">
        <v>1.3370579989639751E-2</v>
      </c>
      <c r="K5352">
        <v>1.228192662931149E-2</v>
      </c>
      <c r="L5352">
        <v>-4.5139794714696979E-3</v>
      </c>
      <c r="M5352">
        <v>-1.0214954790793711E-3</v>
      </c>
      <c r="N5352">
        <v>-2.3062914323581429E-2</v>
      </c>
      <c r="O5352">
        <v>3.185366641564813E-2</v>
      </c>
      <c r="P5352">
        <v>-1.698002974723645E-2</v>
      </c>
    </row>
    <row r="5353" spans="1:16" x14ac:dyDescent="0.35">
      <c r="A5353" s="3">
        <v>43938</v>
      </c>
      <c r="B5353">
        <v>9.0555391922180206E-3</v>
      </c>
      <c r="C5353">
        <v>3.28466424493572E-2</v>
      </c>
      <c r="D5353">
        <v>3.9618860482097951E-3</v>
      </c>
      <c r="F5353">
        <v>-7.2797705735278004E-3</v>
      </c>
      <c r="G5353">
        <v>-2.009701702840638E-2</v>
      </c>
      <c r="H5353">
        <v>-1.13197083854315E-2</v>
      </c>
      <c r="I5353">
        <v>1.099183704702167E-2</v>
      </c>
      <c r="J5353">
        <v>5.0064323034001663E-2</v>
      </c>
      <c r="K5353">
        <v>-5.0362311179735766E-3</v>
      </c>
      <c r="L5353">
        <v>1.1600031057861231E-3</v>
      </c>
      <c r="M5353">
        <v>3.0675333192280441E-3</v>
      </c>
      <c r="N5353">
        <v>6.0212173760348708E-2</v>
      </c>
      <c r="O5353">
        <v>5.9749111536533386E-3</v>
      </c>
      <c r="P5353">
        <v>-6.1679963589755804E-4</v>
      </c>
    </row>
    <row r="5354" spans="1:16" x14ac:dyDescent="0.35">
      <c r="A5354" s="3">
        <v>43941</v>
      </c>
      <c r="B5354">
        <v>-2.117616020468505E-2</v>
      </c>
      <c r="C5354">
        <v>1.009423062408255E-3</v>
      </c>
      <c r="D5354">
        <v>-4.0224580307225311E-2</v>
      </c>
      <c r="F5354">
        <v>1.929773522237443E-3</v>
      </c>
      <c r="G5354">
        <v>2.8288515475118898E-3</v>
      </c>
      <c r="H5354">
        <v>-1.8369537508698301E-2</v>
      </c>
      <c r="I5354">
        <v>-1.7077473122838249E-2</v>
      </c>
      <c r="J5354">
        <v>-1.6680486823586801E-2</v>
      </c>
      <c r="K5354">
        <v>9.6058856062923859E-3</v>
      </c>
      <c r="L5354">
        <v>-8.4273419427349783E-4</v>
      </c>
      <c r="M5354">
        <v>-3.8509906417427691E-3</v>
      </c>
      <c r="N5354">
        <v>3.5526631220172973E-2</v>
      </c>
      <c r="O5354">
        <v>-1.168100561503538E-2</v>
      </c>
      <c r="P5354">
        <v>-9.8765333257353483E-3</v>
      </c>
    </row>
    <row r="5355" spans="1:16" x14ac:dyDescent="0.35">
      <c r="A5355" s="3">
        <v>43942</v>
      </c>
      <c r="B5355">
        <v>-2.6861854883908021E-2</v>
      </c>
      <c r="C5355">
        <v>-3.1769750466994928E-2</v>
      </c>
      <c r="D5355">
        <v>-8.1447607924698406E-3</v>
      </c>
      <c r="F5355">
        <v>3.8519649287915852E-4</v>
      </c>
      <c r="G5355">
        <v>-4.2313412077148449E-3</v>
      </c>
      <c r="H5355">
        <v>-3.4446440977571102E-2</v>
      </c>
      <c r="I5355">
        <v>-1.4526555485461219E-3</v>
      </c>
      <c r="J5355">
        <v>-3.8201253775123512E-2</v>
      </c>
      <c r="K5355">
        <v>1.384450883206978E-2</v>
      </c>
      <c r="L5355">
        <v>-1.159555887521146E-3</v>
      </c>
      <c r="M5355">
        <v>3.4117577865377951E-4</v>
      </c>
      <c r="N5355">
        <v>-5.8468120625350672E-2</v>
      </c>
      <c r="O5355">
        <v>-1.9831479467228189E-2</v>
      </c>
      <c r="P5355">
        <v>2.0573560154014899E-2</v>
      </c>
    </row>
    <row r="5356" spans="1:16" x14ac:dyDescent="0.35">
      <c r="A5356" s="3">
        <v>43943</v>
      </c>
      <c r="B5356">
        <v>4.5372103427982813E-2</v>
      </c>
      <c r="C5356">
        <v>1.770807892799886E-2</v>
      </c>
      <c r="D5356">
        <v>1.9612426221802259E-2</v>
      </c>
      <c r="F5356">
        <v>7.7017052345329517E-4</v>
      </c>
      <c r="G5356">
        <v>1.983000957794312E-2</v>
      </c>
      <c r="H5356">
        <v>2.6847921179536272E-2</v>
      </c>
      <c r="I5356">
        <v>2.2940279571075362E-3</v>
      </c>
      <c r="J5356">
        <v>2.314565136175339E-3</v>
      </c>
      <c r="K5356">
        <v>4.4113661018726713E-2</v>
      </c>
      <c r="L5356">
        <v>-2.6385234898247401E-3</v>
      </c>
      <c r="M5356">
        <v>4.5457245518121248E-4</v>
      </c>
      <c r="N5356">
        <v>4.6445810059006831E-2</v>
      </c>
      <c r="O5356">
        <v>-1.08317168283848E-2</v>
      </c>
      <c r="P5356">
        <v>1.038485446418003E-2</v>
      </c>
    </row>
    <row r="5357" spans="1:16" x14ac:dyDescent="0.35">
      <c r="A5357" s="3">
        <v>43944</v>
      </c>
      <c r="B5357">
        <v>-1.7313830601648039E-2</v>
      </c>
      <c r="C5357">
        <v>-3.3265214538298671E-2</v>
      </c>
      <c r="D5357">
        <v>-2.5099575115675399E-2</v>
      </c>
      <c r="F5357">
        <v>-1.1927677918453171E-2</v>
      </c>
      <c r="G5357">
        <v>6.9444711193633601E-3</v>
      </c>
      <c r="H5357">
        <v>-1.2992246522261389E-2</v>
      </c>
      <c r="I5357">
        <v>-1.479200635887057E-2</v>
      </c>
      <c r="J5357">
        <v>2.0875689740158961E-2</v>
      </c>
      <c r="K5357">
        <v>8.9342799330667244E-3</v>
      </c>
      <c r="L5357">
        <v>-4.5502825355980816E-3</v>
      </c>
      <c r="M5357">
        <v>9.08905181842945E-4</v>
      </c>
      <c r="N5357">
        <v>2.452316782145969E-3</v>
      </c>
      <c r="O5357">
        <v>-2.4793663758908568E-2</v>
      </c>
      <c r="P5357">
        <v>-1.6928698376470489E-2</v>
      </c>
    </row>
    <row r="5358" spans="1:16" x14ac:dyDescent="0.35">
      <c r="A5358" s="3">
        <v>43945</v>
      </c>
      <c r="B5358">
        <v>-1.6049705921786669E-2</v>
      </c>
      <c r="C5358">
        <v>4.2349499114304754E-3</v>
      </c>
      <c r="D5358">
        <v>2.646861445898097E-3</v>
      </c>
      <c r="F5358">
        <v>-9.3458147233563826E-3</v>
      </c>
      <c r="G5358">
        <v>-2.7586180588294869E-3</v>
      </c>
      <c r="H5358">
        <v>1.6863266962912741E-2</v>
      </c>
      <c r="I5358">
        <v>-2.9463730056162869E-3</v>
      </c>
      <c r="J5358">
        <v>1.1038702505906E-2</v>
      </c>
      <c r="K5358">
        <v>2.443205323947106E-2</v>
      </c>
      <c r="L5358">
        <v>2.0198220282268138E-3</v>
      </c>
      <c r="M5358">
        <v>1.816159646772064E-3</v>
      </c>
      <c r="N5358">
        <v>-2.274960551213934E-2</v>
      </c>
      <c r="O5358">
        <v>-1.249981167199188E-2</v>
      </c>
      <c r="P5358">
        <v>-2.4600808711117139E-3</v>
      </c>
    </row>
    <row r="5359" spans="1:16" x14ac:dyDescent="0.35">
      <c r="A5359" s="3">
        <v>43948</v>
      </c>
      <c r="B5359">
        <v>2.293449479426268E-2</v>
      </c>
      <c r="C5359">
        <v>2.3722090361085298E-2</v>
      </c>
      <c r="D5359">
        <v>5.9194201728161033E-3</v>
      </c>
      <c r="F5359">
        <v>-1.2971688737321459E-2</v>
      </c>
      <c r="G5359">
        <v>-6.2240769260346607E-3</v>
      </c>
      <c r="H5359">
        <v>-5.6998455444752238E-3</v>
      </c>
      <c r="I5359">
        <v>1.9945644547785021E-2</v>
      </c>
      <c r="J5359">
        <v>-1.6108783396951432E-2</v>
      </c>
      <c r="K5359">
        <v>-9.9980391971478122E-3</v>
      </c>
      <c r="L5359">
        <v>-1.6974656441290929E-3</v>
      </c>
      <c r="M5359">
        <v>1.019672962977225E-3</v>
      </c>
      <c r="N5359">
        <v>1.6020020643129799E-2</v>
      </c>
      <c r="O5359">
        <v>8.582921210893435E-4</v>
      </c>
      <c r="P5359">
        <v>-1.048089294023447E-2</v>
      </c>
    </row>
    <row r="5360" spans="1:16" x14ac:dyDescent="0.35">
      <c r="A5360" s="3">
        <v>43949</v>
      </c>
      <c r="B5360">
        <v>-2.6736588720770341E-2</v>
      </c>
      <c r="C5360">
        <v>2.5231604292143221E-2</v>
      </c>
      <c r="D5360">
        <v>6.1232218925473259E-3</v>
      </c>
      <c r="F5360">
        <v>3.982434663744705E-3</v>
      </c>
      <c r="G5360">
        <v>-4.1753282129582958E-3</v>
      </c>
      <c r="H5360">
        <v>-1.240328224117415E-2</v>
      </c>
      <c r="I5360">
        <v>-5.9057701638710602E-3</v>
      </c>
      <c r="J5360">
        <v>-3.056219906432012E-2</v>
      </c>
      <c r="K5360">
        <v>1.6830575226658431E-3</v>
      </c>
      <c r="L5360">
        <v>2.125399373910541E-3</v>
      </c>
      <c r="M5360">
        <v>4.3011306097964219E-3</v>
      </c>
      <c r="N5360">
        <v>6.1592005425747942E-3</v>
      </c>
      <c r="O5360">
        <v>2.3793990850312641E-2</v>
      </c>
      <c r="P5360">
        <v>-1.059184614956798E-2</v>
      </c>
    </row>
    <row r="5361" spans="1:16" x14ac:dyDescent="0.35">
      <c r="A5361" s="3">
        <v>43950</v>
      </c>
      <c r="B5361">
        <v>-2.7594148391596799E-2</v>
      </c>
      <c r="C5361">
        <v>6.0270432457625311E-3</v>
      </c>
      <c r="D5361">
        <v>-6.3231389712948838E-3</v>
      </c>
      <c r="F5361">
        <v>-2.8163349889836379E-2</v>
      </c>
      <c r="G5361">
        <v>3.4940066802517929E-3</v>
      </c>
      <c r="H5361">
        <v>7.0173452033370784E-3</v>
      </c>
      <c r="I5361">
        <v>-2.0344275486931959E-2</v>
      </c>
      <c r="J5361">
        <v>2.725654674457556E-2</v>
      </c>
      <c r="K5361">
        <v>-3.5707884286922949E-3</v>
      </c>
      <c r="L5361">
        <v>-7.4229588865659668E-4</v>
      </c>
      <c r="M5361">
        <v>2.3667201231571951E-3</v>
      </c>
      <c r="N5361">
        <v>9.9657093850020972E-2</v>
      </c>
      <c r="O5361">
        <v>-3.3498965520226691E-3</v>
      </c>
      <c r="P5361">
        <v>1.9521436862887102E-2</v>
      </c>
    </row>
    <row r="5362" spans="1:16" x14ac:dyDescent="0.35">
      <c r="A5362" s="3">
        <v>43951</v>
      </c>
      <c r="B5362">
        <v>5.0252236956374041E-3</v>
      </c>
      <c r="C5362">
        <v>-3.6445528262571303E-2</v>
      </c>
      <c r="D5362">
        <v>-3.2055375514968509E-2</v>
      </c>
      <c r="F5362">
        <v>1.306114772449307E-2</v>
      </c>
      <c r="G5362">
        <v>-1.4623958437862791E-2</v>
      </c>
      <c r="H5362">
        <v>-1.1064297475011141E-2</v>
      </c>
      <c r="I5362">
        <v>2.860858046053627E-3</v>
      </c>
      <c r="J5362">
        <v>-6.7132193192288581E-3</v>
      </c>
      <c r="K5362">
        <v>-2.9510762610210128E-2</v>
      </c>
      <c r="L5362">
        <v>9.3387905969815055E-3</v>
      </c>
      <c r="M5362">
        <v>-7.0834817350893253E-3</v>
      </c>
      <c r="N5362">
        <v>-3.4736125792109607E-2</v>
      </c>
      <c r="O5362">
        <v>-1.5756358267256632E-2</v>
      </c>
      <c r="P5362">
        <v>-5.3736924677874283E-2</v>
      </c>
    </row>
    <row r="5363" spans="1:16" x14ac:dyDescent="0.35">
      <c r="A5363" s="3">
        <v>43952</v>
      </c>
      <c r="B5363">
        <v>-1.5966434215877071E-2</v>
      </c>
      <c r="C5363">
        <v>-3.212402082969068E-2</v>
      </c>
      <c r="D5363">
        <v>-2.0461789686271881E-2</v>
      </c>
      <c r="F5363">
        <v>1.7727652572128161E-2</v>
      </c>
      <c r="G5363">
        <v>7.0671649587021879E-3</v>
      </c>
      <c r="H5363">
        <v>-3.56425204959876E-3</v>
      </c>
      <c r="I5363">
        <v>-1.312062234239986E-2</v>
      </c>
      <c r="J5363">
        <v>-3.7563245049838323E-2</v>
      </c>
      <c r="K5363">
        <v>5.6255327160300128E-2</v>
      </c>
      <c r="L5363">
        <v>4.310832049550184E-3</v>
      </c>
      <c r="M5363">
        <v>4.5295157619442694E-3</v>
      </c>
      <c r="N5363">
        <v>-2.883510882515905E-2</v>
      </c>
      <c r="O5363">
        <v>-5.3363161424688776E-3</v>
      </c>
      <c r="P5363">
        <v>-4.5691707714503593E-3</v>
      </c>
    </row>
    <row r="5364" spans="1:16" x14ac:dyDescent="0.35">
      <c r="A5364" s="3">
        <v>43955</v>
      </c>
      <c r="B5364">
        <v>1.037568138011169E-2</v>
      </c>
      <c r="C5364">
        <v>1.391852882060407E-2</v>
      </c>
      <c r="D5364">
        <v>1.8959834300332771E-2</v>
      </c>
      <c r="F5364">
        <v>1.5835601971743161E-3</v>
      </c>
      <c r="G5364">
        <v>2.1052444190310382E-3</v>
      </c>
      <c r="H5364">
        <v>8.5121434854005251E-3</v>
      </c>
      <c r="I5364">
        <v>1.4104122504107201E-2</v>
      </c>
      <c r="J5364">
        <v>-1.141730376468153E-2</v>
      </c>
      <c r="K5364">
        <v>3.7476847455371047E-2</v>
      </c>
      <c r="L5364">
        <v>-4.9204215787941319E-3</v>
      </c>
      <c r="M5364">
        <v>1.240002384024663E-3</v>
      </c>
      <c r="N5364">
        <v>-3.3254028514419387E-2</v>
      </c>
      <c r="O5364">
        <v>-3.0042237997234271E-3</v>
      </c>
      <c r="P5364">
        <v>-1.967195604668293E-3</v>
      </c>
    </row>
    <row r="5365" spans="1:16" x14ac:dyDescent="0.35">
      <c r="A5365" s="3">
        <v>43956</v>
      </c>
      <c r="B5365">
        <v>1.5340470689515049E-2</v>
      </c>
      <c r="C5365">
        <v>2.1119332261389619E-2</v>
      </c>
      <c r="D5365">
        <v>1.6219099810390381E-2</v>
      </c>
      <c r="F5365">
        <v>1.067192198222844E-2</v>
      </c>
      <c r="G5365">
        <v>2.801117829202227E-3</v>
      </c>
      <c r="H5365">
        <v>1.1264743370259289E-2</v>
      </c>
      <c r="I5365">
        <v>-3.2488301511597322E-3</v>
      </c>
      <c r="J5365">
        <v>3.6918835213381351E-2</v>
      </c>
      <c r="K5365">
        <v>1.565842540935081E-2</v>
      </c>
      <c r="L5365">
        <v>-6.3125499307712376E-3</v>
      </c>
      <c r="M5365">
        <v>1.913962728320229E-3</v>
      </c>
      <c r="N5365">
        <v>1.474185979688736E-3</v>
      </c>
      <c r="O5365">
        <v>-3.6589847890101672E-3</v>
      </c>
      <c r="P5365">
        <v>9.1983828641395426E-3</v>
      </c>
    </row>
    <row r="5366" spans="1:16" x14ac:dyDescent="0.35">
      <c r="A5366" s="3">
        <v>43957</v>
      </c>
      <c r="B5366">
        <v>-1.2486550927960031E-2</v>
      </c>
      <c r="C5366">
        <v>-3.102338023176832E-3</v>
      </c>
      <c r="D5366">
        <v>-4.5774857903207122E-2</v>
      </c>
      <c r="F5366">
        <v>1.5643617524587761E-3</v>
      </c>
      <c r="G5366">
        <v>-1.047483391947901E-2</v>
      </c>
      <c r="H5366">
        <v>3.1500377564082078E-3</v>
      </c>
      <c r="I5366">
        <v>-5.5471526939598892E-3</v>
      </c>
      <c r="J5366">
        <v>-4.0544448228683194E-3</v>
      </c>
      <c r="K5366">
        <v>-1.7661221500806401E-2</v>
      </c>
      <c r="L5366">
        <v>-3.070296013017892E-3</v>
      </c>
      <c r="M5366">
        <v>3.820698679031898E-3</v>
      </c>
      <c r="N5366">
        <v>-4.9060799106437347E-4</v>
      </c>
      <c r="O5366">
        <v>4.320501872384197E-3</v>
      </c>
      <c r="P5366">
        <v>-2.6041642413474619E-3</v>
      </c>
    </row>
    <row r="5367" spans="1:16" x14ac:dyDescent="0.35">
      <c r="A5367" s="3">
        <v>43958</v>
      </c>
      <c r="B5367">
        <v>-8.4716406139316858E-3</v>
      </c>
      <c r="C5367">
        <v>-8.2987460279829728E-3</v>
      </c>
      <c r="D5367">
        <v>1.103763740043062E-2</v>
      </c>
      <c r="F5367">
        <v>-5.8571373876616928E-3</v>
      </c>
      <c r="G5367">
        <v>1.3408580053656079E-2</v>
      </c>
      <c r="H5367">
        <v>-1.2593462552968671E-2</v>
      </c>
      <c r="I5367">
        <v>-1.725143846726729E-3</v>
      </c>
      <c r="J5367">
        <v>2.0261146570488719E-2</v>
      </c>
      <c r="K5367">
        <v>4.2214192252101324E-3</v>
      </c>
      <c r="L5367">
        <v>1.8054220194227979E-3</v>
      </c>
      <c r="M5367">
        <v>-1.791152567219068E-3</v>
      </c>
      <c r="N5367">
        <v>-1.05548339387711E-2</v>
      </c>
      <c r="O5367">
        <v>2.1512689819027648E-3</v>
      </c>
      <c r="P5367">
        <v>3.2637076368149158E-2</v>
      </c>
    </row>
    <row r="5368" spans="1:16" x14ac:dyDescent="0.35">
      <c r="A5368" s="3">
        <v>43959</v>
      </c>
      <c r="B5368">
        <v>1.3219918993997441E-2</v>
      </c>
      <c r="C5368">
        <v>-6.2760684496423469E-3</v>
      </c>
      <c r="D5368">
        <v>-8.8176700047390977E-3</v>
      </c>
      <c r="F5368">
        <v>-1.6889187232407291E-2</v>
      </c>
      <c r="G5368">
        <v>-3.4818411041742658E-3</v>
      </c>
      <c r="H5368">
        <v>3.0818849064349059E-3</v>
      </c>
      <c r="I5368">
        <v>1.5898641883382639E-2</v>
      </c>
      <c r="J5368">
        <v>-9.1724888737121368E-4</v>
      </c>
      <c r="K5368">
        <v>-1.384754288179035E-2</v>
      </c>
      <c r="L5368">
        <v>2.120136197983014E-3</v>
      </c>
      <c r="M5368">
        <v>-4.0372391807106389E-3</v>
      </c>
      <c r="N5368">
        <v>6.9461592099602232E-3</v>
      </c>
      <c r="O5368">
        <v>1.395136766247362E-2</v>
      </c>
      <c r="P5368">
        <v>6.9532624825239253E-3</v>
      </c>
    </row>
    <row r="5369" spans="1:16" x14ac:dyDescent="0.35">
      <c r="A5369" s="3">
        <v>43962</v>
      </c>
      <c r="B5369">
        <v>-5.4538951970573013E-4</v>
      </c>
      <c r="C5369">
        <v>2.0525924257410288E-2</v>
      </c>
      <c r="D5369">
        <v>1.7109286496902461E-2</v>
      </c>
      <c r="F5369">
        <v>7.5908175973424807E-3</v>
      </c>
      <c r="G5369">
        <v>-6.9881466483147081E-3</v>
      </c>
      <c r="H5369">
        <v>1.434932177423631E-2</v>
      </c>
      <c r="I5369">
        <v>3.787712419049627E-2</v>
      </c>
      <c r="J5369">
        <v>3.3097716592724417E-2</v>
      </c>
      <c r="K5369">
        <v>-6.7701546587293224E-3</v>
      </c>
      <c r="L5369">
        <v>-1.1636038658510151E-3</v>
      </c>
      <c r="M5369">
        <v>-8.2197471862043292E-3</v>
      </c>
      <c r="N5369">
        <v>-5.0997779499136087E-2</v>
      </c>
      <c r="O5369">
        <v>1.2912646935522959E-2</v>
      </c>
      <c r="P5369">
        <v>-1.1299453969081051E-2</v>
      </c>
    </row>
    <row r="5370" spans="1:16" x14ac:dyDescent="0.35">
      <c r="A5370" s="3">
        <v>43963</v>
      </c>
      <c r="B5370">
        <v>-2.7452458927622939E-2</v>
      </c>
      <c r="C5370">
        <v>-2.5270652336906289E-2</v>
      </c>
      <c r="D5370">
        <v>-2.0252721595049091E-2</v>
      </c>
      <c r="F5370">
        <v>8.7232805327612795E-3</v>
      </c>
      <c r="G5370">
        <v>2.814916379004107E-3</v>
      </c>
      <c r="H5370">
        <v>-1.7690707355928811E-2</v>
      </c>
      <c r="I5370">
        <v>-7.1570485308996012E-3</v>
      </c>
      <c r="J5370">
        <v>-3.3681478471836217E-2</v>
      </c>
      <c r="K5370">
        <v>2.016096083838903E-4</v>
      </c>
      <c r="L5370">
        <v>3.3890977382848848E-3</v>
      </c>
      <c r="M5370">
        <v>3.2924717245532702E-3</v>
      </c>
      <c r="N5370">
        <v>4.8286607050988417E-2</v>
      </c>
      <c r="O5370">
        <v>8.3595506239313444E-3</v>
      </c>
      <c r="P5370">
        <v>1.650795104011649E-2</v>
      </c>
    </row>
    <row r="5371" spans="1:16" x14ac:dyDescent="0.35">
      <c r="A5371" s="3">
        <v>43964</v>
      </c>
      <c r="B5371">
        <v>-2.3305343625923398E-3</v>
      </c>
      <c r="C5371">
        <v>-1.693126220218932E-2</v>
      </c>
      <c r="D5371">
        <v>-4.7835016447950176E-3</v>
      </c>
      <c r="F5371">
        <v>1.0220198709721681E-2</v>
      </c>
      <c r="G5371">
        <v>9.8245854963336932E-3</v>
      </c>
      <c r="H5371">
        <v>-8.857161261524249E-3</v>
      </c>
      <c r="I5371">
        <v>-8.803591636022956E-4</v>
      </c>
      <c r="J5371">
        <v>-1.5450340049565249E-2</v>
      </c>
      <c r="K5371">
        <v>7.7240209159887829E-3</v>
      </c>
      <c r="L5371">
        <v>-3.4831543111695229E-3</v>
      </c>
      <c r="M5371">
        <v>1.697339502348072E-3</v>
      </c>
      <c r="N5371">
        <v>-5.9435420335111511E-2</v>
      </c>
      <c r="O5371">
        <v>7.0465693100163476E-3</v>
      </c>
      <c r="P5371">
        <v>1.873871718714115E-3</v>
      </c>
    </row>
    <row r="5372" spans="1:16" x14ac:dyDescent="0.35">
      <c r="A5372" s="3">
        <v>43965</v>
      </c>
      <c r="B5372">
        <v>-6.6192168873383528E-3</v>
      </c>
      <c r="C5372">
        <v>3.229422990651543E-3</v>
      </c>
      <c r="D5372">
        <v>-2.0599059582193662E-3</v>
      </c>
      <c r="F5372">
        <v>-2.334710263715567E-3</v>
      </c>
      <c r="G5372">
        <v>9.7289358101648737E-3</v>
      </c>
      <c r="H5372">
        <v>-7.9433644644690826E-3</v>
      </c>
      <c r="I5372">
        <v>-3.8548020503059721E-4</v>
      </c>
      <c r="J5372">
        <v>1.559936925209815E-2</v>
      </c>
      <c r="K5372">
        <v>2.9606238280524669E-2</v>
      </c>
      <c r="L5372">
        <v>-1.271116922875515E-3</v>
      </c>
      <c r="M5372">
        <v>-2.9371273915010931E-3</v>
      </c>
      <c r="N5372">
        <v>-1.0268404051608891E-2</v>
      </c>
      <c r="O5372">
        <v>-2.0786128649057382E-2</v>
      </c>
      <c r="P5372">
        <v>4.3640705005481006E-3</v>
      </c>
    </row>
    <row r="5373" spans="1:16" x14ac:dyDescent="0.35">
      <c r="A5373" s="3">
        <v>43966</v>
      </c>
      <c r="B5373">
        <v>-1.7411603353101321E-4</v>
      </c>
      <c r="C5373">
        <v>2.6823891330167719E-3</v>
      </c>
      <c r="D5373">
        <v>1.28149746818238E-2</v>
      </c>
      <c r="F5373">
        <v>-1.950019691780436E-3</v>
      </c>
      <c r="G5373">
        <v>8.2587672239786691E-3</v>
      </c>
      <c r="H5373">
        <v>-1.7682703759600571E-3</v>
      </c>
      <c r="I5373">
        <v>2.8650319007188512E-3</v>
      </c>
      <c r="J5373">
        <v>-2.064841611551349E-2</v>
      </c>
      <c r="K5373">
        <v>3.2939104196481488E-2</v>
      </c>
      <c r="L5373">
        <v>1.2727347175132131E-3</v>
      </c>
      <c r="M5373">
        <v>1.019672962977225E-3</v>
      </c>
      <c r="N5373">
        <v>-3.059335336564362E-2</v>
      </c>
      <c r="O5373">
        <v>7.1457091551954122E-3</v>
      </c>
      <c r="P5373">
        <v>8.0694696363370344E-3</v>
      </c>
    </row>
    <row r="5374" spans="1:16" x14ac:dyDescent="0.35">
      <c r="A5374" s="3">
        <v>43970</v>
      </c>
      <c r="B5374">
        <v>-2.5674769490455111E-2</v>
      </c>
      <c r="C5374">
        <v>2.5682095665701791E-2</v>
      </c>
      <c r="D5374">
        <v>-1.9100355560261909E-2</v>
      </c>
      <c r="F5374">
        <v>1.601310228813491E-3</v>
      </c>
      <c r="G5374">
        <v>-4.0955267921298777E-3</v>
      </c>
      <c r="H5374">
        <v>6.1763588493681798E-3</v>
      </c>
      <c r="I5374">
        <v>-3.1308695673667448E-3</v>
      </c>
      <c r="J5374">
        <v>-5.6831815579806433E-3</v>
      </c>
      <c r="K5374">
        <v>-2.3457147733572881E-2</v>
      </c>
      <c r="L5374">
        <v>1.059627855334089E-3</v>
      </c>
      <c r="M5374">
        <v>-3.8513405368370002E-3</v>
      </c>
      <c r="N5374">
        <v>-1.8067261632661921E-2</v>
      </c>
      <c r="O5374">
        <v>-1.578383498787439E-2</v>
      </c>
      <c r="P5374">
        <v>-2.5748520091689819E-2</v>
      </c>
    </row>
    <row r="5375" spans="1:16" x14ac:dyDescent="0.35">
      <c r="A5375" s="3">
        <v>43971</v>
      </c>
      <c r="B5375">
        <v>7.3921023056544577E-4</v>
      </c>
      <c r="C5375">
        <v>-2.6604085664511449E-2</v>
      </c>
      <c r="D5375">
        <v>3.5782642154329469E-3</v>
      </c>
      <c r="F5375">
        <v>-1.079142866667937E-2</v>
      </c>
      <c r="G5375">
        <v>4.7977857499750254E-3</v>
      </c>
      <c r="H5375">
        <v>9.189997366749747E-4</v>
      </c>
      <c r="I5375">
        <v>-1.6034809773901589E-2</v>
      </c>
      <c r="J5375">
        <v>2.6765881416867861E-2</v>
      </c>
      <c r="K5375">
        <v>-1.0852941996252309E-2</v>
      </c>
      <c r="L5375">
        <v>7.0914345226635866E-3</v>
      </c>
      <c r="M5375">
        <v>1.819377169354208E-3</v>
      </c>
      <c r="N5375">
        <v>5.29691193265176E-2</v>
      </c>
      <c r="O5375">
        <v>1.2660909196394071E-2</v>
      </c>
      <c r="P5375">
        <v>4.9170203721708994E-3</v>
      </c>
    </row>
    <row r="5376" spans="1:16" x14ac:dyDescent="0.35">
      <c r="A5376" s="3">
        <v>43972</v>
      </c>
      <c r="B5376">
        <v>-8.6034226315703233E-3</v>
      </c>
      <c r="C5376">
        <v>-9.1104230288338028E-3</v>
      </c>
      <c r="D5376">
        <v>1.6591546439426169E-4</v>
      </c>
      <c r="F5376">
        <v>5.6565522599474338E-3</v>
      </c>
      <c r="G5376">
        <v>-1.2278329266664721E-2</v>
      </c>
      <c r="H5376">
        <v>-9.6419550155231182E-3</v>
      </c>
      <c r="I5376">
        <v>-8.9593795189801817E-4</v>
      </c>
      <c r="J5376">
        <v>-1.1133232303247699E-2</v>
      </c>
      <c r="K5376">
        <v>-1.814018890611924E-2</v>
      </c>
      <c r="L5376">
        <v>-6.4109647568946224E-3</v>
      </c>
      <c r="M5376">
        <v>-2.269766562172926E-4</v>
      </c>
      <c r="N5376">
        <v>-1.5091339044017721E-2</v>
      </c>
      <c r="O5376">
        <v>-4.125874921127437E-2</v>
      </c>
      <c r="P5376">
        <v>-2.5076501010428132E-2</v>
      </c>
    </row>
    <row r="5377" spans="1:16" x14ac:dyDescent="0.35">
      <c r="A5377" s="3">
        <v>43973</v>
      </c>
      <c r="B5377">
        <v>6.2543698256091629E-2</v>
      </c>
      <c r="C5377">
        <v>1.406174373037028E-2</v>
      </c>
      <c r="D5377">
        <v>7.460934194520874E-4</v>
      </c>
      <c r="F5377">
        <v>6.8300803705036994E-3</v>
      </c>
      <c r="G5377">
        <v>4.8342990822860532E-3</v>
      </c>
      <c r="H5377">
        <v>1.523092178313368E-3</v>
      </c>
      <c r="I5377">
        <v>3.1947462442263319E-3</v>
      </c>
      <c r="J5377">
        <v>1.418753079036827E-3</v>
      </c>
      <c r="K5377">
        <v>2.3243054586833619E-2</v>
      </c>
      <c r="L5377">
        <v>-1.057673085315125E-3</v>
      </c>
      <c r="M5377">
        <v>-5.6770039416809137E-4</v>
      </c>
      <c r="N5377">
        <v>-1.2903195271250939E-2</v>
      </c>
      <c r="O5377">
        <v>1.9995636400756741E-2</v>
      </c>
      <c r="P5377">
        <v>8.1555908320665171E-3</v>
      </c>
    </row>
    <row r="5378" spans="1:16" x14ac:dyDescent="0.35">
      <c r="A5378" s="3">
        <v>43976</v>
      </c>
      <c r="C5378">
        <v>4.266815915460187E-3</v>
      </c>
      <c r="G5378">
        <v>3.436439180715789E-3</v>
      </c>
      <c r="K5378">
        <v>1.6211301035282899E-2</v>
      </c>
    </row>
    <row r="5379" spans="1:16" x14ac:dyDescent="0.35">
      <c r="A5379" s="3">
        <v>43977</v>
      </c>
      <c r="B5379">
        <v>6.1874605882219491E-3</v>
      </c>
      <c r="C5379">
        <v>7.965846313296332E-3</v>
      </c>
      <c r="D5379">
        <v>2.4844539049051478E-4</v>
      </c>
      <c r="F5379">
        <v>-1.4365477531577129E-2</v>
      </c>
      <c r="G5379">
        <v>-1.6438405378200401E-2</v>
      </c>
      <c r="H5379">
        <v>7.8364962411512362E-3</v>
      </c>
      <c r="I5379">
        <v>7.7104583296503382E-3</v>
      </c>
      <c r="J5379">
        <v>-8.2262939522205203E-3</v>
      </c>
      <c r="K5379">
        <v>-6.3571777930304996E-2</v>
      </c>
      <c r="L5379">
        <v>6.4590813086728982E-3</v>
      </c>
      <c r="M5379">
        <v>1.1359590538198021E-3</v>
      </c>
      <c r="N5379">
        <v>2.396495984760549E-2</v>
      </c>
      <c r="O5379">
        <v>-2.556993477549185E-2</v>
      </c>
      <c r="P5379">
        <v>-6.8450316593767768E-3</v>
      </c>
    </row>
    <row r="5380" spans="1:16" x14ac:dyDescent="0.35">
      <c r="A5380" s="3">
        <v>43978</v>
      </c>
      <c r="B5380">
        <v>3.3124209413241117E-2</v>
      </c>
      <c r="C5380">
        <v>0</v>
      </c>
      <c r="D5380">
        <v>-1.656494077743931E-3</v>
      </c>
      <c r="F5380">
        <v>-1.0931158680514971E-2</v>
      </c>
      <c r="G5380">
        <v>0</v>
      </c>
      <c r="H5380">
        <v>3.9701301297585534E-3</v>
      </c>
      <c r="I5380">
        <v>3.7924044236927079E-2</v>
      </c>
      <c r="J5380">
        <v>-3.0413512391533888E-3</v>
      </c>
      <c r="K5380">
        <v>-2.4380175904346602E-2</v>
      </c>
      <c r="L5380">
        <v>-3.1562348281096719E-3</v>
      </c>
      <c r="M5380">
        <v>-2.60973260759001E-3</v>
      </c>
      <c r="N5380">
        <v>8.5638415601694495E-2</v>
      </c>
      <c r="O5380">
        <v>2.62409132148449E-2</v>
      </c>
      <c r="P5380">
        <v>4.386005534537718E-3</v>
      </c>
    </row>
    <row r="5381" spans="1:16" x14ac:dyDescent="0.35">
      <c r="A5381" s="3">
        <v>43979</v>
      </c>
      <c r="B5381">
        <v>2.424502207628065E-2</v>
      </c>
      <c r="C5381">
        <v>2.21288762892482E-2</v>
      </c>
      <c r="D5381">
        <v>2.6381346809281059E-2</v>
      </c>
      <c r="F5381">
        <v>1.1051969512993811E-2</v>
      </c>
      <c r="G5381">
        <v>2.7855127304565741E-3</v>
      </c>
      <c r="H5381">
        <v>1.160073411067852E-2</v>
      </c>
      <c r="I5381">
        <v>-1.650643843790656E-2</v>
      </c>
      <c r="J5381">
        <v>2.6808425644243791E-2</v>
      </c>
      <c r="K5381">
        <v>1.714765015914654E-2</v>
      </c>
      <c r="L5381">
        <v>4.3272107348004676E-3</v>
      </c>
      <c r="M5381">
        <v>1.1376390487507491E-3</v>
      </c>
      <c r="N5381">
        <v>6.8593746720149174E-3</v>
      </c>
      <c r="O5381">
        <v>2.0243066922692291E-2</v>
      </c>
      <c r="P5381">
        <v>1.6219601855565809E-2</v>
      </c>
    </row>
    <row r="5382" spans="1:16" x14ac:dyDescent="0.35">
      <c r="A5382" s="3">
        <v>43980</v>
      </c>
      <c r="B5382">
        <v>1.9379114801454381E-4</v>
      </c>
      <c r="C5382">
        <v>-6.1857222555214966E-3</v>
      </c>
      <c r="D5382">
        <v>2.6511524831388081E-2</v>
      </c>
      <c r="F5382">
        <v>1.7408853457851151E-2</v>
      </c>
      <c r="G5382">
        <v>7.6389314767766336E-3</v>
      </c>
      <c r="H5382">
        <v>-3.5212159568380752E-3</v>
      </c>
      <c r="I5382">
        <v>4.0193327808276891E-2</v>
      </c>
      <c r="J5382">
        <v>1.156875799643964E-2</v>
      </c>
      <c r="K5382">
        <v>-6.6817365974535248E-3</v>
      </c>
      <c r="L5382">
        <v>2.732193335853728E-3</v>
      </c>
      <c r="M5382">
        <v>-1.931797374378541E-3</v>
      </c>
      <c r="N5382">
        <v>1.77615774445159E-2</v>
      </c>
      <c r="O5382">
        <v>1.984124311377378E-2</v>
      </c>
      <c r="P5382">
        <v>-1.473306721781897E-2</v>
      </c>
    </row>
    <row r="5383" spans="1:16" x14ac:dyDescent="0.35">
      <c r="A5383" s="3">
        <v>43983</v>
      </c>
      <c r="B5383">
        <v>2.378275540156571E-2</v>
      </c>
      <c r="C5383">
        <v>0</v>
      </c>
      <c r="D5383">
        <v>6.0628500553669973E-3</v>
      </c>
      <c r="F5383">
        <v>-1.6713128861857721E-2</v>
      </c>
      <c r="G5383">
        <v>4.8242380234346793E-3</v>
      </c>
      <c r="H5383">
        <v>-5.8312609974275897E-4</v>
      </c>
      <c r="I5383">
        <v>-5.2186804356257888E-5</v>
      </c>
      <c r="J5383">
        <v>-8.4995498650614065E-3</v>
      </c>
      <c r="K5383">
        <v>-1.5626614752233481E-2</v>
      </c>
      <c r="L5383">
        <v>2.0966372241870701E-4</v>
      </c>
      <c r="M5383">
        <v>2.6186465073911869E-3</v>
      </c>
      <c r="N5383">
        <v>1.6256229560806409E-2</v>
      </c>
      <c r="O5383">
        <v>4.0955075406623459E-4</v>
      </c>
      <c r="P5383">
        <v>3.1775716705594093E-2</v>
      </c>
    </row>
    <row r="5384" spans="1:16" x14ac:dyDescent="0.35">
      <c r="A5384" s="3">
        <v>43984</v>
      </c>
      <c r="B5384">
        <v>-2.7240054188273351E-3</v>
      </c>
      <c r="C5384">
        <v>-2.0746417653181299E-3</v>
      </c>
      <c r="D5384">
        <v>1.81575592120331E-2</v>
      </c>
      <c r="F5384">
        <v>-1.6187762642055899E-2</v>
      </c>
      <c r="G5384">
        <v>-5.4869632458626194E-3</v>
      </c>
      <c r="H5384">
        <v>-3.892659707881108E-3</v>
      </c>
      <c r="I5384">
        <v>1.4621312620219931E-3</v>
      </c>
      <c r="J5384">
        <v>7.5401267443111486E-3</v>
      </c>
      <c r="K5384">
        <v>-3.8845583277140938E-2</v>
      </c>
      <c r="L5384">
        <v>-1.4669386767027779E-3</v>
      </c>
      <c r="M5384">
        <v>-1.0447401708513099E-2</v>
      </c>
      <c r="N5384">
        <v>4.9164833633549072E-2</v>
      </c>
      <c r="O5384">
        <v>-1.8423508627217759E-3</v>
      </c>
      <c r="P5384">
        <v>3.8043543987480673E-2</v>
      </c>
    </row>
    <row r="5385" spans="1:16" x14ac:dyDescent="0.35">
      <c r="A5385" s="3">
        <v>43985</v>
      </c>
      <c r="B5385">
        <v>1.44162447304883E-2</v>
      </c>
      <c r="C5385">
        <v>3.1185040133327568E-2</v>
      </c>
      <c r="D5385">
        <v>1.7372989734382619E-2</v>
      </c>
      <c r="F5385">
        <v>-4.2780659251909207E-2</v>
      </c>
      <c r="G5385">
        <v>-1.93103264118063E-2</v>
      </c>
      <c r="H5385">
        <v>-1.4653603240663E-3</v>
      </c>
      <c r="I5385">
        <v>-1.0584933862995751E-2</v>
      </c>
      <c r="J5385">
        <v>-1.336341997516755E-3</v>
      </c>
      <c r="K5385">
        <v>-3.095444297752159E-2</v>
      </c>
      <c r="L5385">
        <v>1.1542822253267639E-3</v>
      </c>
      <c r="M5385">
        <v>-1.950862636401429E-3</v>
      </c>
      <c r="N5385">
        <v>3.3408061225698171E-2</v>
      </c>
      <c r="O5385">
        <v>-2.2354467531505051E-2</v>
      </c>
      <c r="P5385">
        <v>-3.3740541343028618E-2</v>
      </c>
    </row>
    <row r="5386" spans="1:16" x14ac:dyDescent="0.35">
      <c r="A5386" s="3">
        <v>43986</v>
      </c>
      <c r="B5386">
        <v>-2.868454258518183E-2</v>
      </c>
      <c r="C5386">
        <v>-1.864950888660399E-2</v>
      </c>
      <c r="D5386">
        <v>-1.246736510620294E-2</v>
      </c>
      <c r="F5386">
        <v>-3.4808882484083543E-2</v>
      </c>
      <c r="G5386">
        <v>1.0548496182385399E-2</v>
      </c>
      <c r="H5386">
        <v>1.3403376700117381E-2</v>
      </c>
      <c r="I5386">
        <v>-2.0395350886455391E-2</v>
      </c>
      <c r="J5386">
        <v>-4.99130628847686E-2</v>
      </c>
      <c r="K5386">
        <v>1.044069416796156E-2</v>
      </c>
      <c r="L5386">
        <v>5.3453056236869578E-3</v>
      </c>
      <c r="M5386">
        <v>-2.184689418643138E-3</v>
      </c>
      <c r="N5386">
        <v>-1.540446918401572E-2</v>
      </c>
      <c r="O5386">
        <v>6.2932721545971848E-3</v>
      </c>
      <c r="P5386">
        <v>1.204006603261476E-3</v>
      </c>
    </row>
    <row r="5387" spans="1:16" x14ac:dyDescent="0.35">
      <c r="A5387" s="3">
        <v>43987</v>
      </c>
      <c r="B5387">
        <v>1.9906069630087231E-2</v>
      </c>
      <c r="C5387">
        <v>-4.10891155785853E-3</v>
      </c>
      <c r="D5387">
        <v>6.580079550806639E-3</v>
      </c>
      <c r="F5387">
        <v>-4.0516465177170453E-2</v>
      </c>
      <c r="G5387">
        <v>-2.3660414425581758E-2</v>
      </c>
      <c r="H5387">
        <v>4.1511134360159296E-3</v>
      </c>
      <c r="I5387">
        <v>-1.1835635353367731E-3</v>
      </c>
      <c r="J5387">
        <v>4.7464827416648259E-2</v>
      </c>
      <c r="K5387">
        <v>-3.4070485593859827E-2</v>
      </c>
      <c r="L5387">
        <v>-5.8382327322538119E-3</v>
      </c>
      <c r="M5387">
        <v>-4.3788575566173771E-3</v>
      </c>
      <c r="N5387">
        <v>4.914051772583572E-2</v>
      </c>
      <c r="O5387">
        <v>6.2555521472851261E-4</v>
      </c>
      <c r="P5387">
        <v>-9.6211578765187378E-3</v>
      </c>
    </row>
    <row r="5388" spans="1:16" x14ac:dyDescent="0.35">
      <c r="A5388" s="3">
        <v>43990</v>
      </c>
      <c r="B5388">
        <v>7.512297548811997E-3</v>
      </c>
      <c r="C5388">
        <v>-2.063050819146262E-3</v>
      </c>
      <c r="D5388">
        <v>7.1451313422377094E-3</v>
      </c>
      <c r="F5388">
        <v>-4.315532604584682E-2</v>
      </c>
      <c r="G5388">
        <v>1.140412333979612E-2</v>
      </c>
      <c r="H5388">
        <v>-1.55430574092954E-2</v>
      </c>
      <c r="I5388">
        <v>1.831365235797966E-3</v>
      </c>
      <c r="J5388">
        <v>3.4691328578426488E-2</v>
      </c>
      <c r="K5388">
        <v>-6.9966747102696569E-3</v>
      </c>
      <c r="L5388">
        <v>5.0335753051158338E-3</v>
      </c>
      <c r="M5388">
        <v>1.145830840608264E-2</v>
      </c>
      <c r="N5388">
        <v>-3.7387013136430669E-2</v>
      </c>
      <c r="O5388">
        <v>2.2916942835380372E-3</v>
      </c>
      <c r="P5388">
        <v>-1.639335529274211E-2</v>
      </c>
    </row>
    <row r="5389" spans="1:16" x14ac:dyDescent="0.35">
      <c r="A5389" s="3">
        <v>43991</v>
      </c>
      <c r="B5389">
        <v>-4.196530504343543E-3</v>
      </c>
      <c r="C5389">
        <v>-8.2683715899691812E-3</v>
      </c>
      <c r="D5389">
        <v>-1.358512895370478E-2</v>
      </c>
      <c r="F5389">
        <v>4.5586749753343543E-2</v>
      </c>
      <c r="G5389">
        <v>1.1275602946994919E-2</v>
      </c>
      <c r="H5389">
        <v>-5.3385291613545771E-3</v>
      </c>
      <c r="I5389">
        <v>1.343998169181404E-3</v>
      </c>
      <c r="J5389">
        <v>-2.5860921932304159E-2</v>
      </c>
      <c r="K5389">
        <v>1.0074107797991561E-2</v>
      </c>
      <c r="L5389">
        <v>6.6778469657748918E-3</v>
      </c>
      <c r="M5389">
        <v>6.0647532097322099E-3</v>
      </c>
      <c r="N5389">
        <v>-4.2766863692755397E-2</v>
      </c>
      <c r="O5389">
        <v>-2.7023062286589679E-3</v>
      </c>
      <c r="P5389">
        <v>1.35802038884949E-2</v>
      </c>
    </row>
    <row r="5390" spans="1:16" x14ac:dyDescent="0.35">
      <c r="A5390" s="3">
        <v>43992</v>
      </c>
      <c r="B5390">
        <v>-1.5804481314199981E-3</v>
      </c>
      <c r="C5390">
        <v>-9.900841150751627E-3</v>
      </c>
      <c r="D5390">
        <v>2.7546433050966712E-3</v>
      </c>
      <c r="F5390">
        <v>5.102039995779184E-2</v>
      </c>
      <c r="G5390">
        <v>1.4634148610765729E-2</v>
      </c>
      <c r="H5390">
        <v>5.8253509630910028E-3</v>
      </c>
      <c r="I5390">
        <v>2.083219774243816E-2</v>
      </c>
      <c r="J5390">
        <v>-2.241195738653334E-2</v>
      </c>
      <c r="K5390">
        <v>4.3838799901952941E-2</v>
      </c>
      <c r="L5390">
        <v>8.2917980264243241E-3</v>
      </c>
      <c r="M5390">
        <v>5.5733110028333144E-3</v>
      </c>
      <c r="N5390">
        <v>-5.4706517460154647E-3</v>
      </c>
      <c r="O5390">
        <v>1.0421449124302651E-3</v>
      </c>
      <c r="P5390">
        <v>4.8721025173168453E-3</v>
      </c>
    </row>
    <row r="5391" spans="1:16" x14ac:dyDescent="0.35">
      <c r="A5391" s="3">
        <v>43993</v>
      </c>
      <c r="B5391">
        <v>-5.2121880250773467E-2</v>
      </c>
      <c r="C5391">
        <v>-3.9473890506409703E-2</v>
      </c>
      <c r="D5391">
        <v>-2.7163192056133489E-2</v>
      </c>
      <c r="F5391">
        <v>6.6195914396457223E-2</v>
      </c>
      <c r="G5391">
        <v>-5.4945655957939774E-3</v>
      </c>
      <c r="H5391">
        <v>-2.1149885692403281E-2</v>
      </c>
      <c r="I5391">
        <v>-9.7302804104167917E-3</v>
      </c>
      <c r="J5391">
        <v>-7.1233642298829891E-2</v>
      </c>
      <c r="K5391">
        <v>-1.726616898352118E-2</v>
      </c>
      <c r="L5391">
        <v>-1.130710032722027E-3</v>
      </c>
      <c r="M5391">
        <v>2.149019388550721E-3</v>
      </c>
      <c r="N5391">
        <v>-6.6468075505294544E-2</v>
      </c>
      <c r="O5391">
        <v>-2.477609118907231E-2</v>
      </c>
      <c r="P5391">
        <v>-3.5757585005326657E-2</v>
      </c>
    </row>
    <row r="5392" spans="1:16" x14ac:dyDescent="0.35">
      <c r="A5392" s="3">
        <v>43994</v>
      </c>
      <c r="B5392">
        <v>2.6122245132722991E-2</v>
      </c>
      <c r="C5392">
        <v>2.794515837665279E-2</v>
      </c>
      <c r="D5392">
        <v>-1.6470087925047889E-3</v>
      </c>
      <c r="F5392">
        <v>-3.4768208884332741E-2</v>
      </c>
      <c r="G5392">
        <v>0</v>
      </c>
      <c r="H5392">
        <v>-7.0801455727670382E-3</v>
      </c>
      <c r="I5392">
        <v>-2.273196496145968E-2</v>
      </c>
      <c r="J5392">
        <v>-1.175348288710798E-3</v>
      </c>
      <c r="K5392">
        <v>-1.069954867684186E-2</v>
      </c>
      <c r="L5392">
        <v>-9.3649870691974169E-3</v>
      </c>
      <c r="M5392">
        <v>-4.4017990560389908E-3</v>
      </c>
      <c r="N5392">
        <v>3.9283121316408882E-2</v>
      </c>
      <c r="O5392">
        <v>-3.629564782346995E-3</v>
      </c>
      <c r="P5392">
        <v>1.5713387957113412E-2</v>
      </c>
    </row>
    <row r="5393" spans="1:16" x14ac:dyDescent="0.35">
      <c r="A5393" s="3">
        <v>43997</v>
      </c>
      <c r="B5393">
        <v>1.70878278615294E-2</v>
      </c>
      <c r="C5393">
        <v>2.398720355494954E-2</v>
      </c>
      <c r="D5393">
        <v>1.5162241685480639E-2</v>
      </c>
      <c r="F5393">
        <v>-9.005124331579295E-3</v>
      </c>
      <c r="G5393">
        <v>-2.071804828700841E-3</v>
      </c>
      <c r="H5393">
        <v>-5.0887278051375828E-3</v>
      </c>
      <c r="I5393">
        <v>2.0978305107608671E-2</v>
      </c>
      <c r="J5393">
        <v>1.4415941146597611E-2</v>
      </c>
      <c r="K5393">
        <v>2.390720607332519E-2</v>
      </c>
      <c r="L5393">
        <v>3.8436627757616471E-3</v>
      </c>
      <c r="M5393">
        <v>4.5347370981185803E-4</v>
      </c>
      <c r="N5393">
        <v>-1.2993213023511641E-2</v>
      </c>
      <c r="O5393">
        <v>8.9995076214146597E-3</v>
      </c>
      <c r="P5393">
        <v>7.4257945771338818E-3</v>
      </c>
    </row>
    <row r="5394" spans="1:16" x14ac:dyDescent="0.35">
      <c r="A5394" s="3">
        <v>43998</v>
      </c>
      <c r="B5394">
        <v>8.7241844470198338E-3</v>
      </c>
      <c r="C5394">
        <v>-9.8902348995900669E-3</v>
      </c>
      <c r="D5394">
        <v>3.4050195027215402E-3</v>
      </c>
      <c r="F5394">
        <v>-1.081783748278697E-2</v>
      </c>
      <c r="G5394">
        <v>0</v>
      </c>
      <c r="H5394">
        <v>1.406525292820171E-2</v>
      </c>
      <c r="I5394">
        <v>1.6075789478638521E-2</v>
      </c>
      <c r="J5394">
        <v>1.8126450356659829E-2</v>
      </c>
      <c r="K5394">
        <v>-3.2521691829086263E-2</v>
      </c>
      <c r="L5394">
        <v>-1.552234695232801E-3</v>
      </c>
      <c r="M5394">
        <v>0</v>
      </c>
      <c r="N5394">
        <v>2.2498912054381259E-2</v>
      </c>
      <c r="O5394">
        <v>1.507754979982256E-2</v>
      </c>
      <c r="P5394">
        <v>-3.071323237117229E-3</v>
      </c>
    </row>
    <row r="5395" spans="1:16" x14ac:dyDescent="0.35">
      <c r="A5395" s="3">
        <v>43999</v>
      </c>
      <c r="B5395">
        <v>-3.0592703734021449E-3</v>
      </c>
      <c r="C5395">
        <v>-1.156708085092184E-2</v>
      </c>
      <c r="D5395">
        <v>1.542472608292655E-3</v>
      </c>
      <c r="F5395">
        <v>2.362201473146364E-2</v>
      </c>
      <c r="G5395">
        <v>2.7681634865752698E-3</v>
      </c>
      <c r="H5395">
        <v>-5.8068474324447514E-3</v>
      </c>
      <c r="I5395">
        <v>-5.8676042437129086E-3</v>
      </c>
      <c r="J5395">
        <v>-5.4122953763434678E-3</v>
      </c>
      <c r="K5395">
        <v>1.436546414396811E-2</v>
      </c>
      <c r="L5395">
        <v>1.5546478736010449E-3</v>
      </c>
      <c r="M5395">
        <v>2.946199843971264E-3</v>
      </c>
      <c r="N5395">
        <v>0</v>
      </c>
      <c r="O5395">
        <v>4.3931618180084184E-3</v>
      </c>
      <c r="P5395">
        <v>0</v>
      </c>
    </row>
    <row r="5396" spans="1:16" x14ac:dyDescent="0.35">
      <c r="A5396" s="3">
        <v>44000</v>
      </c>
      <c r="B5396">
        <v>-2.004782816874218E-2</v>
      </c>
      <c r="C5396">
        <v>2.6594989709742829E-3</v>
      </c>
      <c r="D5396">
        <v>-5.3134843007944799E-3</v>
      </c>
      <c r="F5396">
        <v>4.2741997956263772E-4</v>
      </c>
      <c r="G5396">
        <v>-2.0703749789553472E-3</v>
      </c>
      <c r="H5396">
        <v>-1.334394269741912E-4</v>
      </c>
      <c r="I5396">
        <v>8.2211293850023015E-3</v>
      </c>
      <c r="J5396">
        <v>2.1480956887529601E-3</v>
      </c>
      <c r="K5396">
        <v>-1.0989724067097639E-2</v>
      </c>
      <c r="L5396">
        <v>-2.0696725809720151E-3</v>
      </c>
      <c r="M5396">
        <v>-4.5193666887244349E-4</v>
      </c>
      <c r="N5396">
        <v>2.411043138634095E-2</v>
      </c>
      <c r="O5396">
        <v>2.9159929480868652E-3</v>
      </c>
      <c r="P5396">
        <v>-3.0806678047298201E-3</v>
      </c>
    </row>
    <row r="5397" spans="1:16" x14ac:dyDescent="0.35">
      <c r="A5397" s="3">
        <v>44001</v>
      </c>
      <c r="B5397">
        <v>3.1055893835381099E-2</v>
      </c>
      <c r="C5397">
        <v>-2.5994642392219491E-2</v>
      </c>
      <c r="D5397">
        <v>-2.1754115647308451E-2</v>
      </c>
      <c r="F5397">
        <v>9.3976586700921239E-3</v>
      </c>
      <c r="G5397">
        <v>9.6819047685627879E-3</v>
      </c>
      <c r="H5397">
        <v>1.101773157458741E-3</v>
      </c>
      <c r="I5397">
        <v>-1.327628403020031E-2</v>
      </c>
      <c r="J5397">
        <v>3.715268567648256E-3</v>
      </c>
      <c r="K5397">
        <v>2.5202083709183531E-2</v>
      </c>
      <c r="L5397">
        <v>-1.348144513052651E-3</v>
      </c>
      <c r="M5397">
        <v>2.3736756140511068E-3</v>
      </c>
      <c r="N5397">
        <v>2.1485638203494691E-2</v>
      </c>
      <c r="O5397">
        <v>8.3075527289173667E-3</v>
      </c>
      <c r="P5397">
        <v>-7.4166153875171448E-3</v>
      </c>
    </row>
    <row r="5398" spans="1:16" x14ac:dyDescent="0.35">
      <c r="A5398" s="3">
        <v>44004</v>
      </c>
      <c r="B5398">
        <v>-3.7653087599930361E-3</v>
      </c>
      <c r="C5398">
        <v>-8.1698908300718021E-3</v>
      </c>
      <c r="D5398">
        <v>3.7194242016422852E-3</v>
      </c>
      <c r="F5398">
        <v>3.8086853024856811E-3</v>
      </c>
      <c r="G5398">
        <v>8.2191700290217273E-3</v>
      </c>
      <c r="H5398">
        <v>1.83387471912666E-3</v>
      </c>
      <c r="I5398">
        <v>1.779845887588238E-2</v>
      </c>
      <c r="J5398">
        <v>-6.1218724124930679E-3</v>
      </c>
      <c r="K5398">
        <v>3.301835095222283E-2</v>
      </c>
      <c r="L5398">
        <v>4.672899047489798E-3</v>
      </c>
      <c r="M5398">
        <v>-1.578703080363675E-3</v>
      </c>
      <c r="N5398">
        <v>6.7132790726209812E-4</v>
      </c>
      <c r="O5398">
        <v>-3.295642368812302E-3</v>
      </c>
      <c r="P5398">
        <v>5.603994743508478E-3</v>
      </c>
    </row>
    <row r="5399" spans="1:16" x14ac:dyDescent="0.35">
      <c r="A5399" s="3">
        <v>44005</v>
      </c>
      <c r="B5399">
        <v>-3.7764116543970161E-4</v>
      </c>
      <c r="C5399">
        <v>-3.2949761592987459E-3</v>
      </c>
      <c r="D5399">
        <v>-1.269419703324226E-2</v>
      </c>
      <c r="F5399">
        <v>-1.011806630489331E-2</v>
      </c>
      <c r="G5399">
        <v>6.7934392650383923E-3</v>
      </c>
      <c r="H5399">
        <v>2.7955695757739818E-3</v>
      </c>
      <c r="I5399">
        <v>-1.129389552785076E-2</v>
      </c>
      <c r="J5399">
        <v>1.3321878494483521E-2</v>
      </c>
      <c r="K5399">
        <v>-1.3519661797969369E-3</v>
      </c>
      <c r="L5399">
        <v>2.8939948974964209E-3</v>
      </c>
      <c r="M5399">
        <v>3.9529983115202949E-3</v>
      </c>
      <c r="N5399">
        <v>1.5876647425161931E-2</v>
      </c>
      <c r="O5399">
        <v>-1.6325590420228742E-2</v>
      </c>
      <c r="P5399">
        <v>0</v>
      </c>
    </row>
    <row r="5400" spans="1:16" x14ac:dyDescent="0.35">
      <c r="A5400" s="3">
        <v>44006</v>
      </c>
      <c r="B5400">
        <v>-3.901713364841608E-2</v>
      </c>
      <c r="C5400">
        <v>-1.0468479292693121E-2</v>
      </c>
      <c r="D5400">
        <v>-6.5485189923649711E-3</v>
      </c>
      <c r="F5400">
        <v>3.5349244291823963E-2</v>
      </c>
      <c r="G5400">
        <v>-4.0485470430432491E-3</v>
      </c>
      <c r="H5400">
        <v>-1.085328670648378E-2</v>
      </c>
      <c r="I5400">
        <v>9.8963876726381184E-3</v>
      </c>
      <c r="J5400">
        <v>-4.5942890841738859E-2</v>
      </c>
      <c r="K5400">
        <v>-5.7945731406781054E-3</v>
      </c>
      <c r="L5400">
        <v>-3.1948424541938798E-3</v>
      </c>
      <c r="M5400">
        <v>-4.4999609475245839E-3</v>
      </c>
      <c r="N5400">
        <v>-2.9055642736158242E-2</v>
      </c>
      <c r="O5400">
        <v>3.3611560771764641E-3</v>
      </c>
      <c r="P5400">
        <v>-1.424145806000077E-2</v>
      </c>
    </row>
    <row r="5401" spans="1:16" x14ac:dyDescent="0.35">
      <c r="A5401" s="3">
        <v>44007</v>
      </c>
      <c r="B5401">
        <v>7.0815427303339007E-4</v>
      </c>
      <c r="C5401">
        <v>-8.3516578661733121E-3</v>
      </c>
      <c r="D5401">
        <v>-1.7524036890861461E-2</v>
      </c>
      <c r="F5401">
        <v>2.056863801336517E-3</v>
      </c>
      <c r="G5401">
        <v>-1.355044542921902E-3</v>
      </c>
      <c r="H5401">
        <v>8.4224188912713771E-3</v>
      </c>
      <c r="I5401">
        <v>-6.1505851474923379E-3</v>
      </c>
      <c r="J5401">
        <v>8.5938931606641678E-3</v>
      </c>
      <c r="K5401">
        <v>1.546984419349773E-2</v>
      </c>
      <c r="L5401">
        <v>-3.1018960221107511E-4</v>
      </c>
      <c r="M5401">
        <v>-1.3560302868605989E-3</v>
      </c>
      <c r="N5401">
        <v>3.4912674407259203E-2</v>
      </c>
      <c r="O5401">
        <v>1.9053645783737361E-2</v>
      </c>
      <c r="P5401">
        <v>2.0100483246901609E-2</v>
      </c>
    </row>
    <row r="5402" spans="1:16" x14ac:dyDescent="0.35">
      <c r="A5402" s="3">
        <v>44008</v>
      </c>
      <c r="B5402">
        <v>-3.097975694167843E-2</v>
      </c>
      <c r="C5402">
        <v>-2.9197064736344869E-2</v>
      </c>
      <c r="D5402">
        <v>1.5218402770815541E-2</v>
      </c>
      <c r="F5402">
        <v>1.8472827228008359E-2</v>
      </c>
      <c r="G5402">
        <v>5.4274033207795114E-3</v>
      </c>
      <c r="H5402">
        <v>-1.3210162107363701E-2</v>
      </c>
      <c r="I5402">
        <v>-6.7132300340592144E-3</v>
      </c>
      <c r="J5402">
        <v>-1.3809349869553841E-2</v>
      </c>
      <c r="K5402">
        <v>6.4372010718412032E-3</v>
      </c>
      <c r="L5402">
        <v>7.2402662018999919E-4</v>
      </c>
      <c r="M5402">
        <v>-2.26369490089362E-4</v>
      </c>
      <c r="N5402">
        <v>-1.226732165976918E-2</v>
      </c>
      <c r="O5402">
        <v>-9.4512293020219129E-3</v>
      </c>
      <c r="P5402">
        <v>-2.8325125900866999E-2</v>
      </c>
    </row>
    <row r="5403" spans="1:16" x14ac:dyDescent="0.35">
      <c r="A5403" s="3">
        <v>44011</v>
      </c>
      <c r="B5403">
        <v>2.9698287418952859E-2</v>
      </c>
      <c r="C5403">
        <v>2.529559063212794E-2</v>
      </c>
      <c r="D5403">
        <v>1.0396650127627799E-2</v>
      </c>
      <c r="F5403">
        <v>-2.4586823959396379E-2</v>
      </c>
      <c r="G5403">
        <v>2.6990528121939579E-3</v>
      </c>
      <c r="H5403">
        <v>1.6961253203541249E-2</v>
      </c>
      <c r="I5403">
        <v>3.3264050249299788E-3</v>
      </c>
      <c r="J5403">
        <v>1.132134913340499E-2</v>
      </c>
      <c r="K5403">
        <v>1.177915662283313E-2</v>
      </c>
      <c r="L5403">
        <v>-4.2373212149705566E-3</v>
      </c>
      <c r="M5403">
        <v>-4.0747098649583924E-3</v>
      </c>
      <c r="N5403">
        <v>1.175430541861155E-2</v>
      </c>
      <c r="O5403">
        <v>2.6964436650640522E-3</v>
      </c>
      <c r="P5403">
        <v>3.802308024843049E-3</v>
      </c>
    </row>
    <row r="5404" spans="1:16" x14ac:dyDescent="0.35">
      <c r="A5404" s="3">
        <v>44012</v>
      </c>
      <c r="B5404">
        <v>1.8676025106179939E-2</v>
      </c>
      <c r="C5404">
        <v>2.2844411456333091E-3</v>
      </c>
      <c r="D5404">
        <v>2.624227629478915E-2</v>
      </c>
      <c r="F5404">
        <v>5.7851100202537253E-3</v>
      </c>
      <c r="G5404">
        <v>2.6917875354763861E-3</v>
      </c>
      <c r="H5404">
        <v>5.3714800379189853E-3</v>
      </c>
      <c r="I5404">
        <v>2.578700210458917E-3</v>
      </c>
      <c r="J5404">
        <v>1.7970264128315039E-2</v>
      </c>
      <c r="K5404">
        <v>-9.484008828942736E-4</v>
      </c>
      <c r="L5404">
        <v>4.2553525104402912E-3</v>
      </c>
      <c r="M5404">
        <v>-3.1821659972123269E-3</v>
      </c>
      <c r="N5404">
        <v>-3.507254048385255E-3</v>
      </c>
      <c r="O5404">
        <v>-1.448085894047435E-3</v>
      </c>
      <c r="P5404">
        <v>-6.3132757484241075E-4</v>
      </c>
    </row>
    <row r="5405" spans="1:16" x14ac:dyDescent="0.35">
      <c r="A5405" s="3">
        <v>44014</v>
      </c>
      <c r="B5405">
        <v>-4.4465295511477709E-3</v>
      </c>
      <c r="C5405">
        <v>3.9884983140396901E-3</v>
      </c>
      <c r="D5405">
        <v>3.3685240339069722E-3</v>
      </c>
      <c r="F5405">
        <v>4.5045276012458668E-3</v>
      </c>
      <c r="G5405">
        <v>-2.0134049489425321E-3</v>
      </c>
      <c r="H5405">
        <v>3.2486097047219609E-3</v>
      </c>
      <c r="I5405">
        <v>-7.4385879593444892E-3</v>
      </c>
      <c r="J5405">
        <v>2.7536585711049888E-3</v>
      </c>
      <c r="K5405">
        <v>-1.987874600518336E-2</v>
      </c>
      <c r="L5405">
        <v>3.0935798462250469E-4</v>
      </c>
      <c r="M5405">
        <v>-2.269766562172926E-4</v>
      </c>
      <c r="N5405">
        <v>-3.5468701544304482E-3</v>
      </c>
      <c r="O5405">
        <v>1.349066692765555E-2</v>
      </c>
      <c r="P5405">
        <v>7.5661972356071416E-3</v>
      </c>
    </row>
    <row r="5406" spans="1:16" x14ac:dyDescent="0.35">
      <c r="A5406" s="3">
        <v>44015</v>
      </c>
      <c r="C5406">
        <v>3.405463067347458E-3</v>
      </c>
      <c r="G5406">
        <v>6.7249752682809749E-3</v>
      </c>
      <c r="K5406">
        <v>1.4527475178556239E-3</v>
      </c>
    </row>
    <row r="5407" spans="1:16" x14ac:dyDescent="0.35">
      <c r="A5407" s="3">
        <v>44018</v>
      </c>
      <c r="B5407">
        <v>6.661394694230216E-3</v>
      </c>
      <c r="C5407">
        <v>1.0746402770796189E-2</v>
      </c>
      <c r="D5407">
        <v>-1.5273533244031251E-4</v>
      </c>
      <c r="F5407">
        <v>-5.707362015608064E-3</v>
      </c>
      <c r="G5407">
        <v>-6.6801794946269588E-4</v>
      </c>
      <c r="H5407">
        <v>1.8806677750771161E-2</v>
      </c>
      <c r="I5407">
        <v>-1.046943774612152E-2</v>
      </c>
      <c r="J5407">
        <v>4.9139518123091364E-3</v>
      </c>
      <c r="K5407">
        <v>1.074377681913008E-2</v>
      </c>
      <c r="L5407">
        <v>3.7109117842626378E-3</v>
      </c>
      <c r="M5407">
        <v>1.0217567667998311E-3</v>
      </c>
      <c r="N5407">
        <v>2.2194374326348191E-2</v>
      </c>
      <c r="O5407">
        <v>-1.871770117358174E-3</v>
      </c>
      <c r="P5407">
        <v>1.689614928023242E-2</v>
      </c>
    </row>
    <row r="5408" spans="1:16" x14ac:dyDescent="0.35">
      <c r="A5408" s="3">
        <v>44019</v>
      </c>
      <c r="B5408">
        <v>0</v>
      </c>
      <c r="C5408">
        <v>-9.5129990155656818E-3</v>
      </c>
      <c r="D5408">
        <v>-5.5707844456746036E-3</v>
      </c>
      <c r="F5408">
        <v>2.0090232960833902E-2</v>
      </c>
      <c r="G5408">
        <v>6.0160529651334116E-3</v>
      </c>
      <c r="H5408">
        <v>1.5217333212136591E-2</v>
      </c>
      <c r="I5408">
        <v>3.633511877775053E-3</v>
      </c>
      <c r="J5408">
        <v>-1.38069768636111E-2</v>
      </c>
      <c r="K5408">
        <v>2.3598396887770878E-2</v>
      </c>
      <c r="L5408">
        <v>-1.027089153172178E-3</v>
      </c>
      <c r="M5408">
        <v>-1.587834780036879E-3</v>
      </c>
      <c r="N5408">
        <v>-1.8435195114744229E-2</v>
      </c>
      <c r="O5408">
        <v>3.3338410583931828E-3</v>
      </c>
      <c r="P5408">
        <v>-1.230773925781248E-2</v>
      </c>
    </row>
    <row r="5409" spans="1:16" x14ac:dyDescent="0.35">
      <c r="A5409" s="3">
        <v>44020</v>
      </c>
      <c r="B5409">
        <v>-4.7748108978695747E-3</v>
      </c>
      <c r="C5409">
        <v>-1.0169505450088099E-2</v>
      </c>
      <c r="D5409">
        <v>1.11271456287636E-2</v>
      </c>
      <c r="F5409">
        <v>1.2058291705359101E-3</v>
      </c>
      <c r="G5409">
        <v>9.3022849085826476E-3</v>
      </c>
      <c r="H5409">
        <v>2.8466236918966992E-4</v>
      </c>
      <c r="I5409">
        <v>-6.8683502710967792E-3</v>
      </c>
      <c r="J5409">
        <v>2.7709266771456238E-3</v>
      </c>
      <c r="K5409">
        <v>1.5421328578071989E-2</v>
      </c>
      <c r="L5409">
        <v>4.9348143267284872E-3</v>
      </c>
      <c r="M5409">
        <v>3.1807200179436719E-3</v>
      </c>
      <c r="N5409">
        <v>1.481652035324243E-2</v>
      </c>
      <c r="O5409">
        <v>-4.98435990499424E-3</v>
      </c>
      <c r="P5409">
        <v>-1.6199332558668459E-2</v>
      </c>
    </row>
    <row r="5410" spans="1:16" x14ac:dyDescent="0.35">
      <c r="A5410" s="3">
        <v>44021</v>
      </c>
      <c r="B5410">
        <v>3.3999869789329562E-3</v>
      </c>
      <c r="C5410">
        <v>-2.625568644417076E-2</v>
      </c>
      <c r="D5410">
        <v>-8.1205953183979274E-3</v>
      </c>
      <c r="F5410">
        <v>2.5291064194665092E-2</v>
      </c>
      <c r="G5410">
        <v>-5.9248980513337823E-3</v>
      </c>
      <c r="H5410">
        <v>2.9147491376199319E-2</v>
      </c>
      <c r="I5410">
        <v>1.7209282717461249E-2</v>
      </c>
      <c r="J5410">
        <v>-7.2716693494188078E-3</v>
      </c>
      <c r="K5410">
        <v>2.249803888455304E-3</v>
      </c>
      <c r="L5410">
        <v>-2.7621338041746708E-3</v>
      </c>
      <c r="M5410">
        <v>3.3969856331350629E-4</v>
      </c>
      <c r="N5410">
        <v>-1.645084602741931E-3</v>
      </c>
      <c r="O5410">
        <v>-1.8785153341207561E-2</v>
      </c>
      <c r="P5410">
        <v>-8.2330661656101478E-3</v>
      </c>
    </row>
    <row r="5411" spans="1:16" x14ac:dyDescent="0.35">
      <c r="A5411" s="3">
        <v>44022</v>
      </c>
      <c r="B5411">
        <v>-4.706355468458101E-3</v>
      </c>
      <c r="C5411">
        <v>3.2825115511869729E-2</v>
      </c>
      <c r="D5411">
        <v>2.0659513722407041E-2</v>
      </c>
      <c r="F5411">
        <v>-1.5270235177279989E-2</v>
      </c>
      <c r="G5411">
        <v>-1.986800389907506E-3</v>
      </c>
      <c r="H5411">
        <v>2.119668731050961E-3</v>
      </c>
      <c r="I5411">
        <v>-7.9055496734460329E-3</v>
      </c>
      <c r="J5411">
        <v>-6.4459775510716799E-3</v>
      </c>
      <c r="K5411">
        <v>-6.9895822304714139E-3</v>
      </c>
      <c r="L5411">
        <v>-1.4362395430583821E-3</v>
      </c>
      <c r="M5411">
        <v>2.3772551796803492E-3</v>
      </c>
      <c r="N5411">
        <v>-3.2956713196651282E-3</v>
      </c>
      <c r="O5411">
        <v>3.0420923847297221E-2</v>
      </c>
      <c r="P5411">
        <v>1.277138002642997E-2</v>
      </c>
    </row>
    <row r="5412" spans="1:16" x14ac:dyDescent="0.35">
      <c r="A5412" s="3">
        <v>44025</v>
      </c>
      <c r="B5412">
        <v>-3.1851923892600158E-2</v>
      </c>
      <c r="C5412">
        <v>2.8944630760516569E-2</v>
      </c>
      <c r="D5412">
        <v>-3.1483237377085689E-3</v>
      </c>
      <c r="F5412">
        <v>-8.3498043583078996E-3</v>
      </c>
      <c r="G5412">
        <v>1.990755623957341E-3</v>
      </c>
      <c r="H5412">
        <v>-1.0146209926150229E-2</v>
      </c>
      <c r="I5412">
        <v>-9.4561858088816342E-3</v>
      </c>
      <c r="J5412">
        <v>-9.289254736844943E-3</v>
      </c>
      <c r="K5412">
        <v>-9.6592678178817337E-3</v>
      </c>
      <c r="L5412">
        <v>4.108995776952451E-4</v>
      </c>
      <c r="M5412">
        <v>-2.8232635955288692E-3</v>
      </c>
      <c r="N5412">
        <v>-2.8311569570221299E-2</v>
      </c>
      <c r="O5412">
        <v>-2.9046121974423129E-3</v>
      </c>
      <c r="P5412">
        <v>-8.8272000428131214E-3</v>
      </c>
    </row>
    <row r="5413" spans="1:16" x14ac:dyDescent="0.35">
      <c r="A5413" s="3">
        <v>44026</v>
      </c>
      <c r="B5413">
        <v>1.176115433494318E-2</v>
      </c>
      <c r="C5413">
        <v>1.5995465798927411E-2</v>
      </c>
      <c r="D5413">
        <v>1.4062998193138391E-2</v>
      </c>
      <c r="F5413">
        <v>2.004751465658261E-3</v>
      </c>
      <c r="G5413">
        <v>1.3244704360337871E-3</v>
      </c>
      <c r="H5413">
        <v>1.5731360939325478E-2</v>
      </c>
      <c r="I5413">
        <v>1.7537323776535271E-2</v>
      </c>
      <c r="J5413">
        <v>5.9979143218684687E-2</v>
      </c>
      <c r="K5413">
        <v>3.6212471086330078E-2</v>
      </c>
      <c r="L5413">
        <v>1.026983729120801E-3</v>
      </c>
      <c r="M5413">
        <v>-3.398234162440561E-4</v>
      </c>
      <c r="N5413">
        <v>-1.531263922226422E-2</v>
      </c>
      <c r="O5413">
        <v>2.1431561946190891E-2</v>
      </c>
      <c r="P5413">
        <v>6.3608619832478119E-4</v>
      </c>
    </row>
    <row r="5414" spans="1:16" x14ac:dyDescent="0.35">
      <c r="A5414" s="3">
        <v>44027</v>
      </c>
      <c r="B5414">
        <v>-6.44936867113588E-3</v>
      </c>
      <c r="C5414">
        <v>-2.1716448715820569E-3</v>
      </c>
      <c r="D5414">
        <v>-5.7845351093551711E-3</v>
      </c>
      <c r="F5414">
        <v>-3.4013590234937219E-2</v>
      </c>
      <c r="G5414">
        <v>6.6139080406912854E-4</v>
      </c>
      <c r="H5414">
        <v>-3.963469181433088E-3</v>
      </c>
      <c r="I5414">
        <v>-1.581276516573582E-3</v>
      </c>
      <c r="J5414">
        <v>1.7551249348148449E-2</v>
      </c>
      <c r="K5414">
        <v>2.1528951588181129E-3</v>
      </c>
      <c r="L5414">
        <v>-5.2318757042654207E-3</v>
      </c>
      <c r="M5414">
        <v>3.2853849162361999E-3</v>
      </c>
      <c r="N5414">
        <v>9.2872585525729523E-3</v>
      </c>
      <c r="O5414">
        <v>-5.5001747324331376E-3</v>
      </c>
      <c r="P5414">
        <v>2.0979016739318901E-2</v>
      </c>
    </row>
    <row r="5415" spans="1:16" x14ac:dyDescent="0.35">
      <c r="A5415" s="3">
        <v>44028</v>
      </c>
      <c r="B5415">
        <v>8.1631061448961262E-4</v>
      </c>
      <c r="C5415">
        <v>1.1425593274542621E-2</v>
      </c>
      <c r="D5415">
        <v>3.1776555030735842E-2</v>
      </c>
      <c r="F5415">
        <v>8.6992334246422942E-3</v>
      </c>
      <c r="G5415">
        <v>-7.2703011133659068E-3</v>
      </c>
      <c r="H5415">
        <v>-1.316117336793932E-3</v>
      </c>
      <c r="I5415">
        <v>-2.6921280648007921E-3</v>
      </c>
      <c r="J5415">
        <v>-8.5553020027396842E-3</v>
      </c>
      <c r="K5415">
        <v>8.9929784864395401E-4</v>
      </c>
      <c r="L5415">
        <v>-1.0315619397860409E-4</v>
      </c>
      <c r="M5415">
        <v>-3.9521057336245891E-3</v>
      </c>
      <c r="N5415">
        <v>-5.7779380876715747E-3</v>
      </c>
      <c r="O5415">
        <v>1.454331076720217E-2</v>
      </c>
      <c r="P5415">
        <v>-1.556656629135289E-2</v>
      </c>
    </row>
    <row r="5416" spans="1:16" x14ac:dyDescent="0.35">
      <c r="A5416" s="3">
        <v>44029</v>
      </c>
      <c r="B5416">
        <v>6.33047347582405E-3</v>
      </c>
      <c r="C5416">
        <v>8.0688146105585279E-3</v>
      </c>
      <c r="D5416">
        <v>2.0966267492403601E-2</v>
      </c>
      <c r="F5416">
        <v>1.6426613487179329E-3</v>
      </c>
      <c r="G5416">
        <v>1.0652452898522119E-2</v>
      </c>
      <c r="H5416">
        <v>-4.5361918210644614E-3</v>
      </c>
      <c r="I5416">
        <v>-2.329199087672706E-3</v>
      </c>
      <c r="J5416">
        <v>3.145444932813013E-2</v>
      </c>
      <c r="K5416">
        <v>1.717079832520985E-2</v>
      </c>
      <c r="L5416">
        <v>7.9414855961468245E-3</v>
      </c>
      <c r="M5416">
        <v>3.8544832877682729E-3</v>
      </c>
      <c r="N5416">
        <v>1.7649632301081519E-2</v>
      </c>
      <c r="O5416">
        <v>7.8740092078704027E-3</v>
      </c>
      <c r="P5416">
        <v>-6.3252552918513505E-4</v>
      </c>
    </row>
    <row r="5417" spans="1:16" x14ac:dyDescent="0.35">
      <c r="A5417" s="3">
        <v>44032</v>
      </c>
      <c r="B5417">
        <v>5.4804562721511019E-3</v>
      </c>
      <c r="C5417">
        <v>-2.3479034143116358E-2</v>
      </c>
      <c r="D5417">
        <v>-1.069269478565182E-2</v>
      </c>
      <c r="F5417">
        <v>1.7220210963755811E-2</v>
      </c>
      <c r="G5417">
        <v>3.9525339088382072E-3</v>
      </c>
      <c r="H5417">
        <v>5.2958240171556703E-3</v>
      </c>
      <c r="I5417">
        <v>2.2761100499167242E-2</v>
      </c>
      <c r="J5417">
        <v>7.1515149768173192E-3</v>
      </c>
      <c r="K5417">
        <v>2.3064041885445089E-2</v>
      </c>
      <c r="L5417">
        <v>-1.227935629253385E-3</v>
      </c>
      <c r="M5417">
        <v>-3.6137739559103381E-3</v>
      </c>
      <c r="N5417">
        <v>8.9467023874169938E-2</v>
      </c>
      <c r="O5417">
        <v>-4.4069356555254116E-3</v>
      </c>
      <c r="P5417">
        <v>5.6962121203432137E-3</v>
      </c>
    </row>
    <row r="5418" spans="1:16" x14ac:dyDescent="0.35">
      <c r="A5418" s="3">
        <v>44033</v>
      </c>
      <c r="B5418">
        <v>-5.0665991933447341E-3</v>
      </c>
      <c r="C5418">
        <v>-1.7486644039479859E-2</v>
      </c>
      <c r="D5418">
        <v>1.0521706490284499E-2</v>
      </c>
      <c r="F5418">
        <v>-7.2551551114443669E-3</v>
      </c>
      <c r="G5418">
        <v>9.8425573790927867E-3</v>
      </c>
      <c r="H5418">
        <v>3.767078927154222E-3</v>
      </c>
      <c r="I5418">
        <v>-4.7205210230935046E-3</v>
      </c>
      <c r="J5418">
        <v>1.741697564828892E-2</v>
      </c>
      <c r="K5418">
        <v>4.5089377623139804E-3</v>
      </c>
      <c r="L5418">
        <v>6.1469138679288724E-3</v>
      </c>
      <c r="M5418">
        <v>4.7602646828224238E-3</v>
      </c>
      <c r="N5418">
        <v>1.048336774846792E-2</v>
      </c>
      <c r="O5418">
        <v>1.005975842507834E-3</v>
      </c>
      <c r="P5418">
        <v>2.1397054220734901E-2</v>
      </c>
    </row>
    <row r="5419" spans="1:16" x14ac:dyDescent="0.35">
      <c r="A5419" s="3">
        <v>44034</v>
      </c>
      <c r="B5419">
        <v>-6.5590136878379557E-4</v>
      </c>
      <c r="C5419">
        <v>5.0058540425750309E-3</v>
      </c>
      <c r="D5419">
        <v>1.848708242713748E-2</v>
      </c>
      <c r="F5419">
        <v>-3.6539712173216938E-3</v>
      </c>
      <c r="G5419">
        <v>1.4944739253116349E-2</v>
      </c>
      <c r="H5419">
        <v>1.708592423435906E-3</v>
      </c>
      <c r="I5419">
        <v>1.7147873592051169E-2</v>
      </c>
      <c r="J5419">
        <v>2.594154802961901E-2</v>
      </c>
      <c r="K5419">
        <v>1.179450505175139E-2</v>
      </c>
      <c r="L5419">
        <v>3.563793425064965E-3</v>
      </c>
      <c r="M5419">
        <v>-3.15847461339458E-3</v>
      </c>
      <c r="N5419">
        <v>-3.7079658197834542E-2</v>
      </c>
      <c r="O5419">
        <v>6.029127690820868E-4</v>
      </c>
      <c r="P5419">
        <v>-2.526185206260434E-2</v>
      </c>
    </row>
    <row r="5420" spans="1:16" x14ac:dyDescent="0.35">
      <c r="A5420" s="3">
        <v>44035</v>
      </c>
      <c r="B5420">
        <v>-4.4008744615458006E-3</v>
      </c>
      <c r="C5420">
        <v>-4.4274148403836699E-3</v>
      </c>
      <c r="D5420">
        <v>7.6500430689674381E-3</v>
      </c>
      <c r="F5420">
        <v>-4.075642416071501E-4</v>
      </c>
      <c r="G5420">
        <v>7.6824511164064191E-3</v>
      </c>
      <c r="H5420">
        <v>-6.6705875857488994E-3</v>
      </c>
      <c r="I5420">
        <v>-1.7934884075488381E-2</v>
      </c>
      <c r="J5420">
        <v>-7.5728910223642476E-3</v>
      </c>
      <c r="K5420">
        <v>-1.3120092328090419E-2</v>
      </c>
      <c r="L5420">
        <v>3.85553663514604E-3</v>
      </c>
      <c r="M5420">
        <v>2.9421126938460329E-3</v>
      </c>
      <c r="N5420">
        <v>5.9859620291091709E-4</v>
      </c>
      <c r="O5420">
        <v>1.5468108884683531E-2</v>
      </c>
      <c r="P5420">
        <v>-3.1605080926079281E-3</v>
      </c>
    </row>
    <row r="5421" spans="1:16" x14ac:dyDescent="0.35">
      <c r="A5421" s="3">
        <v>44036</v>
      </c>
      <c r="B5421">
        <v>-6.0876032795785786E-3</v>
      </c>
      <c r="C5421">
        <v>-1.167315863105833E-2</v>
      </c>
      <c r="D5421">
        <v>-2.5538017651430822E-3</v>
      </c>
      <c r="F5421">
        <v>4.8919797102286999E-3</v>
      </c>
      <c r="G5421">
        <v>1.016517469750533E-2</v>
      </c>
      <c r="H5421">
        <v>-1.012106847735561E-3</v>
      </c>
      <c r="I5421">
        <v>2.6082356108370058E-4</v>
      </c>
      <c r="J5421">
        <v>1.0475912594293041E-2</v>
      </c>
      <c r="K5421">
        <v>1.8554907371266971E-2</v>
      </c>
      <c r="L5421">
        <v>3.7396263196214359E-3</v>
      </c>
      <c r="M5421">
        <v>8.123674184987717E-3</v>
      </c>
      <c r="N5421">
        <v>1.9939709645435681E-3</v>
      </c>
      <c r="O5421">
        <v>-5.5389988735632389E-3</v>
      </c>
      <c r="P5421">
        <v>4.4387883825176564E-3</v>
      </c>
    </row>
    <row r="5422" spans="1:16" x14ac:dyDescent="0.35">
      <c r="A5422" s="3">
        <v>44039</v>
      </c>
      <c r="B5422">
        <v>1.552686563154237E-2</v>
      </c>
      <c r="C5422">
        <v>8.4365965216466332E-3</v>
      </c>
      <c r="D5422">
        <v>-1.3145878736235961E-3</v>
      </c>
      <c r="F5422">
        <v>1.6227476317574041E-3</v>
      </c>
      <c r="G5422">
        <v>1.8239051728615729E-2</v>
      </c>
      <c r="H5422">
        <v>5.5868275051100813E-3</v>
      </c>
      <c r="I5422">
        <v>-9.1287459976242546E-3</v>
      </c>
      <c r="J5422">
        <v>7.1676079313285346E-3</v>
      </c>
      <c r="K5422">
        <v>2.6761739424288718E-2</v>
      </c>
      <c r="L5422">
        <v>2.1145454868145559E-3</v>
      </c>
      <c r="M5422">
        <v>5.2602263987644449E-3</v>
      </c>
      <c r="N5422">
        <v>-3.383082888162503E-2</v>
      </c>
      <c r="O5422">
        <v>5.5698502679231146E-3</v>
      </c>
      <c r="P5422">
        <v>2.398984577689656E-2</v>
      </c>
    </row>
    <row r="5423" spans="1:16" x14ac:dyDescent="0.35">
      <c r="A5423" s="3">
        <v>44040</v>
      </c>
      <c r="B5423">
        <v>2.493193968464591E-2</v>
      </c>
      <c r="C5423">
        <v>6.1349599959752421E-3</v>
      </c>
      <c r="D5423">
        <v>7.1363616088289117E-3</v>
      </c>
      <c r="F5423">
        <v>-3.2401591547076558E-3</v>
      </c>
      <c r="G5423">
        <v>8.6472751717290297E-3</v>
      </c>
      <c r="H5423">
        <v>-9.1823103575805476E-5</v>
      </c>
      <c r="I5423">
        <v>4.2095300641253891E-4</v>
      </c>
      <c r="J5423">
        <v>-1.5885118327843121E-2</v>
      </c>
      <c r="K5423">
        <v>-1.78345256039969E-3</v>
      </c>
      <c r="L5423">
        <v>2.7130851328500678E-3</v>
      </c>
      <c r="M5423">
        <v>3.2286897852666918E-3</v>
      </c>
      <c r="N5423">
        <v>-1.0298418827240361E-3</v>
      </c>
      <c r="O5423">
        <v>1.978446409289791E-4</v>
      </c>
      <c r="P5423">
        <v>-1.4796533987554761E-2</v>
      </c>
    </row>
    <row r="5424" spans="1:16" x14ac:dyDescent="0.35">
      <c r="A5424" s="3">
        <v>44041</v>
      </c>
      <c r="B5424">
        <v>1.6829208892225719E-2</v>
      </c>
      <c r="C5424">
        <v>4.9889517848433762E-3</v>
      </c>
      <c r="D5424">
        <v>1.8093119417815329E-2</v>
      </c>
      <c r="F5424">
        <v>-5.688808693309344E-3</v>
      </c>
      <c r="G5424">
        <v>4.2865704317978093E-3</v>
      </c>
      <c r="H5424">
        <v>-4.3652356023408112E-3</v>
      </c>
      <c r="I5424">
        <v>7.1043454521873004E-3</v>
      </c>
      <c r="J5424">
        <v>2.4405983084497821E-2</v>
      </c>
      <c r="K5424">
        <v>-1.2413939551507601E-2</v>
      </c>
      <c r="L5424">
        <v>5.1107652331250364E-3</v>
      </c>
      <c r="M5424">
        <v>4.43912054781892E-4</v>
      </c>
      <c r="N5424">
        <v>4.3298110459231154E-3</v>
      </c>
      <c r="O5424">
        <v>5.5379032290874264E-3</v>
      </c>
      <c r="P5424">
        <v>-3.9424228962051437E-2</v>
      </c>
    </row>
    <row r="5425" spans="1:16" x14ac:dyDescent="0.35">
      <c r="A5425" s="3">
        <v>44042</v>
      </c>
      <c r="B5425">
        <v>-3.2437795765687949E-2</v>
      </c>
      <c r="C5425">
        <v>2.3165907520094061E-2</v>
      </c>
      <c r="D5425">
        <v>-9.1896504478854446E-3</v>
      </c>
      <c r="F5425">
        <v>2.043335946676716E-3</v>
      </c>
      <c r="G5425">
        <v>-5.4878143098369137E-3</v>
      </c>
      <c r="H5425">
        <v>-1.9050886847211681E-3</v>
      </c>
      <c r="I5425">
        <v>-3.134792366323857E-4</v>
      </c>
      <c r="J5425">
        <v>-4.7901786718949069E-3</v>
      </c>
      <c r="K5425">
        <v>-1.665198004139146E-2</v>
      </c>
      <c r="L5425">
        <v>4.4864660126389122E-3</v>
      </c>
      <c r="M5425">
        <v>2.7731558044203912E-3</v>
      </c>
      <c r="N5425">
        <v>-2.422496669369301E-2</v>
      </c>
      <c r="O5425">
        <v>-1.7702022429358919E-3</v>
      </c>
      <c r="P5425">
        <v>-2.8664529193678678E-2</v>
      </c>
    </row>
    <row r="5426" spans="1:16" x14ac:dyDescent="0.35">
      <c r="A5426" s="3">
        <v>44043</v>
      </c>
      <c r="B5426">
        <v>-4.1905341166679211E-3</v>
      </c>
      <c r="C5426">
        <v>-3.773668565851596E-3</v>
      </c>
      <c r="D5426">
        <v>4.3644628168464372E-3</v>
      </c>
      <c r="F5426">
        <v>1.712891161895147E-2</v>
      </c>
      <c r="G5426">
        <v>9.809923522450914E-3</v>
      </c>
      <c r="H5426">
        <v>2.185758145303307E-3</v>
      </c>
      <c r="I5426">
        <v>-4.8089302138010206E-3</v>
      </c>
      <c r="J5426">
        <v>-6.8396872325000579E-3</v>
      </c>
      <c r="K5426">
        <v>9.9057011852237142E-3</v>
      </c>
      <c r="L5426">
        <v>-5.9552619607159407E-3</v>
      </c>
      <c r="M5426">
        <v>-1.0730101817812979E-2</v>
      </c>
      <c r="N5426">
        <v>-1.6410680833714001E-2</v>
      </c>
      <c r="O5426">
        <v>2.1674713283053042E-3</v>
      </c>
      <c r="P5426">
        <v>-3.2193128581395669E-2</v>
      </c>
    </row>
    <row r="5427" spans="1:16" x14ac:dyDescent="0.35">
      <c r="A5427" s="3">
        <v>44047</v>
      </c>
      <c r="B5427">
        <v>1.3992024761384281E-2</v>
      </c>
      <c r="C5427">
        <v>-4.8699835677475933E-3</v>
      </c>
      <c r="D5427">
        <v>2.9917333827573782E-3</v>
      </c>
      <c r="F5427">
        <v>-5.2145994876966473E-3</v>
      </c>
      <c r="G5427">
        <v>2.1250783003125662E-2</v>
      </c>
      <c r="H5427">
        <v>3.179274931490883E-2</v>
      </c>
      <c r="I5427">
        <v>1.3167960821439889E-2</v>
      </c>
      <c r="J5427">
        <v>-1.8200438734208849E-2</v>
      </c>
      <c r="K5427">
        <v>1.3965310745090781E-2</v>
      </c>
      <c r="L5427">
        <v>4.8091547090138853E-3</v>
      </c>
      <c r="M5427">
        <v>3.0214485365069881E-3</v>
      </c>
      <c r="N5427">
        <v>1.201920446088511E-2</v>
      </c>
      <c r="O5427">
        <v>6.4957703514256782E-3</v>
      </c>
      <c r="P5427">
        <v>9.3834009790119133E-3</v>
      </c>
    </row>
    <row r="5428" spans="1:16" x14ac:dyDescent="0.35">
      <c r="A5428" s="3">
        <v>44048</v>
      </c>
      <c r="B5428">
        <v>-1.875726098913999E-2</v>
      </c>
      <c r="C5428">
        <v>-1.305056824152306E-2</v>
      </c>
      <c r="D5428">
        <v>-1.694451682410336E-3</v>
      </c>
      <c r="F5428">
        <v>-1.8548376134499889E-2</v>
      </c>
      <c r="G5428">
        <v>1.0107020177072769E-2</v>
      </c>
      <c r="H5428">
        <v>5.2975054723436443E-4</v>
      </c>
      <c r="I5428">
        <v>-7.6749758211647201E-4</v>
      </c>
      <c r="J5428">
        <v>1.984339820808834E-2</v>
      </c>
      <c r="K5428">
        <v>-1.7504282640792179E-2</v>
      </c>
      <c r="L5428">
        <v>4.8858026649722941E-3</v>
      </c>
      <c r="M5428">
        <v>0</v>
      </c>
      <c r="N5428">
        <v>2.1593100751695631E-3</v>
      </c>
      <c r="O5428">
        <v>-5.2804866274017703E-3</v>
      </c>
      <c r="P5428">
        <v>1.3279882823444831E-3</v>
      </c>
    </row>
    <row r="5429" spans="1:16" x14ac:dyDescent="0.35">
      <c r="A5429" s="3">
        <v>44049</v>
      </c>
      <c r="B5429">
        <v>8.619388254287319E-4</v>
      </c>
      <c r="C5429">
        <v>-3.305643592132701E-3</v>
      </c>
      <c r="D5429">
        <v>-1.9017628326423171E-3</v>
      </c>
      <c r="F5429">
        <v>-1.6434153534644609E-3</v>
      </c>
      <c r="G5429">
        <v>1.236027043262689E-2</v>
      </c>
      <c r="H5429">
        <v>9.8244853443478775E-3</v>
      </c>
      <c r="I5429">
        <v>-1.397978215313578E-2</v>
      </c>
      <c r="J5429">
        <v>-9.0885696301863383E-3</v>
      </c>
      <c r="K5429">
        <v>-2.583332748496758E-2</v>
      </c>
      <c r="L5429">
        <v>-1.488391207264073E-3</v>
      </c>
      <c r="M5429">
        <v>1.1157660000018501E-3</v>
      </c>
      <c r="N5429">
        <v>-2.154657501517887E-3</v>
      </c>
      <c r="O5429">
        <v>6.2917928115151511E-3</v>
      </c>
      <c r="P5429">
        <v>-1.458887719773549E-2</v>
      </c>
    </row>
    <row r="5430" spans="1:16" x14ac:dyDescent="0.35">
      <c r="A5430" s="3">
        <v>44050</v>
      </c>
      <c r="B5430">
        <v>8.2188159649196901E-3</v>
      </c>
      <c r="C5430">
        <v>1.492517161111917E-2</v>
      </c>
      <c r="D5430">
        <v>1.918769916334484E-2</v>
      </c>
      <c r="F5430">
        <v>-1.5226278759843731E-2</v>
      </c>
      <c r="G5430">
        <v>-1.5697700336469559E-2</v>
      </c>
      <c r="H5430">
        <v>-6.9908252133028537E-3</v>
      </c>
      <c r="I5430">
        <v>1.423012100660714E-2</v>
      </c>
      <c r="J5430">
        <v>-6.0715824630968029E-3</v>
      </c>
      <c r="K5430">
        <v>-1.053996894330567E-2</v>
      </c>
      <c r="L5430">
        <v>-3.5774938920558612E-3</v>
      </c>
      <c r="M5430">
        <v>-4.3464505121165731E-3</v>
      </c>
      <c r="N5430">
        <v>4.7506004466979501E-3</v>
      </c>
      <c r="O5430">
        <v>8.5969630296267585E-3</v>
      </c>
      <c r="P5430">
        <v>3.3647504636646901E-3</v>
      </c>
    </row>
    <row r="5431" spans="1:16" x14ac:dyDescent="0.35">
      <c r="A5431" s="3">
        <v>44053</v>
      </c>
      <c r="B5431">
        <v>-1.6303571088898568E-2</v>
      </c>
      <c r="C5431">
        <v>-5.4451526786780668E-4</v>
      </c>
      <c r="D5431">
        <v>-4.5395558628217314E-3</v>
      </c>
      <c r="F5431">
        <v>-3.0087820946537499E-2</v>
      </c>
      <c r="G5431">
        <v>-2.3627238515238069E-3</v>
      </c>
      <c r="H5431">
        <v>-2.6692120523649221E-3</v>
      </c>
      <c r="I5431">
        <v>-1.024122650053128E-2</v>
      </c>
      <c r="J5431">
        <v>-1.507673024825773E-2</v>
      </c>
      <c r="K5431">
        <v>-9.5821062485179631E-3</v>
      </c>
      <c r="L5431">
        <v>-2.393508139936551E-3</v>
      </c>
      <c r="M5431">
        <v>-4.4765265023694051E-4</v>
      </c>
      <c r="N5431">
        <v>-8.3817276168502985E-3</v>
      </c>
      <c r="O5431">
        <v>6.9741343838261027E-3</v>
      </c>
      <c r="P5431">
        <v>6.707061692943217E-4</v>
      </c>
    </row>
    <row r="5432" spans="1:16" x14ac:dyDescent="0.35">
      <c r="A5432" s="3">
        <v>44054</v>
      </c>
      <c r="B5432">
        <v>-2.8452021098953621E-2</v>
      </c>
      <c r="C5432">
        <v>-1.3079200857484491E-2</v>
      </c>
      <c r="D5432">
        <v>-4.1330336337561217E-2</v>
      </c>
      <c r="F5432">
        <v>-1.33563278472788E-2</v>
      </c>
      <c r="G5432">
        <v>-5.683831374564885E-2</v>
      </c>
      <c r="H5432">
        <v>-2.2264733704247201E-2</v>
      </c>
      <c r="I5432">
        <v>-1.138179976808207E-2</v>
      </c>
      <c r="J5432">
        <v>1.1612627302560959E-2</v>
      </c>
      <c r="K5432">
        <v>-6.9492176485099755E-2</v>
      </c>
      <c r="L5432">
        <v>-2.299250201717395E-3</v>
      </c>
      <c r="M5432">
        <v>-5.0392448181205696E-3</v>
      </c>
      <c r="N5432">
        <v>1.9505987498407821E-2</v>
      </c>
      <c r="O5432">
        <v>-1.096555880622219E-2</v>
      </c>
      <c r="P5432">
        <v>-8.0428877309288715E-3</v>
      </c>
    </row>
    <row r="5433" spans="1:16" x14ac:dyDescent="0.35">
      <c r="A5433" s="3">
        <v>44055</v>
      </c>
      <c r="B5433">
        <v>2.0714888958819119E-2</v>
      </c>
      <c r="C5433">
        <v>5.5234571911366714E-4</v>
      </c>
      <c r="D5433">
        <v>2.4224261898543539E-2</v>
      </c>
      <c r="F5433">
        <v>1.310055018845047E-2</v>
      </c>
      <c r="G5433">
        <v>-1.8832822392200741E-3</v>
      </c>
      <c r="H5433">
        <v>1.3025212110688191E-2</v>
      </c>
      <c r="I5433">
        <v>3.0038158681761962E-2</v>
      </c>
      <c r="J5433">
        <v>2.5045631062163839E-2</v>
      </c>
      <c r="K5433">
        <v>9.7111802275298142E-3</v>
      </c>
      <c r="L5433">
        <v>5.3106385633461262E-3</v>
      </c>
      <c r="M5433">
        <v>-2.9263043409752938E-3</v>
      </c>
      <c r="N5433">
        <v>2.3383968099854879E-3</v>
      </c>
      <c r="O5433">
        <v>1.205965046915258E-2</v>
      </c>
      <c r="P5433">
        <v>3.4459474480352137E-2</v>
      </c>
    </row>
    <row r="5434" spans="1:16" x14ac:dyDescent="0.35">
      <c r="A5434" s="3">
        <v>44056</v>
      </c>
      <c r="B5434">
        <v>-2.2683089382360411E-3</v>
      </c>
      <c r="C5434">
        <v>8.2782295672174655E-3</v>
      </c>
      <c r="D5434">
        <v>4.3873716262088358E-3</v>
      </c>
      <c r="F5434">
        <v>8.6205973173369976E-3</v>
      </c>
      <c r="G5434">
        <v>2.3899438819631861E-2</v>
      </c>
      <c r="H5434">
        <v>-3.1475840081058859E-3</v>
      </c>
      <c r="I5434">
        <v>-3.810352193370448E-3</v>
      </c>
      <c r="J5434">
        <v>1.0435221121363639E-2</v>
      </c>
      <c r="K5434">
        <v>2.4672087435114509E-2</v>
      </c>
      <c r="L5434">
        <v>2.1927494696463161E-3</v>
      </c>
      <c r="M5434">
        <v>-6.7724981458305855E-4</v>
      </c>
      <c r="N5434">
        <v>0</v>
      </c>
      <c r="O5434">
        <v>1.7299525079448319E-3</v>
      </c>
      <c r="P5434">
        <v>-8.4911894760204554E-3</v>
      </c>
    </row>
    <row r="5435" spans="1:16" x14ac:dyDescent="0.35">
      <c r="A5435" s="3">
        <v>44057</v>
      </c>
      <c r="B5435">
        <v>-2.4327860808137651E-3</v>
      </c>
      <c r="C5435">
        <v>-1.1494567354881521E-2</v>
      </c>
      <c r="D5435">
        <v>-8.1903737753159511E-3</v>
      </c>
      <c r="F5435">
        <v>-4.2735412132224324E-3</v>
      </c>
      <c r="G5435">
        <v>-3.071323237117229E-3</v>
      </c>
      <c r="H5435">
        <v>1.727738883114061E-3</v>
      </c>
      <c r="I5435">
        <v>1.259681262553647E-2</v>
      </c>
      <c r="J5435">
        <v>-1.675065246215646E-2</v>
      </c>
      <c r="K5435">
        <v>-2.09144938809025E-3</v>
      </c>
      <c r="L5435">
        <v>1.0940138615054269E-3</v>
      </c>
      <c r="M5435">
        <v>3.2757361292901081E-3</v>
      </c>
      <c r="N5435">
        <v>-1.0180334533217979E-2</v>
      </c>
      <c r="O5435">
        <v>2.1104981298119001E-3</v>
      </c>
      <c r="P5435">
        <v>-4.6113733261696774E-3</v>
      </c>
    </row>
    <row r="5436" spans="1:16" x14ac:dyDescent="0.35">
      <c r="A5436" s="3">
        <v>44060</v>
      </c>
      <c r="B5436">
        <v>3.1585004505998442E-3</v>
      </c>
      <c r="C5436">
        <v>-3.3219916349470639E-3</v>
      </c>
      <c r="D5436">
        <v>8.6020475002490659E-3</v>
      </c>
      <c r="F5436">
        <v>7.7253393462022313E-3</v>
      </c>
      <c r="G5436">
        <v>2.0332713063070381E-2</v>
      </c>
      <c r="H5436">
        <v>1.094334091511406E-2</v>
      </c>
      <c r="I5436">
        <v>1.0979552958732869E-2</v>
      </c>
      <c r="J5436">
        <v>4.7393716924346574E-3</v>
      </c>
      <c r="K5436">
        <v>3.2972072022219967E-2</v>
      </c>
      <c r="L5436">
        <v>3.5762757537525221E-3</v>
      </c>
      <c r="M5436">
        <v>5.1790034457686041E-3</v>
      </c>
      <c r="N5436">
        <v>-1.7141648961423232E-2</v>
      </c>
      <c r="O5436">
        <v>3.637742762657048E-3</v>
      </c>
      <c r="P5436">
        <v>3.3090795414258971E-3</v>
      </c>
    </row>
    <row r="5437" spans="1:16" x14ac:dyDescent="0.35">
      <c r="A5437" s="3">
        <v>44061</v>
      </c>
      <c r="B5437">
        <v>6.536283210480498E-3</v>
      </c>
      <c r="C5437">
        <v>1.111101293337402E-2</v>
      </c>
      <c r="D5437">
        <v>-3.8208633411546118E-3</v>
      </c>
      <c r="F5437">
        <v>2.1720620975004049E-2</v>
      </c>
      <c r="G5437">
        <v>9.6618268461401424E-3</v>
      </c>
      <c r="H5437">
        <v>2.3237746083901718E-3</v>
      </c>
      <c r="I5437">
        <v>-1.3699921743892779E-2</v>
      </c>
      <c r="J5437">
        <v>1.9122117773571199E-3</v>
      </c>
      <c r="K5437">
        <v>-1.0244014077780189E-2</v>
      </c>
      <c r="L5437">
        <v>3.0687309167332089E-3</v>
      </c>
      <c r="M5437">
        <v>5.6003584995114597E-3</v>
      </c>
      <c r="N5437">
        <v>3.7061327751491957E-2</v>
      </c>
      <c r="O5437">
        <v>5.5321120307230132E-3</v>
      </c>
      <c r="P5437">
        <v>1.253301688456498E-2</v>
      </c>
    </row>
    <row r="5438" spans="1:16" x14ac:dyDescent="0.35">
      <c r="A5438" s="3">
        <v>44062</v>
      </c>
      <c r="B5438">
        <v>-2.8984486947036921E-2</v>
      </c>
      <c r="C5438">
        <v>8.7911444498693925E-3</v>
      </c>
      <c r="D5438">
        <v>-1.4246620947756189E-2</v>
      </c>
      <c r="F5438">
        <v>-4.5852674825016537E-3</v>
      </c>
      <c r="G5438">
        <v>-3.1698492886513267E-2</v>
      </c>
      <c r="H5438">
        <v>4.4007382247790439E-4</v>
      </c>
      <c r="I5438">
        <v>1.0859609434219489E-2</v>
      </c>
      <c r="J5438">
        <v>2.2903717211271162E-3</v>
      </c>
      <c r="K5438">
        <v>-2.2050027058027059E-2</v>
      </c>
      <c r="L5438">
        <v>-1.174378237124696E-2</v>
      </c>
      <c r="M5438">
        <v>-6.1260350839981159E-3</v>
      </c>
      <c r="N5438">
        <v>-7.9883357992904802E-3</v>
      </c>
      <c r="O5438">
        <v>-5.3120169984544052E-3</v>
      </c>
      <c r="P5438">
        <v>-3.9088220277264663E-3</v>
      </c>
    </row>
    <row r="5439" spans="1:16" x14ac:dyDescent="0.35">
      <c r="A5439" s="3">
        <v>44063</v>
      </c>
      <c r="B5439">
        <v>9.9905720279915844E-3</v>
      </c>
      <c r="C5439">
        <v>-4.9017511920398382E-3</v>
      </c>
      <c r="D5439">
        <v>2.501397783948311E-3</v>
      </c>
      <c r="F5439">
        <v>5.0252176464959941E-3</v>
      </c>
      <c r="G5439">
        <v>4.3236375858646259E-3</v>
      </c>
      <c r="H5439">
        <v>-8.7957234157998165E-5</v>
      </c>
      <c r="I5439">
        <v>-1.164242310184815E-2</v>
      </c>
      <c r="J5439">
        <v>4.1894356368965546E-3</v>
      </c>
      <c r="K5439">
        <v>1.9581884070580369E-2</v>
      </c>
      <c r="L5439">
        <v>6.7905113421677932E-3</v>
      </c>
      <c r="M5439">
        <v>2.3534582155357859E-3</v>
      </c>
      <c r="N5439">
        <v>1.123122818866573E-2</v>
      </c>
      <c r="O5439">
        <v>2.2888486149876819E-3</v>
      </c>
      <c r="P5439">
        <v>1.242639508550236E-2</v>
      </c>
    </row>
    <row r="5440" spans="1:16" x14ac:dyDescent="0.35">
      <c r="A5440" s="3">
        <v>44064</v>
      </c>
      <c r="B5440">
        <v>6.7022650347294821E-3</v>
      </c>
      <c r="C5440">
        <v>9.8521043319075297E-3</v>
      </c>
      <c r="D5440">
        <v>-4.4356102091639427E-3</v>
      </c>
      <c r="F5440">
        <v>9.9999414067499792E-3</v>
      </c>
      <c r="G5440">
        <v>-4.9200444391110931E-3</v>
      </c>
      <c r="H5440">
        <v>1.097200728820358E-2</v>
      </c>
      <c r="I5440">
        <v>5.7127555901430593E-3</v>
      </c>
      <c r="J5440">
        <v>-4.9304601412354376E-3</v>
      </c>
      <c r="K5440">
        <v>-1.795227065895022E-2</v>
      </c>
      <c r="L5440">
        <v>-4.265043594927076E-3</v>
      </c>
      <c r="M5440">
        <v>-3.3540673611376359E-4</v>
      </c>
      <c r="N5440">
        <v>1.4249832985749E-2</v>
      </c>
      <c r="O5440">
        <v>2.4737017508575931E-3</v>
      </c>
      <c r="P5440">
        <v>-1.2919884701511061E-2</v>
      </c>
    </row>
    <row r="5441" spans="1:16" x14ac:dyDescent="0.35">
      <c r="A5441" s="3">
        <v>44067</v>
      </c>
      <c r="B5441">
        <v>-1.5641329775950671E-2</v>
      </c>
      <c r="C5441">
        <v>1.083902808713955E-3</v>
      </c>
      <c r="D5441">
        <v>1.6706244421669241E-3</v>
      </c>
      <c r="F5441">
        <v>-1.938941586348952E-2</v>
      </c>
      <c r="G5441">
        <v>-7.4166153875171448E-3</v>
      </c>
      <c r="H5441">
        <v>-1.3929091728857031E-3</v>
      </c>
      <c r="I5441">
        <v>-3.0661211946885199E-3</v>
      </c>
      <c r="J5441">
        <v>0</v>
      </c>
      <c r="K5441">
        <v>-9.5485801716668206E-3</v>
      </c>
      <c r="L5441">
        <v>-2.9884986883133008E-4</v>
      </c>
      <c r="M5441">
        <v>-1.7895498887803289E-3</v>
      </c>
      <c r="N5441">
        <v>2.706606103636577E-2</v>
      </c>
      <c r="O5441">
        <v>-7.5922477231260554E-4</v>
      </c>
      <c r="P5441">
        <v>-5.2355971926772993E-3</v>
      </c>
    </row>
    <row r="5442" spans="1:16" x14ac:dyDescent="0.35">
      <c r="A5442" s="3">
        <v>44068</v>
      </c>
      <c r="B5442">
        <v>3.9520975612454823E-3</v>
      </c>
      <c r="C5442">
        <v>-8.662694998748055E-3</v>
      </c>
      <c r="D5442">
        <v>-2.432422593661832E-3</v>
      </c>
      <c r="F5442">
        <v>-1.2620573358004259E-3</v>
      </c>
      <c r="G5442">
        <v>6.2267927860415462E-4</v>
      </c>
      <c r="H5442">
        <v>1.6854151944756259E-3</v>
      </c>
      <c r="I5442">
        <v>1.7142989729781451E-3</v>
      </c>
      <c r="J5442">
        <v>2.0835972668331149E-2</v>
      </c>
      <c r="K5442">
        <v>2.5774969166292289E-4</v>
      </c>
      <c r="L5442">
        <v>4.4838600198158218E-3</v>
      </c>
      <c r="M5442">
        <v>-3.6974995076155541E-3</v>
      </c>
      <c r="N5442">
        <v>7.6443623781796699E-3</v>
      </c>
      <c r="O5442">
        <v>-2.0896733173406679E-2</v>
      </c>
      <c r="P5442">
        <v>-1.315756864494477E-3</v>
      </c>
    </row>
    <row r="5443" spans="1:16" x14ac:dyDescent="0.35">
      <c r="A5443" s="3">
        <v>44069</v>
      </c>
      <c r="B5443">
        <v>2.2726776486774458E-3</v>
      </c>
      <c r="C5443">
        <v>-8.7383309866613246E-3</v>
      </c>
      <c r="D5443">
        <v>-1.8323808116520009E-2</v>
      </c>
      <c r="F5443">
        <v>7.5821562548508137E-3</v>
      </c>
      <c r="G5443">
        <v>1.12010148471724E-2</v>
      </c>
      <c r="H5443">
        <v>-1.276587074876878E-3</v>
      </c>
      <c r="I5443">
        <v>2.7333057809937999E-2</v>
      </c>
      <c r="J5443">
        <v>1.456127182531497E-2</v>
      </c>
      <c r="K5443">
        <v>2.0513553912814508E-2</v>
      </c>
      <c r="L5443">
        <v>-1.09119232875976E-3</v>
      </c>
      <c r="M5443">
        <v>3.7112217482022651E-3</v>
      </c>
      <c r="N5443">
        <v>-7.3867178428755897E-3</v>
      </c>
      <c r="O5443">
        <v>-1.086528786335828E-2</v>
      </c>
      <c r="P5443">
        <v>0</v>
      </c>
    </row>
    <row r="5444" spans="1:16" x14ac:dyDescent="0.35">
      <c r="A5444" s="3">
        <v>44070</v>
      </c>
      <c r="B5444">
        <v>4.0490739233163264E-3</v>
      </c>
      <c r="C5444">
        <v>1.6528843887269049E-3</v>
      </c>
      <c r="D5444">
        <v>3.3356525705616762E-3</v>
      </c>
      <c r="F5444">
        <v>-5.4347808579745527E-3</v>
      </c>
      <c r="G5444">
        <v>-1.2923020582932709E-2</v>
      </c>
      <c r="H5444">
        <v>6.0711202746912551E-3</v>
      </c>
      <c r="I5444">
        <v>-1.3474452197414499E-2</v>
      </c>
      <c r="J5444">
        <v>2.6741908672063271E-2</v>
      </c>
      <c r="K5444">
        <v>-1.4343521462123591E-2</v>
      </c>
      <c r="L5444">
        <v>-1.985946680551631E-4</v>
      </c>
      <c r="M5444">
        <v>-5.8262929195115332E-3</v>
      </c>
      <c r="N5444">
        <v>-6.2349422430557633E-3</v>
      </c>
      <c r="O5444">
        <v>6.4730779463846311E-3</v>
      </c>
      <c r="P5444">
        <v>-7.9051306420703238E-3</v>
      </c>
    </row>
    <row r="5445" spans="1:16" x14ac:dyDescent="0.35">
      <c r="A5445" s="3">
        <v>44071</v>
      </c>
      <c r="B5445">
        <v>6.5329321373115423E-3</v>
      </c>
      <c r="C5445">
        <v>-9.3509097609087988E-3</v>
      </c>
      <c r="D5445">
        <v>-4.1028365317750124E-3</v>
      </c>
      <c r="F5445">
        <v>-2.2698661569023341E-2</v>
      </c>
      <c r="G5445">
        <v>1.995010452365031E-2</v>
      </c>
      <c r="H5445">
        <v>5.8029192552220277E-3</v>
      </c>
      <c r="I5445">
        <v>-4.7183969973324516E-3</v>
      </c>
      <c r="J5445">
        <v>7.5269403319342398E-3</v>
      </c>
      <c r="K5445">
        <v>2.1007728292727901E-3</v>
      </c>
      <c r="L5445">
        <v>4.8668768707207377E-3</v>
      </c>
      <c r="M5445">
        <v>1.1382784499320181E-2</v>
      </c>
      <c r="N5445">
        <v>3.4001177019859163E-2</v>
      </c>
      <c r="O5445">
        <v>-1.344755577524492E-2</v>
      </c>
      <c r="P5445">
        <v>1.9920140860099078E-3</v>
      </c>
    </row>
    <row r="5446" spans="1:16" x14ac:dyDescent="0.35">
      <c r="A5446" s="3">
        <v>44074</v>
      </c>
      <c r="B5446">
        <v>-1.762782193890144E-3</v>
      </c>
      <c r="C5446">
        <v>3.8866262021874931E-3</v>
      </c>
      <c r="D5446">
        <v>3.9068268164226261E-3</v>
      </c>
      <c r="F5446">
        <v>1.5913999626826051E-2</v>
      </c>
      <c r="G5446">
        <v>6.1126091129293236E-4</v>
      </c>
      <c r="H5446">
        <v>-2.0380002025204291E-3</v>
      </c>
      <c r="I5446">
        <v>7.43546227145786E-3</v>
      </c>
      <c r="J5446">
        <v>1.7905780553177712E-2</v>
      </c>
      <c r="K5446">
        <v>3.067852900973334E-3</v>
      </c>
      <c r="L5446">
        <v>4.9429330311756559E-4</v>
      </c>
      <c r="M5446">
        <v>-4.7916237509671999E-3</v>
      </c>
      <c r="N5446">
        <v>-2.9164210935183399E-2</v>
      </c>
      <c r="O5446">
        <v>7.1117446676747242E-3</v>
      </c>
      <c r="P5446">
        <v>3.3134652239408262E-3</v>
      </c>
    </row>
    <row r="5447" spans="1:16" x14ac:dyDescent="0.35">
      <c r="A5447" s="3">
        <v>44075</v>
      </c>
      <c r="B5447">
        <v>-4.4953016440093529E-3</v>
      </c>
      <c r="C5447">
        <v>8.8496820800094689E-3</v>
      </c>
      <c r="D5447">
        <v>-8.2779939157047178E-3</v>
      </c>
      <c r="F5447">
        <v>8.8907490913230358E-3</v>
      </c>
      <c r="G5447">
        <v>1.832545984052691E-3</v>
      </c>
      <c r="H5447">
        <v>1.0700066165720831E-2</v>
      </c>
      <c r="I5447">
        <v>-9.8078636046180501E-3</v>
      </c>
      <c r="J5447">
        <v>8.1555600192695366E-4</v>
      </c>
      <c r="K5447">
        <v>-7.187380321438952E-3</v>
      </c>
      <c r="L5447">
        <v>-6.3228334205746028E-3</v>
      </c>
      <c r="M5447">
        <v>0</v>
      </c>
      <c r="N5447">
        <v>3.3669386407658257E-2</v>
      </c>
      <c r="O5447">
        <v>-5.6885357991940388E-3</v>
      </c>
      <c r="P5447">
        <v>-4.6235565991521446E-3</v>
      </c>
    </row>
    <row r="5448" spans="1:16" x14ac:dyDescent="0.35">
      <c r="A5448" s="3">
        <v>44076</v>
      </c>
      <c r="B5448">
        <v>3.4149100454043069E-2</v>
      </c>
      <c r="C5448">
        <v>1.589918891527509E-2</v>
      </c>
      <c r="D5448">
        <v>2.83940676889427E-2</v>
      </c>
      <c r="F5448">
        <v>-1.091061388431191E-2</v>
      </c>
      <c r="G5448">
        <v>-1.402436265769502E-2</v>
      </c>
      <c r="H5448">
        <v>2.128747389786945E-2</v>
      </c>
      <c r="I5448">
        <v>2.101057359585656E-2</v>
      </c>
      <c r="J5448">
        <v>1.780932038269345E-2</v>
      </c>
      <c r="K5448">
        <v>5.0316600424917812E-3</v>
      </c>
      <c r="L5448">
        <v>-1.9885434770570139E-3</v>
      </c>
      <c r="M5448">
        <v>-2.6872452169990351E-3</v>
      </c>
      <c r="N5448">
        <v>9.5573117426011045E-3</v>
      </c>
      <c r="O5448">
        <v>1.262586892174777E-2</v>
      </c>
      <c r="P5448">
        <v>8.6264178549098069E-3</v>
      </c>
    </row>
    <row r="5449" spans="1:16" x14ac:dyDescent="0.35">
      <c r="A5449" s="3">
        <v>44077</v>
      </c>
      <c r="B5449">
        <v>-1.6296223437219041E-2</v>
      </c>
      <c r="C5449">
        <v>-2.1586670824237601E-2</v>
      </c>
      <c r="D5449">
        <v>-1.1585023565933829E-2</v>
      </c>
      <c r="F5449">
        <v>-8.4853541151757028E-3</v>
      </c>
      <c r="G5449">
        <v>-6.1843154605999429E-3</v>
      </c>
      <c r="H5449">
        <v>-2.9426446662376041E-2</v>
      </c>
      <c r="I5449">
        <v>-3.5766786475062817E-2</v>
      </c>
      <c r="J5449">
        <v>-2.0013723137447089E-2</v>
      </c>
      <c r="K5449">
        <v>-6.8967948824762981E-3</v>
      </c>
      <c r="L5449">
        <v>2.3909611861598901E-3</v>
      </c>
      <c r="M5449">
        <v>6.7360007633676666E-4</v>
      </c>
      <c r="N5449">
        <v>-1.6808359006471481E-2</v>
      </c>
      <c r="O5449">
        <v>-6.6236980663167966E-3</v>
      </c>
      <c r="P5449">
        <v>-2.2368431371995401E-2</v>
      </c>
    </row>
    <row r="5450" spans="1:16" x14ac:dyDescent="0.35">
      <c r="A5450" s="3">
        <v>44078</v>
      </c>
      <c r="B5450">
        <v>-9.2739983594947173E-3</v>
      </c>
      <c r="C5450">
        <v>-1.32375987783474E-2</v>
      </c>
      <c r="D5450">
        <v>4.8426300753421359E-3</v>
      </c>
      <c r="F5450">
        <v>-1.369277094033583E-2</v>
      </c>
      <c r="G5450">
        <v>4.3559238427841604E-3</v>
      </c>
      <c r="H5450">
        <v>-4.966983453884799E-3</v>
      </c>
      <c r="I5450">
        <v>-5.4877857869767288E-3</v>
      </c>
      <c r="J5450">
        <v>-2.3106585371934111E-2</v>
      </c>
      <c r="K5450">
        <v>-2.2017824358335211E-2</v>
      </c>
      <c r="L5450">
        <v>-3.8759401882969562E-3</v>
      </c>
      <c r="M5450">
        <v>-8.9750032677227143E-4</v>
      </c>
      <c r="N5450">
        <v>-1.552368258627124E-2</v>
      </c>
      <c r="O5450">
        <v>1.764832979866515E-3</v>
      </c>
      <c r="P5450">
        <v>3.3647504636646901E-3</v>
      </c>
    </row>
    <row r="5451" spans="1:16" x14ac:dyDescent="0.35">
      <c r="A5451" s="3">
        <v>44082</v>
      </c>
      <c r="B5451">
        <v>-1.2681076760420851E-2</v>
      </c>
      <c r="C5451">
        <v>1.6769058873322699E-2</v>
      </c>
      <c r="D5451">
        <v>-1.676334217727582E-2</v>
      </c>
      <c r="F5451">
        <v>-2.1692160694148921E-3</v>
      </c>
      <c r="G5451">
        <v>-4.9566249523753658E-3</v>
      </c>
      <c r="H5451">
        <v>-2.2246564532599881E-2</v>
      </c>
      <c r="I5451">
        <v>-1.696306832684014E-2</v>
      </c>
      <c r="J5451">
        <v>-1.8516251813587629E-2</v>
      </c>
      <c r="K5451">
        <v>1.1204256132093301E-2</v>
      </c>
      <c r="L5451">
        <v>-5.8865089658384218E-3</v>
      </c>
      <c r="M5451">
        <v>1.2352679009750569E-3</v>
      </c>
      <c r="N5451">
        <v>-1.2574835849422429E-2</v>
      </c>
      <c r="O5451">
        <v>-1.6249031108270359E-2</v>
      </c>
      <c r="P5451">
        <v>1.341412338588643E-3</v>
      </c>
    </row>
    <row r="5452" spans="1:16" x14ac:dyDescent="0.35">
      <c r="A5452" s="3">
        <v>44083</v>
      </c>
      <c r="B5452">
        <v>2.2729987717997831E-2</v>
      </c>
      <c r="C5452">
        <v>1.429351670125123E-2</v>
      </c>
      <c r="D5452">
        <v>1.7262085348750619E-2</v>
      </c>
      <c r="F5452">
        <v>1.6086978043004189E-2</v>
      </c>
      <c r="G5452">
        <v>1.2453348044225271E-2</v>
      </c>
      <c r="H5452">
        <v>2.2339544188199941E-2</v>
      </c>
      <c r="I5452">
        <v>2.6247537793422149E-2</v>
      </c>
      <c r="J5452">
        <v>3.2619188854992931E-2</v>
      </c>
      <c r="K5452">
        <v>3.1965069911731307E-2</v>
      </c>
      <c r="L5452">
        <v>6.1220725038333423E-3</v>
      </c>
      <c r="M5452">
        <v>-8.9728384666598604E-4</v>
      </c>
      <c r="N5452">
        <v>7.6813689512047478E-3</v>
      </c>
      <c r="O5452">
        <v>8.3582654576987991E-3</v>
      </c>
      <c r="P5452">
        <v>4.0187183332864862E-3</v>
      </c>
    </row>
    <row r="5453" spans="1:16" x14ac:dyDescent="0.35">
      <c r="A5453" s="3">
        <v>44084</v>
      </c>
      <c r="B5453">
        <v>-1.6004988036215861E-2</v>
      </c>
      <c r="C5453">
        <v>-1.3550170543976E-2</v>
      </c>
      <c r="D5453">
        <v>-1.6969162222174709E-2</v>
      </c>
      <c r="F5453">
        <v>-6.8464266844052712E-3</v>
      </c>
      <c r="G5453">
        <v>-3.075101088889642E-3</v>
      </c>
      <c r="H5453">
        <v>-1.9917323653199981E-2</v>
      </c>
      <c r="I5453">
        <v>-1.6712522348210079E-3</v>
      </c>
      <c r="J5453">
        <v>-2.5931129693597569E-2</v>
      </c>
      <c r="K5453">
        <v>-2.423873317473868E-2</v>
      </c>
      <c r="L5453">
        <v>1.795451016686433E-3</v>
      </c>
      <c r="M5453">
        <v>7.8580706539477241E-4</v>
      </c>
      <c r="N5453">
        <v>-1.1634914223902389E-2</v>
      </c>
      <c r="O5453">
        <v>-1.8748698909145989E-2</v>
      </c>
      <c r="P5453">
        <v>-6.6712668675983355E-4</v>
      </c>
    </row>
    <row r="5454" spans="1:16" x14ac:dyDescent="0.35">
      <c r="A5454" s="3">
        <v>44085</v>
      </c>
      <c r="B5454">
        <v>5.6768205326105381E-3</v>
      </c>
      <c r="C5454">
        <v>8.7911444498693925E-3</v>
      </c>
      <c r="D5454">
        <v>2.3443143764847458E-3</v>
      </c>
      <c r="F5454">
        <v>1.2925906931975371E-3</v>
      </c>
      <c r="G5454">
        <v>0</v>
      </c>
      <c r="H5454">
        <v>-1.1782821675517809E-3</v>
      </c>
      <c r="I5454">
        <v>1.7146700902348041E-2</v>
      </c>
      <c r="J5454">
        <v>-1.040659023116219E-2</v>
      </c>
      <c r="K5454">
        <v>-1.107476086272075E-2</v>
      </c>
      <c r="L5454">
        <v>1.692706849460768E-3</v>
      </c>
      <c r="M5454">
        <v>2.2430333958656229E-4</v>
      </c>
      <c r="N5454">
        <v>1.2178463083676321E-3</v>
      </c>
      <c r="O5454">
        <v>2.2122897964762518E-3</v>
      </c>
      <c r="P5454">
        <v>2.1361859698078689E-2</v>
      </c>
    </row>
    <row r="5455" spans="1:16" x14ac:dyDescent="0.35">
      <c r="A5455" s="3">
        <v>44088</v>
      </c>
      <c r="B5455">
        <v>1.6453641365413722E-2</v>
      </c>
      <c r="C5455">
        <v>1.0892966056960111E-2</v>
      </c>
      <c r="D5455">
        <v>1.261520689297946E-2</v>
      </c>
      <c r="F5455">
        <v>-1.5060287651651681E-2</v>
      </c>
      <c r="G5455">
        <v>6.7859726443124657E-3</v>
      </c>
      <c r="H5455">
        <v>1.1175726990104501E-2</v>
      </c>
      <c r="I5455">
        <v>8.0300600452658522E-3</v>
      </c>
      <c r="J5455">
        <v>1.430665427255429E-2</v>
      </c>
      <c r="K5455">
        <v>1.643198477877927E-2</v>
      </c>
      <c r="L5455">
        <v>9.9403623764948712E-4</v>
      </c>
      <c r="M5455">
        <v>3.58864754284216E-3</v>
      </c>
      <c r="N5455">
        <v>-1.0338546983207131E-2</v>
      </c>
      <c r="O5455">
        <v>8.4286316383905824E-3</v>
      </c>
      <c r="P5455">
        <v>3.9215336728373176E-3</v>
      </c>
    </row>
    <row r="5456" spans="1:16" x14ac:dyDescent="0.35">
      <c r="A5456" s="3">
        <v>44089</v>
      </c>
      <c r="B5456">
        <v>3.8794858266408383E-2</v>
      </c>
      <c r="C5456">
        <v>1.131497025868433E-2</v>
      </c>
      <c r="D5456">
        <v>4.969277018469942E-3</v>
      </c>
      <c r="F5456">
        <v>-5.679250437237604E-3</v>
      </c>
      <c r="G5456">
        <v>-3.063678798744363E-3</v>
      </c>
      <c r="H5456">
        <v>2.887080566960742E-3</v>
      </c>
      <c r="I5456">
        <v>3.7602429896996799E-3</v>
      </c>
      <c r="J5456">
        <v>4.2194830185950938E-3</v>
      </c>
      <c r="K5456">
        <v>5.6119560203780061E-3</v>
      </c>
      <c r="L5456">
        <v>0</v>
      </c>
      <c r="M5456">
        <v>2.3466207339990501E-3</v>
      </c>
      <c r="N5456">
        <v>1.372383343769279E-2</v>
      </c>
      <c r="O5456">
        <v>-8.7559896044830943E-3</v>
      </c>
      <c r="P5456">
        <v>-1.9531076589672789E-3</v>
      </c>
    </row>
    <row r="5457" spans="1:16" x14ac:dyDescent="0.35">
      <c r="A5457" s="3">
        <v>44090</v>
      </c>
      <c r="B5457">
        <v>-1.7439651962668501E-3</v>
      </c>
      <c r="C5457">
        <v>-7.4586336414083076E-3</v>
      </c>
      <c r="D5457">
        <v>-5.7107217141885158E-3</v>
      </c>
      <c r="F5457">
        <v>-8.7874214879810619E-3</v>
      </c>
      <c r="G5457">
        <v>1.843809370181138E-3</v>
      </c>
      <c r="H5457">
        <v>-5.2340412794560365E-4</v>
      </c>
      <c r="I5457">
        <v>-5.9152701825870846E-4</v>
      </c>
      <c r="J5457">
        <v>6.8427331805744904E-3</v>
      </c>
      <c r="K5457">
        <v>-7.6796377988795914E-3</v>
      </c>
      <c r="L5457">
        <v>-2.6812174451739108E-3</v>
      </c>
      <c r="M5457">
        <v>3.790456843397072E-3</v>
      </c>
      <c r="N5457">
        <v>1.9599965246129839E-2</v>
      </c>
      <c r="O5457">
        <v>-7.2277239334874732E-3</v>
      </c>
      <c r="P5457">
        <v>8.4801118778798923E-3</v>
      </c>
    </row>
    <row r="5458" spans="1:16" x14ac:dyDescent="0.35">
      <c r="A5458" s="3">
        <v>44091</v>
      </c>
      <c r="B5458">
        <v>-4.770414590419858E-2</v>
      </c>
      <c r="C5458">
        <v>3.7572804741119459E-3</v>
      </c>
      <c r="D5458">
        <v>-1.2257571551886341E-2</v>
      </c>
      <c r="F5458">
        <v>3.9894132528681681E-3</v>
      </c>
      <c r="G5458">
        <v>-3.067438000050049E-3</v>
      </c>
      <c r="H5458">
        <v>-1.410973675769567E-2</v>
      </c>
      <c r="I5458">
        <v>3.6990183156242469E-3</v>
      </c>
      <c r="J5458">
        <v>-2.146182178146105E-3</v>
      </c>
      <c r="K5458">
        <v>-7.1717545005138827E-3</v>
      </c>
      <c r="L5458">
        <v>2.58889939866358E-3</v>
      </c>
      <c r="M5458">
        <v>3.665058059742599E-3</v>
      </c>
      <c r="N5458">
        <v>-4.5580826975847311E-3</v>
      </c>
      <c r="O5458">
        <v>1.2135570974995959E-3</v>
      </c>
      <c r="P5458">
        <v>-1.487713423952952E-2</v>
      </c>
    </row>
    <row r="5459" spans="1:16" x14ac:dyDescent="0.35">
      <c r="A5459" s="3">
        <v>44092</v>
      </c>
      <c r="B5459">
        <v>-2.0858932080463299E-2</v>
      </c>
      <c r="C5459">
        <v>-6.9517565868818521E-3</v>
      </c>
      <c r="D5459">
        <v>-1.9429930277524269E-2</v>
      </c>
      <c r="F5459">
        <v>1.5011013383521069E-2</v>
      </c>
      <c r="G5459">
        <v>0</v>
      </c>
      <c r="H5459">
        <v>-8.6168684549710051E-3</v>
      </c>
      <c r="I5459">
        <v>2.2604671397707721E-2</v>
      </c>
      <c r="J5459">
        <v>-5.8550063193884014E-3</v>
      </c>
      <c r="K5459">
        <v>-2.296946131810829E-2</v>
      </c>
      <c r="L5459">
        <v>-2.780752909916639E-3</v>
      </c>
      <c r="M5459">
        <v>5.5323028487097581E-4</v>
      </c>
      <c r="N5459">
        <v>-2.468639209040913E-2</v>
      </c>
      <c r="O5459">
        <v>-1.5350626272214731E-2</v>
      </c>
      <c r="P5459">
        <v>2.2980984372264372E-2</v>
      </c>
    </row>
    <row r="5460" spans="1:16" x14ac:dyDescent="0.35">
      <c r="A5460" s="3">
        <v>44095</v>
      </c>
      <c r="B5460">
        <v>-1.8452256242668E-2</v>
      </c>
      <c r="C5460">
        <v>2.153980649106213E-3</v>
      </c>
      <c r="D5460">
        <v>1.041392053328072E-2</v>
      </c>
      <c r="F5460">
        <v>2.2618523526733329E-2</v>
      </c>
      <c r="G5460">
        <v>-2.0307687612680311E-2</v>
      </c>
      <c r="H5460">
        <v>1.074548182133017E-2</v>
      </c>
      <c r="I5460">
        <v>-2.4795876153444248E-2</v>
      </c>
      <c r="J5460">
        <v>-2.1033654617663711E-2</v>
      </c>
      <c r="K5460">
        <v>-7.9767245285244925E-4</v>
      </c>
      <c r="L5460">
        <v>-4.7804932168060699E-3</v>
      </c>
      <c r="M5460">
        <v>-1.4377046676673499E-3</v>
      </c>
      <c r="N5460">
        <v>-1.837114279916097E-2</v>
      </c>
      <c r="O5460">
        <v>-5.743516139060989E-3</v>
      </c>
      <c r="P5460">
        <v>-1.0911429854070681E-2</v>
      </c>
    </row>
    <row r="5461" spans="1:16" x14ac:dyDescent="0.35">
      <c r="A5461" s="3">
        <v>44096</v>
      </c>
      <c r="B5461">
        <v>4.0254778155262017E-3</v>
      </c>
      <c r="C5461">
        <v>1.9881664520306819E-2</v>
      </c>
      <c r="D5461">
        <v>3.2205638091722388E-3</v>
      </c>
      <c r="F5461">
        <v>6.8056569078414064E-3</v>
      </c>
      <c r="G5461">
        <v>-4.3969657342184387E-3</v>
      </c>
      <c r="H5461">
        <v>1.4370987170751359E-2</v>
      </c>
      <c r="I5461">
        <v>2.6608990609728881E-2</v>
      </c>
      <c r="J5461">
        <v>-3.4008554289162378E-2</v>
      </c>
      <c r="K5461">
        <v>7.9314346550605208E-3</v>
      </c>
      <c r="L5461">
        <v>-4.4030535656747194E-3</v>
      </c>
      <c r="M5461">
        <v>-1.772108323036425E-3</v>
      </c>
      <c r="N5461">
        <v>3.7430241366722679E-3</v>
      </c>
      <c r="O5461">
        <v>4.951610209081414E-3</v>
      </c>
      <c r="P5461">
        <v>0</v>
      </c>
    </row>
    <row r="5462" spans="1:16" x14ac:dyDescent="0.35">
      <c r="A5462" s="3">
        <v>44097</v>
      </c>
      <c r="B5462">
        <v>-2.5750222499630659E-2</v>
      </c>
      <c r="C5462">
        <v>-1.6859850205693361E-2</v>
      </c>
      <c r="D5462">
        <v>-1.5124309559011119E-2</v>
      </c>
      <c r="F5462">
        <v>2.534778328971754E-3</v>
      </c>
      <c r="G5462">
        <v>-2.64984268886812E-2</v>
      </c>
      <c r="H5462">
        <v>5.2258360942070148E-4</v>
      </c>
      <c r="I5462">
        <v>-1.9775545246873191E-2</v>
      </c>
      <c r="J5462">
        <v>-3.3426502837023531E-2</v>
      </c>
      <c r="K5462">
        <v>-4.0823921069388917E-2</v>
      </c>
      <c r="L5462">
        <v>-5.3271861042518687E-3</v>
      </c>
      <c r="M5462">
        <v>-4.3270764621448077E-3</v>
      </c>
      <c r="N5462">
        <v>-3.9361644439872556E-3</v>
      </c>
      <c r="O5462">
        <v>-2.1556206616412329E-2</v>
      </c>
      <c r="P5462">
        <v>6.489317486042756E-3</v>
      </c>
    </row>
    <row r="5463" spans="1:16" x14ac:dyDescent="0.35">
      <c r="A5463" s="3">
        <v>44098</v>
      </c>
      <c r="B5463">
        <v>1.9938474400842399E-3</v>
      </c>
      <c r="C5463">
        <v>1.0718264348623661E-3</v>
      </c>
      <c r="D5463">
        <v>1.890607457853322E-2</v>
      </c>
      <c r="F5463">
        <v>1.011380260323191E-2</v>
      </c>
      <c r="G5463">
        <v>3.8884941513746001E-3</v>
      </c>
      <c r="H5463">
        <v>6.8766715941726009E-3</v>
      </c>
      <c r="I5463">
        <v>3.9173935096090684E-3</v>
      </c>
      <c r="J5463">
        <v>-1.8146020084618519E-2</v>
      </c>
      <c r="K5463">
        <v>2.428152207216638E-2</v>
      </c>
      <c r="L5463">
        <v>-3.3346975394635821E-3</v>
      </c>
      <c r="M5463">
        <v>-4.4574232760807853E-4</v>
      </c>
      <c r="N5463">
        <v>-9.1515078720267873E-3</v>
      </c>
      <c r="O5463">
        <v>1.300879228142349E-2</v>
      </c>
      <c r="P5463">
        <v>-3.8684989510812122E-3</v>
      </c>
    </row>
    <row r="5464" spans="1:16" x14ac:dyDescent="0.35">
      <c r="A5464" s="3">
        <v>44099</v>
      </c>
      <c r="B5464">
        <v>2.0294476153894129E-2</v>
      </c>
      <c r="C5464">
        <v>1.766598821529541E-2</v>
      </c>
      <c r="D5464">
        <v>2.5380141857298089E-2</v>
      </c>
      <c r="F5464">
        <v>-7.5093229642956283E-3</v>
      </c>
      <c r="G5464">
        <v>-3.2279013217347829E-3</v>
      </c>
      <c r="H5464">
        <v>-1.2737632640929969E-2</v>
      </c>
      <c r="I5464">
        <v>1.6437491069296369E-2</v>
      </c>
      <c r="J5464">
        <v>3.7230465347099173E-2</v>
      </c>
      <c r="K5464">
        <v>-1.612747358032407E-3</v>
      </c>
      <c r="L5464">
        <v>-2.53472687998757E-3</v>
      </c>
      <c r="M5464">
        <v>-1.8951858944142861E-3</v>
      </c>
      <c r="N5464">
        <v>2.0780927121511809E-2</v>
      </c>
      <c r="O5464">
        <v>1.159911176552786E-2</v>
      </c>
      <c r="P5464">
        <v>-1.2297707619993711E-2</v>
      </c>
    </row>
    <row r="5465" spans="1:16" x14ac:dyDescent="0.35">
      <c r="A5465" s="3">
        <v>44102</v>
      </c>
      <c r="B5465">
        <v>7.9244446963411264E-4</v>
      </c>
      <c r="C5465">
        <v>1.1046822871590759E-2</v>
      </c>
      <c r="D5465">
        <v>2.2189092906574892E-3</v>
      </c>
      <c r="F5465">
        <v>-1.387144477880098E-2</v>
      </c>
      <c r="G5465">
        <v>9.7150632306470808E-3</v>
      </c>
      <c r="H5465">
        <v>2.0550052084932439E-2</v>
      </c>
      <c r="I5465">
        <v>6.7661629540138879E-3</v>
      </c>
      <c r="J5465">
        <v>3.3570322333804641E-3</v>
      </c>
      <c r="K5465">
        <v>2.6929598914948732E-4</v>
      </c>
      <c r="L5465">
        <v>5.3873693283925661E-3</v>
      </c>
      <c r="M5465">
        <v>1.563714861580134E-3</v>
      </c>
      <c r="N5465">
        <v>-1.850730235089304E-3</v>
      </c>
      <c r="O5465">
        <v>2.4569223627526342E-3</v>
      </c>
      <c r="P5465">
        <v>1.7693283095654211E-2</v>
      </c>
    </row>
    <row r="5466" spans="1:16" x14ac:dyDescent="0.35">
      <c r="A5466" s="3">
        <v>44103</v>
      </c>
      <c r="B5466">
        <v>4.9980230316815089E-4</v>
      </c>
      <c r="C5466">
        <v>8.2573952451590049E-3</v>
      </c>
      <c r="D5466">
        <v>-5.8803920038352766E-3</v>
      </c>
      <c r="F5466">
        <v>1.02302017087561E-2</v>
      </c>
      <c r="G5466">
        <v>1.2187272515950641E-2</v>
      </c>
      <c r="H5466">
        <v>7.2077995398858166E-3</v>
      </c>
      <c r="I5466">
        <v>-7.6270070562212133E-4</v>
      </c>
      <c r="J5466">
        <v>7.7209944819183196E-3</v>
      </c>
      <c r="K5466">
        <v>6.6206966149293667E-3</v>
      </c>
      <c r="L5466">
        <v>4.2462705795045519E-3</v>
      </c>
      <c r="M5466">
        <v>-1.8958199221218439E-3</v>
      </c>
      <c r="N5466">
        <v>8.6526475387802559E-3</v>
      </c>
      <c r="O5466">
        <v>-9.1913817498815442E-3</v>
      </c>
      <c r="P5466">
        <v>-1.352221775645812E-2</v>
      </c>
    </row>
    <row r="5467" spans="1:16" x14ac:dyDescent="0.35">
      <c r="A5467" s="3">
        <v>44104</v>
      </c>
      <c r="B5467">
        <v>6.7051612410558006E-3</v>
      </c>
      <c r="C5467">
        <v>8.8680484571694862E-3</v>
      </c>
      <c r="D5467">
        <v>8.2115776302444932E-3</v>
      </c>
      <c r="F5467">
        <v>-4.6413739435738899E-3</v>
      </c>
      <c r="G5467">
        <v>-6.9708275373040474E-3</v>
      </c>
      <c r="H5467">
        <v>8.1218258394144538E-3</v>
      </c>
      <c r="I5467">
        <v>-9.5391565085423125E-5</v>
      </c>
      <c r="J5467">
        <v>1.928236730055621E-2</v>
      </c>
      <c r="K5467">
        <v>-5.0265139887047949E-3</v>
      </c>
      <c r="L5467">
        <v>-1.510195161614325E-3</v>
      </c>
      <c r="M5467">
        <v>1.3408128109724251E-3</v>
      </c>
      <c r="N5467">
        <v>2.0424835883128049E-2</v>
      </c>
      <c r="O5467">
        <v>7.8337486733077721E-3</v>
      </c>
      <c r="P5467">
        <v>-2.0887708955524938E-2</v>
      </c>
    </row>
    <row r="5468" spans="1:16" x14ac:dyDescent="0.35">
      <c r="A5468" s="3">
        <v>44105</v>
      </c>
      <c r="B5468">
        <v>1.7375043524503479E-3</v>
      </c>
      <c r="C5468">
        <v>3.6194723989080302E-3</v>
      </c>
      <c r="D5468">
        <v>2.5469377657463269E-2</v>
      </c>
      <c r="F5468">
        <v>-4.2390393220280709E-3</v>
      </c>
      <c r="G5468">
        <v>8.9342911704608508E-3</v>
      </c>
      <c r="H5468">
        <v>9.7464805730740345E-3</v>
      </c>
      <c r="I5468">
        <v>9.0639653568533873E-3</v>
      </c>
      <c r="J5468">
        <v>-1.052363243676002E-2</v>
      </c>
      <c r="K5468">
        <v>8.2764555245755655E-3</v>
      </c>
      <c r="L5468">
        <v>3.4280812630664852E-3</v>
      </c>
      <c r="M5468">
        <v>-3.3481820767466969E-4</v>
      </c>
      <c r="N5468">
        <v>3.6429101335985432E-2</v>
      </c>
      <c r="O5468">
        <v>7.9769153554336558E-3</v>
      </c>
      <c r="P5468">
        <v>-3.3333460489909368E-3</v>
      </c>
    </row>
    <row r="5469" spans="1:16" x14ac:dyDescent="0.35">
      <c r="A5469" s="3">
        <v>44106</v>
      </c>
      <c r="B5469">
        <v>4.7490645663368358E-3</v>
      </c>
      <c r="C5469">
        <v>1.1334327576657531E-2</v>
      </c>
      <c r="D5469">
        <v>2.6250875933153668E-3</v>
      </c>
      <c r="F5469">
        <v>-1.6602804783720341E-2</v>
      </c>
      <c r="G5469">
        <v>-6.3252552918513505E-4</v>
      </c>
      <c r="H5469">
        <v>-9.6244909746465712E-3</v>
      </c>
      <c r="I5469">
        <v>0</v>
      </c>
      <c r="J5469">
        <v>-2.1525169804252902E-3</v>
      </c>
      <c r="K5469">
        <v>-8.0486434676042551E-3</v>
      </c>
      <c r="L5469">
        <v>-2.7129317948936249E-3</v>
      </c>
      <c r="M5469">
        <v>1.2278224673287761E-3</v>
      </c>
      <c r="N5469">
        <v>-1.9305977682293471E-4</v>
      </c>
      <c r="O5469">
        <v>-5.27585849365797E-3</v>
      </c>
      <c r="P5469">
        <v>-6.688925021486325E-3</v>
      </c>
    </row>
    <row r="5470" spans="1:16" x14ac:dyDescent="0.35">
      <c r="A5470" s="3">
        <v>44109</v>
      </c>
      <c r="B5470">
        <v>1.2330659952364259E-4</v>
      </c>
      <c r="C5470">
        <v>3.26031909203921E-2</v>
      </c>
      <c r="D5470">
        <v>1.9669499098771581E-2</v>
      </c>
      <c r="F5470">
        <v>-3.0302957019219261E-3</v>
      </c>
      <c r="G5470">
        <v>4.4303603784301426E-3</v>
      </c>
      <c r="H5470">
        <v>1.005604800077764E-2</v>
      </c>
      <c r="I5470">
        <v>9.6135843761020467E-3</v>
      </c>
      <c r="J5470">
        <v>1.7002969277963631E-2</v>
      </c>
      <c r="K5470">
        <v>6.394473606188944E-3</v>
      </c>
      <c r="L5470">
        <v>5.9444790393381464E-3</v>
      </c>
      <c r="M5470">
        <v>-3.3444306863954498E-3</v>
      </c>
      <c r="N5470">
        <v>1.448711608072983E-2</v>
      </c>
      <c r="O5470">
        <v>9.7917706627224099E-3</v>
      </c>
      <c r="P5470">
        <v>9.4275680843167731E-3</v>
      </c>
    </row>
    <row r="5471" spans="1:16" x14ac:dyDescent="0.35">
      <c r="A5471" s="3">
        <v>44110</v>
      </c>
      <c r="B5471">
        <v>-9.53439928145694E-3</v>
      </c>
      <c r="C5471">
        <v>3.946736959013375E-3</v>
      </c>
      <c r="D5471">
        <v>3.9502399216360118E-3</v>
      </c>
      <c r="F5471">
        <v>1.736812948240019E-3</v>
      </c>
      <c r="G5471">
        <v>-1.2602382527244219E-2</v>
      </c>
      <c r="H5471">
        <v>-6.4132856878640343E-4</v>
      </c>
      <c r="I5471">
        <v>-4.2214832742717423E-3</v>
      </c>
      <c r="J5471">
        <v>-1.946357028433221E-2</v>
      </c>
      <c r="K5471">
        <v>-4.239414794664853E-2</v>
      </c>
      <c r="L5471">
        <v>-1.602519032445016E-3</v>
      </c>
      <c r="M5471">
        <v>1.901545481474143E-3</v>
      </c>
      <c r="N5471">
        <v>1.466106479762885E-2</v>
      </c>
      <c r="O5471">
        <v>-1.313135846425295E-2</v>
      </c>
      <c r="P5471">
        <v>-1.4676405384499989E-2</v>
      </c>
    </row>
    <row r="5472" spans="1:16" x14ac:dyDescent="0.35">
      <c r="A5472" s="3">
        <v>44111</v>
      </c>
      <c r="B5472">
        <v>3.1534482894155498E-3</v>
      </c>
      <c r="C5472">
        <v>4.4227207878480002E-3</v>
      </c>
      <c r="D5472">
        <v>1.3246707293848029E-2</v>
      </c>
      <c r="F5472">
        <v>-1.0403060455519531E-2</v>
      </c>
      <c r="G5472">
        <v>6.3817669643562169E-4</v>
      </c>
      <c r="H5472">
        <v>1.3031861936827481E-2</v>
      </c>
      <c r="I5472">
        <v>1.0551503235725729E-2</v>
      </c>
      <c r="J5472">
        <v>3.7027659978479573E-2</v>
      </c>
      <c r="K5472">
        <v>2.6763289760625142E-3</v>
      </c>
      <c r="L5472">
        <v>-6.0188050341181132E-4</v>
      </c>
      <c r="M5472">
        <v>-4.6890495743697747E-3</v>
      </c>
      <c r="N5472">
        <v>1.238515385041228E-2</v>
      </c>
      <c r="O5472">
        <v>9.8261009950066924E-3</v>
      </c>
      <c r="P5472">
        <v>-7.4475698674567603E-3</v>
      </c>
    </row>
    <row r="5473" spans="1:16" x14ac:dyDescent="0.35">
      <c r="A5473" s="3">
        <v>44112</v>
      </c>
      <c r="B5473">
        <v>7.4037166247240549E-3</v>
      </c>
      <c r="C5473">
        <v>5.8707020430677206E-3</v>
      </c>
      <c r="D5473">
        <v>8.6728149302297552E-3</v>
      </c>
      <c r="F5473">
        <v>-7.0083655882913209E-3</v>
      </c>
      <c r="G5473">
        <v>2.551017925670918E-3</v>
      </c>
      <c r="H5473">
        <v>5.7020685734103793E-3</v>
      </c>
      <c r="I5473">
        <v>2.0277012372974971E-2</v>
      </c>
      <c r="J5473">
        <v>1.8405095199864881E-3</v>
      </c>
      <c r="K5473">
        <v>7.3403909283382704E-3</v>
      </c>
      <c r="L5473">
        <v>2.0074766057365251E-4</v>
      </c>
      <c r="M5473">
        <v>5.6080113861534109E-4</v>
      </c>
      <c r="N5473">
        <v>1.6682009963691069E-2</v>
      </c>
      <c r="O5473">
        <v>-4.6624648023813053E-3</v>
      </c>
      <c r="P5473">
        <v>-4.0927330536756354E-3</v>
      </c>
    </row>
    <row r="5474" spans="1:16" x14ac:dyDescent="0.35">
      <c r="A5474" s="3">
        <v>44113</v>
      </c>
      <c r="B5474">
        <v>4.5983968449891943E-3</v>
      </c>
      <c r="C5474">
        <v>4.8626051669553577E-4</v>
      </c>
      <c r="D5474">
        <v>-6.4185137774686041E-4</v>
      </c>
      <c r="F5474">
        <v>1.323380195471735E-3</v>
      </c>
      <c r="G5474">
        <v>1.526716075326928E-2</v>
      </c>
      <c r="H5474">
        <v>1.196981081427206E-2</v>
      </c>
      <c r="I5474">
        <v>9.5941345570831338E-3</v>
      </c>
      <c r="J5474">
        <v>2.7556643698124939E-2</v>
      </c>
      <c r="K5474">
        <v>2.2357173859985702E-2</v>
      </c>
      <c r="L5474">
        <v>7.9285154018209347E-3</v>
      </c>
      <c r="M5474">
        <v>4.0358814200458504E-3</v>
      </c>
      <c r="N5474">
        <v>2.4977294924591661E-2</v>
      </c>
      <c r="O5474">
        <v>-2.8512870716544958E-3</v>
      </c>
      <c r="P5474">
        <v>2.054776177216278E-3</v>
      </c>
    </row>
    <row r="5475" spans="1:16" x14ac:dyDescent="0.35">
      <c r="A5475" s="3">
        <v>44117</v>
      </c>
      <c r="B5475">
        <v>-1.6113120024328961E-2</v>
      </c>
      <c r="C5475">
        <v>-4.8612252354944818E-3</v>
      </c>
      <c r="D5475">
        <v>-1.414860452628708E-2</v>
      </c>
      <c r="F5475">
        <v>1.4404179556319899E-2</v>
      </c>
      <c r="G5475">
        <v>-1.6917321874581951E-2</v>
      </c>
      <c r="H5475">
        <v>1.1155787832103361E-2</v>
      </c>
      <c r="I5475">
        <v>1.1062725822318599E-2</v>
      </c>
      <c r="J5475">
        <v>-1.2702825738681421E-2</v>
      </c>
      <c r="K5475">
        <v>6.2634221192874318E-3</v>
      </c>
      <c r="L5475">
        <v>-5.5733567501137227E-3</v>
      </c>
      <c r="M5475">
        <v>-1.4483609594303499E-3</v>
      </c>
      <c r="N5475">
        <v>-7.1745788452737269E-4</v>
      </c>
      <c r="O5475">
        <v>1.0778668315536871E-2</v>
      </c>
      <c r="P5475">
        <v>4.7425266760663387E-3</v>
      </c>
    </row>
    <row r="5476" spans="1:16" x14ac:dyDescent="0.35">
      <c r="A5476" s="3">
        <v>44118</v>
      </c>
      <c r="B5476">
        <v>-1.6129961806562228E-2</v>
      </c>
      <c r="C5476">
        <v>-9.7723600106680575E-4</v>
      </c>
      <c r="D5476">
        <v>-2.0503404688595461E-3</v>
      </c>
      <c r="F5476">
        <v>-8.6064233609317586E-4</v>
      </c>
      <c r="G5476">
        <v>7.0108740148784321E-3</v>
      </c>
      <c r="H5476">
        <v>-6.1466086286544597E-3</v>
      </c>
      <c r="I5476">
        <v>-1.300447196713639E-2</v>
      </c>
      <c r="J5476">
        <v>1.465327247753723E-2</v>
      </c>
      <c r="K5476">
        <v>-2.1464095746476231E-3</v>
      </c>
      <c r="L5476">
        <v>2.0016785907290831E-3</v>
      </c>
      <c r="M5476">
        <v>3.9050107580169691E-3</v>
      </c>
      <c r="N5476">
        <v>1.2564984000993819E-2</v>
      </c>
      <c r="O5476">
        <v>-8.0965624522211233E-3</v>
      </c>
      <c r="P5476">
        <v>4.0458813166133201E-3</v>
      </c>
    </row>
    <row r="5477" spans="1:16" x14ac:dyDescent="0.35">
      <c r="A5477" s="3">
        <v>44119</v>
      </c>
      <c r="B5477">
        <v>4.6121670332670561E-3</v>
      </c>
      <c r="C5477">
        <v>8.3132025465082471E-3</v>
      </c>
      <c r="D5477">
        <v>6.419120121148314E-4</v>
      </c>
      <c r="F5477">
        <v>1.7226843977473649E-3</v>
      </c>
      <c r="G5477">
        <v>6.3292587095653552E-4</v>
      </c>
      <c r="H5477">
        <v>-4.6522836290999736E-3</v>
      </c>
      <c r="I5477">
        <v>1.2585135539266551E-2</v>
      </c>
      <c r="J5477">
        <v>1.7612014688712649E-3</v>
      </c>
      <c r="K5477">
        <v>-1.183013859539783E-3</v>
      </c>
      <c r="L5477">
        <v>-2.596915252434107E-3</v>
      </c>
      <c r="M5477">
        <v>-3.3341080302893289E-3</v>
      </c>
      <c r="N5477">
        <v>-1.7904567512803449E-2</v>
      </c>
      <c r="O5477">
        <v>4.7779479075336084E-3</v>
      </c>
      <c r="P5477">
        <v>-4.7011851500678992E-3</v>
      </c>
    </row>
    <row r="5478" spans="1:16" x14ac:dyDescent="0.35">
      <c r="A5478" s="3">
        <v>44120</v>
      </c>
      <c r="B5478">
        <v>1.302171323805767E-2</v>
      </c>
      <c r="C5478">
        <v>5.3344998112068156E-3</v>
      </c>
      <c r="D5478">
        <v>-8.9803827493928345E-4</v>
      </c>
      <c r="F5478">
        <v>-6.8787218023380614E-3</v>
      </c>
      <c r="G5478">
        <v>-6.3252552918513505E-4</v>
      </c>
      <c r="H5478">
        <v>1.3171519032023181E-2</v>
      </c>
      <c r="I5478">
        <v>-5.2045973142945678E-3</v>
      </c>
      <c r="J5478">
        <v>1.1723085169057509E-4</v>
      </c>
      <c r="K5478">
        <v>-7.3219154041275214E-3</v>
      </c>
      <c r="L5478">
        <v>-3.0035959102192589E-4</v>
      </c>
      <c r="M5478">
        <v>-2.2297773191748421E-4</v>
      </c>
      <c r="N5478">
        <v>1.083028207633552E-2</v>
      </c>
      <c r="O5478">
        <v>-1.387417578064243E-2</v>
      </c>
      <c r="P5478">
        <v>-6.0728849150599729E-3</v>
      </c>
    </row>
    <row r="5479" spans="1:16" x14ac:dyDescent="0.35">
      <c r="A5479" s="3">
        <v>44123</v>
      </c>
      <c r="B5479">
        <v>-1.285432786670937E-2</v>
      </c>
      <c r="C5479">
        <v>-1.6401505150984041E-2</v>
      </c>
      <c r="D5479">
        <v>-7.7061639479653046E-3</v>
      </c>
      <c r="F5479">
        <v>6.9263663495577887E-3</v>
      </c>
      <c r="G5479">
        <v>-2.5316431246933391E-3</v>
      </c>
      <c r="H5479">
        <v>-1.5673383606931601E-2</v>
      </c>
      <c r="I5479">
        <v>-1.6418110187388368E-2</v>
      </c>
      <c r="J5479">
        <v>-1.558656747351261E-2</v>
      </c>
      <c r="K5479">
        <v>-1.6921727934060441E-2</v>
      </c>
      <c r="L5479">
        <v>5.3089661460832271E-3</v>
      </c>
      <c r="M5479">
        <v>2.2302746207514271E-4</v>
      </c>
      <c r="N5479">
        <v>2.500004192047189E-2</v>
      </c>
      <c r="O5479">
        <v>-1.049648513560031E-2</v>
      </c>
      <c r="P5479">
        <v>4.7522505549180138E-3</v>
      </c>
    </row>
    <row r="5480" spans="1:16" x14ac:dyDescent="0.35">
      <c r="A5480" s="3">
        <v>44124</v>
      </c>
      <c r="B5480">
        <v>1.7529232003513862E-2</v>
      </c>
      <c r="C5480">
        <v>-1.9615896603556449E-3</v>
      </c>
      <c r="D5480">
        <v>-8.8660384118165458E-3</v>
      </c>
      <c r="F5480">
        <v>-1.1177985042519319E-2</v>
      </c>
      <c r="G5480">
        <v>6.3451412654265127E-3</v>
      </c>
      <c r="H5480">
        <v>7.3222873824669854E-3</v>
      </c>
      <c r="I5480">
        <v>-1.3297172027978419E-3</v>
      </c>
      <c r="J5480">
        <v>5.1190512520926656E-3</v>
      </c>
      <c r="K5480">
        <v>1.042712096192666E-2</v>
      </c>
      <c r="L5480">
        <v>3.2881792199845879E-3</v>
      </c>
      <c r="M5480">
        <v>-5.5757194009431466E-4</v>
      </c>
      <c r="N5480">
        <v>2.6132471275787109E-2</v>
      </c>
      <c r="O5480">
        <v>-5.3040821065962751E-3</v>
      </c>
      <c r="P5480">
        <v>-8.783791403077168E-3</v>
      </c>
    </row>
    <row r="5481" spans="1:16" x14ac:dyDescent="0.35">
      <c r="A5481" s="3">
        <v>44125</v>
      </c>
      <c r="B5481">
        <v>-8.4494865463285995E-3</v>
      </c>
      <c r="C5481">
        <v>1.6707442702499579E-2</v>
      </c>
      <c r="D5481">
        <v>-5.8766098196261218E-3</v>
      </c>
      <c r="F5481">
        <v>0</v>
      </c>
      <c r="G5481">
        <v>7.5661972356071416E-3</v>
      </c>
      <c r="H5481">
        <v>-1.2952765046591039E-3</v>
      </c>
      <c r="I5481">
        <v>9.550780378066781E-3</v>
      </c>
      <c r="J5481">
        <v>-9.7121839613916183E-3</v>
      </c>
      <c r="K5481">
        <v>9.2818640433589561E-3</v>
      </c>
      <c r="L5481">
        <v>2.2841790648469029E-3</v>
      </c>
      <c r="M5481">
        <v>8.590921522443562E-3</v>
      </c>
      <c r="N5481">
        <v>1.4940464063512021E-2</v>
      </c>
      <c r="O5481">
        <v>1.045939435737075E-2</v>
      </c>
      <c r="P5481">
        <v>5.4533008377641856E-3</v>
      </c>
    </row>
    <row r="5482" spans="1:16" x14ac:dyDescent="0.35">
      <c r="A5482" s="3">
        <v>44126</v>
      </c>
      <c r="B5482">
        <v>-2.469602255786418E-2</v>
      </c>
      <c r="C5482">
        <v>-6.7662864792573663E-3</v>
      </c>
      <c r="D5482">
        <v>8.9325985597883406E-3</v>
      </c>
      <c r="F5482">
        <v>-1.5217355071422861E-2</v>
      </c>
      <c r="G5482">
        <v>-8.7609132452356464E-3</v>
      </c>
      <c r="H5482">
        <v>-5.4786223301095394E-3</v>
      </c>
      <c r="I5482">
        <v>-2.5197749613158901E-2</v>
      </c>
      <c r="J5482">
        <v>-5.0592074226224693E-2</v>
      </c>
      <c r="K5482">
        <v>-6.4377140108089481E-3</v>
      </c>
      <c r="L5482">
        <v>-2.3780921567793101E-3</v>
      </c>
      <c r="M5482">
        <v>-3.0973315771097849E-3</v>
      </c>
      <c r="N5482">
        <v>4.0148096748391371E-3</v>
      </c>
      <c r="O5482">
        <v>1.2178530795277089E-3</v>
      </c>
      <c r="P5482">
        <v>-7.4576038425251401E-3</v>
      </c>
    </row>
    <row r="5483" spans="1:16" x14ac:dyDescent="0.35">
      <c r="A5483" s="3">
        <v>44127</v>
      </c>
      <c r="B5483">
        <v>8.2709099104947281E-3</v>
      </c>
      <c r="C5483">
        <v>5.3526710089739638E-3</v>
      </c>
      <c r="D5483">
        <v>3.0595490517202339E-3</v>
      </c>
      <c r="F5483">
        <v>-5.7395126215271652E-3</v>
      </c>
      <c r="G5483">
        <v>-1.8939225178157271E-3</v>
      </c>
      <c r="H5483">
        <v>-3.0607116244141248E-3</v>
      </c>
      <c r="I5483">
        <v>5.2258543442020846E-3</v>
      </c>
      <c r="J5483">
        <v>1.297564177790456E-2</v>
      </c>
      <c r="K5483">
        <v>-1.3285222633735329E-2</v>
      </c>
      <c r="L5483">
        <v>3.079094043515251E-3</v>
      </c>
      <c r="M5483">
        <v>1.9973402096085109E-3</v>
      </c>
      <c r="N5483">
        <v>5.6647622894325789E-3</v>
      </c>
      <c r="O5483">
        <v>5.6760969717133403E-3</v>
      </c>
      <c r="P5483">
        <v>-8.1967133022515792E-3</v>
      </c>
    </row>
    <row r="5484" spans="1:16" x14ac:dyDescent="0.35">
      <c r="A5484" s="3">
        <v>44130</v>
      </c>
      <c r="B5484">
        <v>-2.5241580260698671E-3</v>
      </c>
      <c r="C5484">
        <v>-9.6808575334826896E-3</v>
      </c>
      <c r="D5484">
        <v>-4.5425867243920059E-4</v>
      </c>
      <c r="F5484">
        <v>1.4653630192493329E-2</v>
      </c>
      <c r="G5484">
        <v>-1.2650510583703809E-3</v>
      </c>
      <c r="H5484">
        <v>-1.03842806206752E-2</v>
      </c>
      <c r="I5484">
        <v>-1.5781683342558469E-2</v>
      </c>
      <c r="J5484">
        <v>-2.8976516912566971E-2</v>
      </c>
      <c r="K5484">
        <v>-1.031910908581524E-2</v>
      </c>
      <c r="L5484">
        <v>-3.8618153992703301E-3</v>
      </c>
      <c r="M5484">
        <v>-1.8826776588523051E-3</v>
      </c>
      <c r="N5484">
        <v>-1.5076256361178819E-2</v>
      </c>
      <c r="O5484">
        <v>-3.225295482184309E-3</v>
      </c>
      <c r="P5484">
        <v>-1.859507226250157E-2</v>
      </c>
    </row>
    <row r="5485" spans="1:16" x14ac:dyDescent="0.35">
      <c r="A5485" s="3">
        <v>44131</v>
      </c>
      <c r="B5485">
        <v>-4.0485810269254019E-3</v>
      </c>
      <c r="C5485">
        <v>-2.9322633113570968E-3</v>
      </c>
      <c r="D5485">
        <v>3.9608471447440952E-3</v>
      </c>
      <c r="F5485">
        <v>1.487962609353222E-2</v>
      </c>
      <c r="G5485">
        <v>1.899919762106794E-3</v>
      </c>
      <c r="H5485">
        <v>5.4218431896546626E-3</v>
      </c>
      <c r="I5485">
        <v>7.8760680409299955E-3</v>
      </c>
      <c r="J5485">
        <v>-2.023567871416565E-2</v>
      </c>
      <c r="K5485">
        <v>1.427387146798109E-2</v>
      </c>
      <c r="L5485">
        <v>-9.9433962121087127E-5</v>
      </c>
      <c r="M5485">
        <v>3.5504238830106338E-3</v>
      </c>
      <c r="N5485">
        <v>7.5694056331110371E-3</v>
      </c>
      <c r="O5485">
        <v>1.172900974967672E-2</v>
      </c>
      <c r="P5485">
        <v>1.1228059467516481E-2</v>
      </c>
    </row>
    <row r="5486" spans="1:16" x14ac:dyDescent="0.35">
      <c r="A5486" s="3">
        <v>44132</v>
      </c>
      <c r="B5486">
        <v>-2.5533264693237131E-2</v>
      </c>
      <c r="C5486">
        <v>-1.5686125012587929E-2</v>
      </c>
      <c r="D5486">
        <v>-1.04772288084185E-2</v>
      </c>
      <c r="F5486">
        <v>1.207414110094884E-2</v>
      </c>
      <c r="G5486">
        <v>-1.4538530131045221E-2</v>
      </c>
      <c r="H5486">
        <v>-2.0819801629560541E-2</v>
      </c>
      <c r="I5486">
        <v>-1.2587328678257631E-2</v>
      </c>
      <c r="J5486">
        <v>-4.2352913251889279E-2</v>
      </c>
      <c r="K5486">
        <v>-3.08946360949971E-2</v>
      </c>
      <c r="L5486">
        <v>-2.6840737146692768E-3</v>
      </c>
      <c r="M5486">
        <v>1.326730244675334E-3</v>
      </c>
      <c r="N5486">
        <v>-2.220371241525421E-2</v>
      </c>
      <c r="O5486">
        <v>-2.8183032394231811E-2</v>
      </c>
      <c r="P5486">
        <v>-2.220677988984765E-2</v>
      </c>
    </row>
    <row r="5487" spans="1:16" x14ac:dyDescent="0.35">
      <c r="A5487" s="3">
        <v>44133</v>
      </c>
      <c r="B5487">
        <v>6.6048559267881668E-3</v>
      </c>
      <c r="C5487">
        <v>1.94222976013354E-2</v>
      </c>
      <c r="D5487">
        <v>-5.4902134275439662E-3</v>
      </c>
      <c r="F5487">
        <v>-1.320828478120784E-2</v>
      </c>
      <c r="G5487">
        <v>-4.4900381102689346E-3</v>
      </c>
      <c r="H5487">
        <v>1.646951373767358E-3</v>
      </c>
      <c r="I5487">
        <v>-1.374439993609422E-3</v>
      </c>
      <c r="J5487">
        <v>-4.7774838099274852E-3</v>
      </c>
      <c r="K5487">
        <v>5.1620310126914148E-3</v>
      </c>
      <c r="L5487">
        <v>-5.6818052174585354E-3</v>
      </c>
      <c r="M5487">
        <v>-2.2082030353989261E-3</v>
      </c>
      <c r="N5487">
        <v>-1.6561351511242162E-2</v>
      </c>
      <c r="O5487">
        <v>1.6453161592702159E-3</v>
      </c>
      <c r="P5487">
        <v>2.3420860193918761E-2</v>
      </c>
    </row>
    <row r="5488" spans="1:16" x14ac:dyDescent="0.35">
      <c r="A5488" s="3">
        <v>44134</v>
      </c>
      <c r="B5488">
        <v>-8.6337148706382427E-3</v>
      </c>
      <c r="C5488">
        <v>-1.318994096945547E-2</v>
      </c>
      <c r="D5488">
        <v>-1.084383007865908E-2</v>
      </c>
      <c r="F5488">
        <v>-1.2953395888250171E-2</v>
      </c>
      <c r="G5488">
        <v>4.5102894819311068E-3</v>
      </c>
      <c r="H5488">
        <v>-1.984285865173974E-2</v>
      </c>
      <c r="I5488">
        <v>-9.5853483535345285E-3</v>
      </c>
      <c r="J5488">
        <v>-1.6732974344056298E-2</v>
      </c>
      <c r="K5488">
        <v>2.4774287989858479E-2</v>
      </c>
      <c r="L5488">
        <v>-1.804527266788702E-3</v>
      </c>
      <c r="M5488">
        <v>-8.8526976455927109E-4</v>
      </c>
      <c r="N5488">
        <v>-2.7777940047089E-3</v>
      </c>
      <c r="O5488">
        <v>-2.0533720329218849E-4</v>
      </c>
      <c r="P5488">
        <v>-9.0152644766371415E-3</v>
      </c>
    </row>
    <row r="5489" spans="1:16" x14ac:dyDescent="0.35">
      <c r="A5489" s="3">
        <v>44137</v>
      </c>
      <c r="B5489">
        <v>1.6721014525243879E-2</v>
      </c>
      <c r="C5489">
        <v>1.3366240897882079E-2</v>
      </c>
      <c r="D5489">
        <v>2.518107709551964E-2</v>
      </c>
      <c r="F5489">
        <v>-1.0936142899360851E-2</v>
      </c>
      <c r="G5489">
        <v>6.4143314186440037E-3</v>
      </c>
      <c r="H5489">
        <v>1.8930683796576139E-2</v>
      </c>
      <c r="I5489">
        <v>3.8807893277501559E-3</v>
      </c>
      <c r="J5489">
        <v>1.2693485865879371E-2</v>
      </c>
      <c r="K5489">
        <v>8.3704694963773196E-3</v>
      </c>
      <c r="L5489">
        <v>-2.6112599743181031E-3</v>
      </c>
      <c r="M5489">
        <v>-8.860541615182127E-4</v>
      </c>
      <c r="N5489">
        <v>2.7855180146122201E-2</v>
      </c>
      <c r="O5489">
        <v>1.5814548311292809E-2</v>
      </c>
      <c r="P5489">
        <v>4.8985090980462331E-3</v>
      </c>
    </row>
    <row r="5490" spans="1:16" x14ac:dyDescent="0.35">
      <c r="A5490" s="3">
        <v>44138</v>
      </c>
      <c r="B5490">
        <v>3.1692826048670408E-3</v>
      </c>
      <c r="C5490">
        <v>9.7703835783067294E-3</v>
      </c>
      <c r="D5490">
        <v>1.814652477965728E-2</v>
      </c>
      <c r="F5490">
        <v>-1.5922108182171549E-2</v>
      </c>
      <c r="G5490">
        <v>8.9229029360708978E-3</v>
      </c>
      <c r="H5490">
        <v>2.0774327584807569E-2</v>
      </c>
      <c r="I5490">
        <v>2.185939813108706E-2</v>
      </c>
      <c r="J5490">
        <v>2.217631741308446E-2</v>
      </c>
      <c r="K5490">
        <v>1.354390443558184E-2</v>
      </c>
      <c r="L5490">
        <v>7.25001292683225E-3</v>
      </c>
      <c r="M5490">
        <v>1.6628037623460661E-3</v>
      </c>
      <c r="N5490">
        <v>1.8800848096177211E-2</v>
      </c>
      <c r="O5490">
        <v>1.09177429903009E-2</v>
      </c>
      <c r="P5490">
        <v>1.6713142794601898E-2</v>
      </c>
    </row>
    <row r="5491" spans="1:16" x14ac:dyDescent="0.35">
      <c r="A5491" s="3">
        <v>44139</v>
      </c>
      <c r="B5491">
        <v>1.2124895155802401E-2</v>
      </c>
      <c r="C5491">
        <v>-4.3541419533789094E-3</v>
      </c>
      <c r="D5491">
        <v>-1.0757666296506209E-2</v>
      </c>
      <c r="F5491">
        <v>2.1572993512474659E-2</v>
      </c>
      <c r="G5491">
        <v>-3.7902379173440082E-3</v>
      </c>
      <c r="H5491">
        <v>1.131839983670924E-2</v>
      </c>
      <c r="I5491">
        <v>9.9486804628796666E-3</v>
      </c>
      <c r="J5491">
        <v>2.3716509337603942E-2</v>
      </c>
      <c r="K5491">
        <v>-6.7352742466991744E-3</v>
      </c>
      <c r="L5491">
        <v>6.9977511696106554E-4</v>
      </c>
      <c r="M5491">
        <v>7.7467567896638556E-4</v>
      </c>
      <c r="N5491">
        <v>2.1446321361194402E-2</v>
      </c>
      <c r="O5491">
        <v>3.000058312399911E-3</v>
      </c>
      <c r="P5491">
        <v>6.8488184563419985E-4</v>
      </c>
    </row>
    <row r="5492" spans="1:16" x14ac:dyDescent="0.35">
      <c r="A5492" s="3">
        <v>44140</v>
      </c>
      <c r="B5492">
        <v>1.2021756076184159E-2</v>
      </c>
      <c r="C5492">
        <v>6.8027782962452044E-3</v>
      </c>
      <c r="D5492">
        <v>1.8016813784777371E-2</v>
      </c>
      <c r="F5492">
        <v>-2.5956871378235099E-2</v>
      </c>
      <c r="G5492">
        <v>2.5998721338670761E-2</v>
      </c>
      <c r="H5492">
        <v>2.40848771157165E-2</v>
      </c>
      <c r="I5492">
        <v>8.2318658711659776E-3</v>
      </c>
      <c r="J5492">
        <v>2.0797707064194482E-2</v>
      </c>
      <c r="K5492">
        <v>6.3035816642625475E-2</v>
      </c>
      <c r="L5492">
        <v>8.6913736460580981E-3</v>
      </c>
      <c r="M5492">
        <v>9.2889122531889523E-3</v>
      </c>
      <c r="N5492">
        <v>1.4485706229123711E-2</v>
      </c>
      <c r="O5492">
        <v>-1.17645310457235E-2</v>
      </c>
      <c r="P5492">
        <v>6.1601748598780759E-3</v>
      </c>
    </row>
    <row r="5493" spans="1:16" x14ac:dyDescent="0.35">
      <c r="A5493" s="3">
        <v>44141</v>
      </c>
      <c r="B5493">
        <v>9.2948500721319327E-3</v>
      </c>
      <c r="C5493">
        <v>6.273982223012009E-3</v>
      </c>
      <c r="D5493">
        <v>1.8456644858691581E-2</v>
      </c>
      <c r="F5493">
        <v>1.174344730953503E-2</v>
      </c>
      <c r="G5493">
        <v>6.1806110588502605E-4</v>
      </c>
      <c r="H5493">
        <v>1.1161906806635979E-3</v>
      </c>
      <c r="I5493">
        <v>1.554982111131809E-2</v>
      </c>
      <c r="J5493">
        <v>6.189499789170938E-3</v>
      </c>
      <c r="K5493">
        <v>2.8065686886558079E-3</v>
      </c>
      <c r="L5493">
        <v>4.8528982916580246E-3</v>
      </c>
      <c r="M5493">
        <v>2.1913507723561039E-3</v>
      </c>
      <c r="N5493">
        <v>1.7968917326546489E-2</v>
      </c>
      <c r="O5493">
        <v>6.8603157159794481E-3</v>
      </c>
      <c r="P5493">
        <v>1.360575375726647E-3</v>
      </c>
    </row>
    <row r="5494" spans="1:16" x14ac:dyDescent="0.35">
      <c r="A5494" s="3">
        <v>44144</v>
      </c>
      <c r="B5494">
        <v>-1.7220810377389539E-2</v>
      </c>
      <c r="C5494">
        <v>5.2759782259983456E-3</v>
      </c>
      <c r="D5494">
        <v>1.0897986964503611E-2</v>
      </c>
      <c r="F5494">
        <v>-8.8839292931968461E-2</v>
      </c>
      <c r="G5494">
        <v>-4.2618932136914922E-2</v>
      </c>
      <c r="H5494">
        <v>-5.3570450423653049E-2</v>
      </c>
      <c r="I5494">
        <v>-4.9277118758360723E-2</v>
      </c>
      <c r="J5494">
        <v>7.6509051827476249E-2</v>
      </c>
      <c r="K5494">
        <v>-5.7249134841470872E-2</v>
      </c>
      <c r="L5494">
        <v>-1.567117699161236E-2</v>
      </c>
      <c r="M5494">
        <v>-1.945991861312002E-2</v>
      </c>
      <c r="N5494">
        <v>5.2166892469741377E-2</v>
      </c>
      <c r="O5494">
        <v>-8.2163667873055291E-3</v>
      </c>
      <c r="P5494">
        <v>1.630433198127967E-2</v>
      </c>
    </row>
    <row r="5495" spans="1:16" x14ac:dyDescent="0.35">
      <c r="A5495" s="3">
        <v>44145</v>
      </c>
      <c r="B5495">
        <v>-2.3531363163005529E-2</v>
      </c>
      <c r="C5495">
        <v>1.2404392082378649E-2</v>
      </c>
      <c r="D5495">
        <v>7.2687919435197026E-3</v>
      </c>
      <c r="F5495">
        <v>-1.175896740659021E-2</v>
      </c>
      <c r="G5495">
        <v>1.9354666433026859E-3</v>
      </c>
      <c r="H5495">
        <v>4.4382705336878381E-3</v>
      </c>
      <c r="I5495">
        <v>3.3229255856004341E-4</v>
      </c>
      <c r="J5495">
        <v>-3.3214296613420791E-2</v>
      </c>
      <c r="K5495">
        <v>-4.6690950645169593E-2</v>
      </c>
      <c r="L5495">
        <v>-1.3017079970543131E-3</v>
      </c>
      <c r="M5495">
        <v>3.3447183053070262E-4</v>
      </c>
      <c r="N5495">
        <v>8.3883649457419107E-3</v>
      </c>
      <c r="O5495">
        <v>2.9298776158912299E-2</v>
      </c>
      <c r="P5495">
        <v>1.4037435669217E-2</v>
      </c>
    </row>
    <row r="5496" spans="1:16" x14ac:dyDescent="0.35">
      <c r="A5496" s="3">
        <v>44146</v>
      </c>
      <c r="B5496">
        <v>2.612087301216515E-2</v>
      </c>
      <c r="C5496">
        <v>8.0112267756353717E-3</v>
      </c>
      <c r="D5496">
        <v>5.2598543687889521E-3</v>
      </c>
      <c r="F5496">
        <v>2.9747215048669728E-2</v>
      </c>
      <c r="G5496">
        <v>-7.0830430501366282E-3</v>
      </c>
      <c r="H5496">
        <v>1.7184160190631289E-2</v>
      </c>
      <c r="I5496">
        <v>1.42952649769259E-2</v>
      </c>
      <c r="J5496">
        <v>-1.453023418887589E-2</v>
      </c>
      <c r="K5496">
        <v>-1.5118009370073789E-2</v>
      </c>
      <c r="L5496">
        <v>-1.5039872875589611E-3</v>
      </c>
      <c r="M5496">
        <v>-5.5732335128721999E-4</v>
      </c>
      <c r="N5496">
        <v>-1.2329151664676069E-2</v>
      </c>
      <c r="O5496">
        <v>2.0023476548532541E-2</v>
      </c>
      <c r="P5496">
        <v>5.2735611933891757E-3</v>
      </c>
    </row>
    <row r="5497" spans="1:16" x14ac:dyDescent="0.35">
      <c r="A5497" s="3">
        <v>44147</v>
      </c>
      <c r="B5497">
        <v>-1.8452122108042479E-3</v>
      </c>
      <c r="C5497">
        <v>-3.2725853203364741E-3</v>
      </c>
      <c r="D5497">
        <v>-1.8008008162548991E-2</v>
      </c>
      <c r="F5497">
        <v>1.925852552812413E-2</v>
      </c>
      <c r="G5497">
        <v>6.4851090126427646E-3</v>
      </c>
      <c r="H5497">
        <v>7.4814288202120771E-3</v>
      </c>
      <c r="I5497">
        <v>-3.6990021695617599E-3</v>
      </c>
      <c r="J5497">
        <v>3.9984968100112983E-3</v>
      </c>
      <c r="K5497">
        <v>2.403125932783445E-2</v>
      </c>
      <c r="L5497">
        <v>1.6066950556221651E-3</v>
      </c>
      <c r="M5497">
        <v>2.2304514522226699E-3</v>
      </c>
      <c r="N5497">
        <v>1.654239276484448E-3</v>
      </c>
      <c r="O5497">
        <v>-4.6189796885157666E-3</v>
      </c>
      <c r="P5497">
        <v>5.245896636462577E-3</v>
      </c>
    </row>
    <row r="5498" spans="1:16" x14ac:dyDescent="0.35">
      <c r="A5498" s="3">
        <v>44148</v>
      </c>
      <c r="B5498">
        <v>2.134364950096446E-2</v>
      </c>
      <c r="C5498">
        <v>-2.016869764569906E-2</v>
      </c>
      <c r="D5498">
        <v>-6.1971610673805522E-4</v>
      </c>
      <c r="F5498">
        <v>-2.031179081166723E-2</v>
      </c>
      <c r="G5498">
        <v>8.376234338419275E-3</v>
      </c>
      <c r="H5498">
        <v>8.3307001810932757E-3</v>
      </c>
      <c r="I5498">
        <v>5.2636766093148157E-3</v>
      </c>
      <c r="J5498">
        <v>1.7797141659390951E-2</v>
      </c>
      <c r="K5498">
        <v>4.2106073680154843E-3</v>
      </c>
      <c r="L5498">
        <v>2.004936805976687E-3</v>
      </c>
      <c r="M5498">
        <v>4.895902954987319E-3</v>
      </c>
      <c r="N5498">
        <v>1.981996737638636E-2</v>
      </c>
      <c r="O5498">
        <v>8.3140909780459182E-3</v>
      </c>
      <c r="P5498">
        <v>-1.174170294009147E-2</v>
      </c>
    </row>
    <row r="5499" spans="1:16" x14ac:dyDescent="0.35">
      <c r="A5499" s="3">
        <v>44151</v>
      </c>
      <c r="B5499">
        <v>-1.6454813105349572E-2</v>
      </c>
      <c r="C5499">
        <v>-1.388223448628767E-2</v>
      </c>
      <c r="D5499">
        <v>2.6284968390113631E-2</v>
      </c>
      <c r="F5499">
        <v>-2.8929668221371999E-2</v>
      </c>
      <c r="G5499">
        <v>-2.555908167925169E-3</v>
      </c>
      <c r="H5499">
        <v>2.5080399218109228E-3</v>
      </c>
      <c r="I5499">
        <v>-3.7867750080351481E-3</v>
      </c>
      <c r="J5499">
        <v>4.7688847575180224E-3</v>
      </c>
      <c r="K5499">
        <v>-1.324977911465774E-2</v>
      </c>
      <c r="L5499">
        <v>8.0041583453827059E-4</v>
      </c>
      <c r="M5499">
        <v>8.8585796941020867E-4</v>
      </c>
      <c r="N5499">
        <v>1.1778631545026791E-2</v>
      </c>
      <c r="O5499">
        <v>6.9030301374182201E-3</v>
      </c>
      <c r="P5499">
        <v>1.3201622618661531E-3</v>
      </c>
    </row>
    <row r="5500" spans="1:16" x14ac:dyDescent="0.35">
      <c r="A5500" s="3">
        <v>44152</v>
      </c>
      <c r="B5500">
        <v>3.7650244388953702E-4</v>
      </c>
      <c r="C5500">
        <v>-8.7379845211598139E-3</v>
      </c>
      <c r="D5500">
        <v>-3.7813718496450537E-2</v>
      </c>
      <c r="F5500">
        <v>-9.433872030053414E-3</v>
      </c>
      <c r="G5500">
        <v>-3.2030261473554589E-3</v>
      </c>
      <c r="H5500">
        <v>5.6082189040085328E-3</v>
      </c>
      <c r="I5500">
        <v>-2.0367008063392641E-2</v>
      </c>
      <c r="J5500">
        <v>3.6631400794749469E-2</v>
      </c>
      <c r="K5500">
        <v>0</v>
      </c>
      <c r="L5500">
        <v>1.4995507983797121E-3</v>
      </c>
      <c r="M5500">
        <v>2.9871033774102611E-3</v>
      </c>
      <c r="N5500">
        <v>-5.8221786175627344E-4</v>
      </c>
      <c r="O5500">
        <v>-2.2471733113583081E-2</v>
      </c>
      <c r="P5500">
        <v>-1.120633325240405E-2</v>
      </c>
    </row>
    <row r="5501" spans="1:16" x14ac:dyDescent="0.35">
      <c r="A5501" s="3">
        <v>44153</v>
      </c>
      <c r="B5501">
        <v>-6.1878417571142874E-3</v>
      </c>
      <c r="C5501">
        <v>-1.175312644742932E-2</v>
      </c>
      <c r="D5501">
        <v>-1.9460840110819388E-2</v>
      </c>
      <c r="F5501">
        <v>-8.5212413054592817E-3</v>
      </c>
      <c r="G5501">
        <v>-3.8560679947704508E-3</v>
      </c>
      <c r="H5501">
        <v>8.1167157748218699E-4</v>
      </c>
      <c r="I5501">
        <v>-8.6229953627092737E-4</v>
      </c>
      <c r="J5501">
        <v>7.0436203778823092E-4</v>
      </c>
      <c r="K5501">
        <v>-4.492924177315194E-2</v>
      </c>
      <c r="L5501">
        <v>-8.9842900594350183E-4</v>
      </c>
      <c r="M5501">
        <v>3.5296677906264669E-3</v>
      </c>
      <c r="N5501">
        <v>-2.213158451526254E-2</v>
      </c>
      <c r="O5501">
        <v>-2.5716067484293999E-2</v>
      </c>
      <c r="P5501">
        <v>-6.6668192545571436E-4</v>
      </c>
    </row>
    <row r="5502" spans="1:16" x14ac:dyDescent="0.35">
      <c r="A5502" s="3">
        <v>44154</v>
      </c>
      <c r="B5502">
        <v>3.0710795860120492E-3</v>
      </c>
      <c r="C5502">
        <v>-1.9821137512315849E-3</v>
      </c>
      <c r="D5502">
        <v>2.9449585105227878E-3</v>
      </c>
      <c r="F5502">
        <v>0</v>
      </c>
      <c r="G5502">
        <v>-4.5161093434979982E-3</v>
      </c>
      <c r="H5502">
        <v>3.4271906423886112E-3</v>
      </c>
      <c r="I5502">
        <v>1.265759769263641E-2</v>
      </c>
      <c r="J5502">
        <v>0</v>
      </c>
      <c r="K5502">
        <v>-1.044081903046867E-2</v>
      </c>
      <c r="L5502">
        <v>1.3988637871824581E-3</v>
      </c>
      <c r="M5502">
        <v>9.8918811354131719E-4</v>
      </c>
      <c r="N5502">
        <v>-8.0404745520518128E-3</v>
      </c>
      <c r="O5502">
        <v>-3.998349565147441E-4</v>
      </c>
      <c r="P5502">
        <v>7.3382663129524239E-3</v>
      </c>
    </row>
    <row r="5503" spans="1:16" x14ac:dyDescent="0.35">
      <c r="A5503" s="3">
        <v>44155</v>
      </c>
      <c r="B5503">
        <v>-2.419989247163978E-2</v>
      </c>
      <c r="C5503">
        <v>2.4826745120638538E-3</v>
      </c>
      <c r="D5503">
        <v>6.7666701457973488E-3</v>
      </c>
      <c r="F5503">
        <v>4.0444654544860006E-3</v>
      </c>
      <c r="G5503">
        <v>3.8884941513746001E-3</v>
      </c>
      <c r="H5503">
        <v>-6.3096387164979229E-3</v>
      </c>
      <c r="I5503">
        <v>-4.640036825334426E-3</v>
      </c>
      <c r="J5503">
        <v>-8.3294122743571286E-3</v>
      </c>
      <c r="K5503">
        <v>2.0022723736876191E-2</v>
      </c>
      <c r="L5503">
        <v>-7.9817973911511242E-4</v>
      </c>
      <c r="M5503">
        <v>-5.4906173191360264E-4</v>
      </c>
      <c r="N5503">
        <v>-1.801359476694242E-3</v>
      </c>
      <c r="O5503">
        <v>2.800537629828348E-3</v>
      </c>
      <c r="P5503">
        <v>1.986737232669622E-3</v>
      </c>
    </row>
    <row r="5504" spans="1:16" x14ac:dyDescent="0.35">
      <c r="A5504" s="3">
        <v>44158</v>
      </c>
      <c r="B5504">
        <v>-1.6117923027590079E-2</v>
      </c>
      <c r="C5504">
        <v>-9.9045458715063539E-4</v>
      </c>
      <c r="D5504">
        <v>-1.578835023594127E-2</v>
      </c>
      <c r="F5504">
        <v>-3.2225680152595082E-2</v>
      </c>
      <c r="G5504">
        <v>-2.0012877373981049E-2</v>
      </c>
      <c r="H5504">
        <v>1.5479747456386139E-3</v>
      </c>
      <c r="I5504">
        <v>3.8530312061180179E-3</v>
      </c>
      <c r="J5504">
        <v>2.0110986797619019E-3</v>
      </c>
      <c r="K5504">
        <v>-2.397854539525035E-2</v>
      </c>
      <c r="L5504">
        <v>-1.5976346778606709E-3</v>
      </c>
      <c r="M5504">
        <v>-7.1412208356073092E-3</v>
      </c>
      <c r="N5504">
        <v>1.6543437142351181E-3</v>
      </c>
      <c r="O5504">
        <v>-1.994960889879049E-3</v>
      </c>
      <c r="P5504">
        <v>6.6095365539964313E-4</v>
      </c>
    </row>
    <row r="5505" spans="1:16" x14ac:dyDescent="0.35">
      <c r="A5505" s="3">
        <v>44159</v>
      </c>
      <c r="B5505">
        <v>-3.713310947671244E-3</v>
      </c>
      <c r="C5505">
        <v>-5.4536254072529164E-3</v>
      </c>
      <c r="D5505">
        <v>-1.301410543481407E-2</v>
      </c>
      <c r="F5505">
        <v>-3.6420309900374807E-2</v>
      </c>
      <c r="G5505">
        <v>-1.7127814470015879E-2</v>
      </c>
      <c r="H5505">
        <v>6.5757681183920003E-3</v>
      </c>
      <c r="I5505">
        <v>9.1925043016134467E-3</v>
      </c>
      <c r="J5505">
        <v>1.0743845276233619E-2</v>
      </c>
      <c r="K5505">
        <v>-1.5053978726733201E-2</v>
      </c>
      <c r="L5505">
        <v>1.600191198811052E-3</v>
      </c>
      <c r="M5505">
        <v>1.327820222867482E-3</v>
      </c>
      <c r="N5505">
        <v>4.4737886724528941E-2</v>
      </c>
      <c r="O5505">
        <v>-5.6366146638791692E-2</v>
      </c>
      <c r="P5505">
        <v>1.717300325704341E-2</v>
      </c>
    </row>
    <row r="5506" spans="1:16" x14ac:dyDescent="0.35">
      <c r="A5506" s="3">
        <v>44160</v>
      </c>
      <c r="B5506">
        <v>2.1660963548903789E-2</v>
      </c>
      <c r="C5506">
        <v>7.4771647480471604E-3</v>
      </c>
      <c r="D5506">
        <v>-4.5677624998330391E-4</v>
      </c>
      <c r="F5506">
        <v>1.457881302514452E-2</v>
      </c>
      <c r="G5506">
        <v>2.0107059529348441E-3</v>
      </c>
      <c r="H5506">
        <v>9.1875032228778686E-3</v>
      </c>
      <c r="I5506">
        <v>1.8875097881533739E-2</v>
      </c>
      <c r="J5506">
        <v>-1.6353247469894638E-2</v>
      </c>
      <c r="K5506">
        <v>3.7170463827886691E-2</v>
      </c>
      <c r="L5506">
        <v>3.195193169041266E-3</v>
      </c>
      <c r="M5506">
        <v>1.1053305853225841E-4</v>
      </c>
      <c r="N5506">
        <v>-1.9830509332219411E-2</v>
      </c>
      <c r="O5506">
        <v>-7.2017204259291479E-3</v>
      </c>
      <c r="P5506">
        <v>-1.2337635395437309E-2</v>
      </c>
    </row>
    <row r="5507" spans="1:16" x14ac:dyDescent="0.35">
      <c r="A5507" s="3">
        <v>44161</v>
      </c>
      <c r="C5507">
        <v>1.979282978411101E-3</v>
      </c>
      <c r="G5507">
        <v>4.6823176850578907E-3</v>
      </c>
      <c r="K5507">
        <v>-2.3577316046453629E-3</v>
      </c>
    </row>
    <row r="5508" spans="1:16" x14ac:dyDescent="0.35">
      <c r="A5508" s="3">
        <v>44162</v>
      </c>
      <c r="B5508">
        <v>4.6781182823905088E-3</v>
      </c>
      <c r="C5508">
        <v>9.3829392447053461E-3</v>
      </c>
      <c r="D5508">
        <v>3.9181979037636872E-3</v>
      </c>
      <c r="F5508">
        <v>1.117613052290101E-2</v>
      </c>
      <c r="G5508">
        <v>-1.7310267706912349E-2</v>
      </c>
      <c r="H5508">
        <v>1.650609898541378E-3</v>
      </c>
      <c r="I5508">
        <v>4.6542663576629728E-3</v>
      </c>
      <c r="J5508">
        <v>1.246886430558591E-2</v>
      </c>
      <c r="K5508">
        <v>1.181512425116882E-3</v>
      </c>
      <c r="L5508">
        <v>2.9858911951485818E-3</v>
      </c>
      <c r="M5508">
        <v>3.7568656120510191E-3</v>
      </c>
      <c r="N5508">
        <v>-5.7174913614691514E-3</v>
      </c>
      <c r="O5508">
        <v>7.0406944204424171E-3</v>
      </c>
      <c r="P5508">
        <v>0</v>
      </c>
    </row>
    <row r="5509" spans="1:16" x14ac:dyDescent="0.35">
      <c r="A5509" s="3">
        <v>44165</v>
      </c>
      <c r="B5509">
        <v>-1.234567206145276E-2</v>
      </c>
      <c r="C5509">
        <v>-4.4032464582033359E-3</v>
      </c>
      <c r="D5509">
        <v>-2.2766339584020519E-3</v>
      </c>
      <c r="F5509">
        <v>2.3157911812551561E-2</v>
      </c>
      <c r="G5509">
        <v>-4.0650690166855741E-3</v>
      </c>
      <c r="H5509">
        <v>8.7023518279496503E-3</v>
      </c>
      <c r="I5509">
        <v>2.6145601965106291E-3</v>
      </c>
      <c r="J5509">
        <v>-1.6068528175650409E-2</v>
      </c>
      <c r="K5509">
        <v>2.018313828990359E-2</v>
      </c>
      <c r="L5509">
        <v>-4.4655411447491744E-3</v>
      </c>
      <c r="M5509">
        <v>-3.74280439891217E-3</v>
      </c>
      <c r="N5509">
        <v>1.7399025859468949E-2</v>
      </c>
      <c r="O5509">
        <v>-4.2372543147295438E-4</v>
      </c>
      <c r="P5509">
        <v>-1.7751509341650599E-2</v>
      </c>
    </row>
    <row r="5510" spans="1:16" x14ac:dyDescent="0.35">
      <c r="A5510" s="3">
        <v>44166</v>
      </c>
      <c r="B5510">
        <v>2.0025997590926051E-2</v>
      </c>
      <c r="C5510">
        <v>1.375921989227002E-2</v>
      </c>
      <c r="D5510">
        <v>5.9982433132603763E-3</v>
      </c>
      <c r="F5510">
        <v>-3.600814379792427E-3</v>
      </c>
      <c r="G5510">
        <v>2.3129262380914731E-2</v>
      </c>
      <c r="H5510">
        <v>1.516621496101722E-2</v>
      </c>
      <c r="I5510">
        <v>5.7644976843260753E-3</v>
      </c>
      <c r="J5510">
        <v>-1.1922918468521E-4</v>
      </c>
      <c r="K5510">
        <v>-1.492465476795846E-2</v>
      </c>
      <c r="L5510">
        <v>1.106455204292933E-2</v>
      </c>
      <c r="M5510">
        <v>8.8399813320094722E-4</v>
      </c>
      <c r="N5510">
        <v>1.7826040705769989E-2</v>
      </c>
      <c r="O5510">
        <v>7.4182515947647243E-3</v>
      </c>
      <c r="P5510">
        <v>1.7402960922651148E-2</v>
      </c>
    </row>
    <row r="5511" spans="1:16" x14ac:dyDescent="0.35">
      <c r="A5511" s="3">
        <v>44167</v>
      </c>
      <c r="B5511">
        <v>-2.9385569813292659E-2</v>
      </c>
      <c r="C5511">
        <v>-1.260314317017242E-2</v>
      </c>
      <c r="D5511">
        <v>3.434759247296526E-3</v>
      </c>
      <c r="F5511">
        <v>-1.135782755864889E-2</v>
      </c>
      <c r="G5511">
        <v>7.9787158153887816E-3</v>
      </c>
      <c r="H5511">
        <v>-1.04756849121036E-2</v>
      </c>
      <c r="I5511">
        <v>-1.046206611887246E-2</v>
      </c>
      <c r="J5511">
        <v>7.0339054196990602E-3</v>
      </c>
      <c r="K5511">
        <v>1.615752608894239E-2</v>
      </c>
      <c r="L5511">
        <v>3.943608148699207E-3</v>
      </c>
      <c r="M5511">
        <v>-1.766434741388156E-3</v>
      </c>
      <c r="N5511">
        <v>-7.1194084214615261E-3</v>
      </c>
      <c r="O5511">
        <v>-1.178168156108983E-2</v>
      </c>
      <c r="P5511">
        <v>-1.38157921567188E-2</v>
      </c>
    </row>
    <row r="5512" spans="1:16" x14ac:dyDescent="0.35">
      <c r="A5512" s="3">
        <v>44168</v>
      </c>
      <c r="B5512">
        <v>-1.1708290506096789E-2</v>
      </c>
      <c r="C5512">
        <v>1.0800383897914489E-2</v>
      </c>
      <c r="D5512">
        <v>-1.517799237267425E-2</v>
      </c>
      <c r="F5512">
        <v>-4.1775214760756407E-3</v>
      </c>
      <c r="G5512">
        <v>4.6173941641673988E-3</v>
      </c>
      <c r="H5512">
        <v>-2.464163339533498E-2</v>
      </c>
      <c r="I5512">
        <v>-1.402041639565677E-2</v>
      </c>
      <c r="J5512">
        <v>-9.7075847398382376E-3</v>
      </c>
      <c r="K5512">
        <v>-1.3375943171692771E-2</v>
      </c>
      <c r="L5512">
        <v>5.2047702676356611E-3</v>
      </c>
      <c r="M5512">
        <v>5.9721403059351807E-3</v>
      </c>
      <c r="N5512">
        <v>-2.4379960648667431E-2</v>
      </c>
      <c r="O5512">
        <v>5.7482157192465522E-3</v>
      </c>
      <c r="P5512">
        <v>8.0053293790098845E-3</v>
      </c>
    </row>
    <row r="5513" spans="1:16" x14ac:dyDescent="0.35">
      <c r="A5513" s="3">
        <v>44169</v>
      </c>
      <c r="B5513">
        <v>1.0830199501490331E-2</v>
      </c>
      <c r="C5513">
        <v>-3.8853983775053451E-3</v>
      </c>
      <c r="D5513">
        <v>-2.3478476755097729E-2</v>
      </c>
      <c r="F5513">
        <v>-1.2060770947478041E-2</v>
      </c>
      <c r="G5513">
        <v>-1.969778980491443E-3</v>
      </c>
      <c r="H5513">
        <v>-1.6574675010623261E-3</v>
      </c>
      <c r="I5513">
        <v>-4.9421180071956838E-3</v>
      </c>
      <c r="J5513">
        <v>2.5224155073072959E-2</v>
      </c>
      <c r="K5513">
        <v>-2.1362765059608879E-2</v>
      </c>
      <c r="L5513">
        <v>-2.9309826633716618E-4</v>
      </c>
      <c r="M5513">
        <v>-3.0782627761115622E-3</v>
      </c>
      <c r="N5513">
        <v>-7.790647932763739E-3</v>
      </c>
      <c r="O5513">
        <v>2.9634796019903931E-3</v>
      </c>
      <c r="P5513">
        <v>6.6182853137375375E-4</v>
      </c>
    </row>
    <row r="5514" spans="1:16" x14ac:dyDescent="0.35">
      <c r="A5514" s="3">
        <v>44172</v>
      </c>
      <c r="B5514">
        <v>-1.9241588586314529E-2</v>
      </c>
      <c r="C5514">
        <v>-3.9004439944044789E-3</v>
      </c>
      <c r="D5514">
        <v>9.5366557147880116E-3</v>
      </c>
      <c r="F5514">
        <v>5.3076966099752099E-4</v>
      </c>
      <c r="G5514">
        <v>1.513161176294542E-2</v>
      </c>
      <c r="H5514">
        <v>-2.676964697893025E-4</v>
      </c>
      <c r="I5514">
        <v>-3.2778905215524729E-4</v>
      </c>
      <c r="J5514">
        <v>3.4980808639293311E-3</v>
      </c>
      <c r="K5514">
        <v>3.304328098207665E-2</v>
      </c>
      <c r="L5514">
        <v>3.9093711870030751E-4</v>
      </c>
      <c r="M5514">
        <v>8.8224339198772483E-4</v>
      </c>
      <c r="N5514">
        <v>-2.5183088344147291E-3</v>
      </c>
      <c r="O5514">
        <v>-4.854243904732547E-3</v>
      </c>
      <c r="P5514">
        <v>-1.322750071289047E-2</v>
      </c>
    </row>
    <row r="5515" spans="1:16" x14ac:dyDescent="0.35">
      <c r="A5515" s="3">
        <v>44173</v>
      </c>
      <c r="B5515">
        <v>-2.9429297731978781E-3</v>
      </c>
      <c r="C5515">
        <v>5.8736855608374494E-3</v>
      </c>
      <c r="D5515">
        <v>-6.4527447804973992E-3</v>
      </c>
      <c r="F5515">
        <v>5.3050853277478724E-3</v>
      </c>
      <c r="G5515">
        <v>6.4808441877908241E-3</v>
      </c>
      <c r="H5515">
        <v>1.143758495686042E-2</v>
      </c>
      <c r="I5515">
        <v>-9.3270231499966716E-3</v>
      </c>
      <c r="J5515">
        <v>-7.6690222105280093E-3</v>
      </c>
      <c r="K5515">
        <v>1.712550621675768E-2</v>
      </c>
      <c r="L5515">
        <v>2.0513383152684921E-3</v>
      </c>
      <c r="M5515">
        <v>-1.2119943561311739E-3</v>
      </c>
      <c r="N5515">
        <v>7.4241914279182808E-4</v>
      </c>
      <c r="O5515">
        <v>6.9989698737802364E-3</v>
      </c>
      <c r="P5515">
        <v>4.0214119058694653E-3</v>
      </c>
    </row>
    <row r="5516" spans="1:16" x14ac:dyDescent="0.35">
      <c r="A5516" s="3">
        <v>44174</v>
      </c>
      <c r="B5516">
        <v>-1.8648552929318111E-2</v>
      </c>
      <c r="C5516">
        <v>-9.7332228506630258E-4</v>
      </c>
      <c r="D5516">
        <v>-5.8925375959255621E-3</v>
      </c>
      <c r="F5516">
        <v>-3.1663352729017769E-3</v>
      </c>
      <c r="G5516">
        <v>-1.8673532958106809E-2</v>
      </c>
      <c r="H5516">
        <v>-8.7659143530468553E-3</v>
      </c>
      <c r="I5516">
        <v>-1.130718064024905E-2</v>
      </c>
      <c r="J5516">
        <v>-4.3325847771783499E-3</v>
      </c>
      <c r="K5516">
        <v>-8.1044718927758552E-3</v>
      </c>
      <c r="L5516">
        <v>-5.8493934415537741E-4</v>
      </c>
      <c r="M5516">
        <v>-2.2067591973762291E-4</v>
      </c>
      <c r="N5516">
        <v>1.0389408888391569E-3</v>
      </c>
      <c r="O5516">
        <v>-8.6354035590368028E-3</v>
      </c>
      <c r="P5516">
        <v>1.2016042101220981E-2</v>
      </c>
    </row>
    <row r="5517" spans="1:16" x14ac:dyDescent="0.35">
      <c r="A5517" s="3">
        <v>44175</v>
      </c>
      <c r="B5517">
        <v>-1.3671388763847331E-4</v>
      </c>
      <c r="C5517">
        <v>-4.3837248753642033E-3</v>
      </c>
      <c r="D5517">
        <v>-2.693938589493849E-3</v>
      </c>
      <c r="F5517">
        <v>-3.176290820033123E-3</v>
      </c>
      <c r="G5517">
        <v>-4.5931558973431041E-3</v>
      </c>
      <c r="H5517">
        <v>-4.00763727732667E-3</v>
      </c>
      <c r="I5517">
        <v>-1.488182213058176E-2</v>
      </c>
      <c r="J5517">
        <v>2.0110538739523069E-2</v>
      </c>
      <c r="K5517">
        <v>-3.6941441002435238E-2</v>
      </c>
      <c r="L5517">
        <v>3.1213287323523802E-3</v>
      </c>
      <c r="M5517">
        <v>-1.102781323935043E-4</v>
      </c>
      <c r="N5517">
        <v>2.9653217455294373E-4</v>
      </c>
      <c r="O5517">
        <v>-9.9850494819951896E-3</v>
      </c>
      <c r="P5517">
        <v>-2.176780521289956E-2</v>
      </c>
    </row>
    <row r="5518" spans="1:16" x14ac:dyDescent="0.35">
      <c r="A5518" s="3">
        <v>44176</v>
      </c>
      <c r="B5518">
        <v>1.868753691911085E-3</v>
      </c>
      <c r="C5518">
        <v>-3.914021287947711E-3</v>
      </c>
      <c r="D5518">
        <v>1.4181300013245139E-3</v>
      </c>
      <c r="F5518">
        <v>1.0621440836751541E-2</v>
      </c>
      <c r="G5518">
        <v>2.6367805966946989E-3</v>
      </c>
      <c r="H5518">
        <v>6.1966218864195621E-3</v>
      </c>
      <c r="I5518">
        <v>3.5945002114075031E-3</v>
      </c>
      <c r="J5518">
        <v>-2.9513461167181339E-2</v>
      </c>
      <c r="K5518">
        <v>1.015916843379872E-3</v>
      </c>
      <c r="L5518">
        <v>-2.9170800501313598E-3</v>
      </c>
      <c r="M5518">
        <v>1.6551963356681301E-3</v>
      </c>
      <c r="N5518">
        <v>-1.052330764072351E-2</v>
      </c>
      <c r="O5518">
        <v>1.2875521394863251E-2</v>
      </c>
      <c r="P5518">
        <v>-6.7432427061919764E-4</v>
      </c>
    </row>
    <row r="5519" spans="1:16" x14ac:dyDescent="0.35">
      <c r="A5519" s="3">
        <v>44179</v>
      </c>
      <c r="B5519">
        <v>-1.410252903145537E-2</v>
      </c>
      <c r="C5519">
        <v>9.8240545934391577E-4</v>
      </c>
      <c r="D5519">
        <v>1.8207898675264289E-3</v>
      </c>
      <c r="F5519">
        <v>5.2548045206846083E-3</v>
      </c>
      <c r="G5519">
        <v>-6.5746470229404164E-3</v>
      </c>
      <c r="H5519">
        <v>-1.9194984757265889E-3</v>
      </c>
      <c r="I5519">
        <v>-3.4363447403785718E-3</v>
      </c>
      <c r="J5519">
        <v>-7.2463840358771847E-3</v>
      </c>
      <c r="K5519">
        <v>-1.0624351525261311E-2</v>
      </c>
      <c r="L5519">
        <v>2.8281359907260661E-3</v>
      </c>
      <c r="M5519">
        <v>4.4068433410471291E-4</v>
      </c>
      <c r="N5519">
        <v>-2.3966589540359569E-3</v>
      </c>
      <c r="O5519">
        <v>0</v>
      </c>
      <c r="P5519">
        <v>8.0971584365816529E-3</v>
      </c>
    </row>
    <row r="5520" spans="1:16" x14ac:dyDescent="0.35">
      <c r="A5520" s="3">
        <v>44180</v>
      </c>
      <c r="B5520">
        <v>2.4455161875003299E-3</v>
      </c>
      <c r="C5520">
        <v>9.8135305671152029E-3</v>
      </c>
      <c r="D5520">
        <v>2.9889068810940559E-2</v>
      </c>
      <c r="F5520">
        <v>-1.0454470388734369E-3</v>
      </c>
      <c r="G5520">
        <v>1.8530820185808091E-2</v>
      </c>
      <c r="H5520">
        <v>-6.6776783820410301E-3</v>
      </c>
      <c r="I5520">
        <v>9.1307227660490931E-3</v>
      </c>
      <c r="J5520">
        <v>1.8906328070174009E-2</v>
      </c>
      <c r="K5520">
        <v>8.9287346159612202E-3</v>
      </c>
      <c r="L5520">
        <v>1.555922306727409E-3</v>
      </c>
      <c r="M5520">
        <v>3.4137781777634491E-3</v>
      </c>
      <c r="N5520">
        <v>3.2883042241857792E-2</v>
      </c>
      <c r="O5520">
        <v>2.754302062442759E-3</v>
      </c>
      <c r="P5520">
        <v>0</v>
      </c>
    </row>
    <row r="5521" spans="1:16" x14ac:dyDescent="0.35">
      <c r="A5521" s="3">
        <v>44181</v>
      </c>
      <c r="B5521">
        <v>1.090881625545803E-2</v>
      </c>
      <c r="C5521">
        <v>1.457691399948446E-3</v>
      </c>
      <c r="D5521">
        <v>-1.712527188824375E-2</v>
      </c>
      <c r="F5521">
        <v>1.5698117133173821E-3</v>
      </c>
      <c r="G5521">
        <v>1.949300344506355E-3</v>
      </c>
      <c r="H5521">
        <v>-6.5611983471698387E-3</v>
      </c>
      <c r="I5521">
        <v>1.559332059008223E-2</v>
      </c>
      <c r="J5521">
        <v>-7.0469978758658236E-4</v>
      </c>
      <c r="K5521">
        <v>1.2796118495079559E-2</v>
      </c>
      <c r="L5521">
        <v>-1.9410480014503409E-4</v>
      </c>
      <c r="M5521">
        <v>1.3168910620122709E-3</v>
      </c>
      <c r="N5521">
        <v>5.2332638787853103E-3</v>
      </c>
      <c r="O5521">
        <v>-2.3241751505591601E-3</v>
      </c>
      <c r="P5521">
        <v>-6.6929554808348168E-4</v>
      </c>
    </row>
    <row r="5522" spans="1:16" x14ac:dyDescent="0.35">
      <c r="A5522" s="3">
        <v>44182</v>
      </c>
      <c r="B5522">
        <v>1.407014330069445E-2</v>
      </c>
      <c r="C5522">
        <v>2.4259493810312449E-3</v>
      </c>
      <c r="D5522">
        <v>9.9090125102725413E-3</v>
      </c>
      <c r="F5522">
        <v>3.6572536016219459E-3</v>
      </c>
      <c r="G5522">
        <v>1.1673171484123831E-2</v>
      </c>
      <c r="H5522">
        <v>2.300627611212303E-3</v>
      </c>
      <c r="I5522">
        <v>7.2504766293386416E-3</v>
      </c>
      <c r="J5522">
        <v>1.6805739413799922E-2</v>
      </c>
      <c r="K5522">
        <v>2.7216560883797761E-2</v>
      </c>
      <c r="L5522">
        <v>6.7979509520510462E-4</v>
      </c>
      <c r="M5522">
        <v>3.726479342895495E-3</v>
      </c>
      <c r="N5522">
        <v>1.735362434233045E-2</v>
      </c>
      <c r="O5522">
        <v>1.1647600738725171E-2</v>
      </c>
      <c r="P5522">
        <v>1.27260265572422E-2</v>
      </c>
    </row>
    <row r="5523" spans="1:16" x14ac:dyDescent="0.35">
      <c r="A5523" s="3">
        <v>44183</v>
      </c>
      <c r="B5523">
        <v>-5.3434332412973804E-3</v>
      </c>
      <c r="C5523">
        <v>-1.161670266413151E-2</v>
      </c>
      <c r="D5523">
        <v>-1.066782807860012E-2</v>
      </c>
      <c r="F5523">
        <v>5.7262137205507102E-3</v>
      </c>
      <c r="G5523">
        <v>-2.5641000560834288E-3</v>
      </c>
      <c r="H5523">
        <v>-8.8848876383483821E-3</v>
      </c>
      <c r="I5523">
        <v>-9.7390094100853197E-3</v>
      </c>
      <c r="J5523">
        <v>3.4674417868445499E-3</v>
      </c>
      <c r="K5523">
        <v>-2.6093515907318121E-2</v>
      </c>
      <c r="L5523">
        <v>1.0675766306682539E-3</v>
      </c>
      <c r="M5523">
        <v>-1.9654979425294261E-3</v>
      </c>
      <c r="N5523">
        <v>1.279276477441416E-3</v>
      </c>
      <c r="O5523">
        <v>3.558604767705642E-3</v>
      </c>
      <c r="P5523">
        <v>-5.9523910892254062E-3</v>
      </c>
    </row>
    <row r="5524" spans="1:16" x14ac:dyDescent="0.35">
      <c r="A5524" s="3">
        <v>44186</v>
      </c>
      <c r="B5524">
        <v>-7.8548027631329953E-3</v>
      </c>
      <c r="C5524">
        <v>-9.7940885884006956E-4</v>
      </c>
      <c r="D5524">
        <v>-7.5212533455231156E-3</v>
      </c>
      <c r="F5524">
        <v>3.105596874441563E-3</v>
      </c>
      <c r="G5524">
        <v>-1.285376428297291E-3</v>
      </c>
      <c r="H5524">
        <v>-5.5313604100638569E-3</v>
      </c>
      <c r="I5524">
        <v>2.2807152868467022E-3</v>
      </c>
      <c r="J5524">
        <v>-1.3591341964104281E-2</v>
      </c>
      <c r="K5524">
        <v>-4.1306937036426072E-3</v>
      </c>
      <c r="L5524">
        <v>-1.4542674316438959E-3</v>
      </c>
      <c r="M5524">
        <v>-3.2821421002249268E-4</v>
      </c>
      <c r="N5524">
        <v>-2.9670600314006031E-2</v>
      </c>
      <c r="O5524">
        <v>-6.2576876819417926E-3</v>
      </c>
      <c r="P5524">
        <v>-1.9959902531057061E-3</v>
      </c>
    </row>
    <row r="5525" spans="1:16" x14ac:dyDescent="0.35">
      <c r="A5525" s="3">
        <v>44187</v>
      </c>
      <c r="B5525">
        <v>3.230556747629842E-3</v>
      </c>
      <c r="C5525">
        <v>8.8236519044257999E-3</v>
      </c>
      <c r="D5525">
        <v>-7.0418408743877503E-3</v>
      </c>
      <c r="F5525">
        <v>6.1919640048231361E-3</v>
      </c>
      <c r="G5525">
        <v>-1.0939515875885149E-2</v>
      </c>
      <c r="H5525">
        <v>-8.055528967771064E-3</v>
      </c>
      <c r="I5525">
        <v>1.00017524693039E-2</v>
      </c>
      <c r="J5525">
        <v>2.7557223577430619E-2</v>
      </c>
      <c r="K5525">
        <v>-1.8785312692118361E-2</v>
      </c>
      <c r="L5525">
        <v>-5.1455740921629864E-3</v>
      </c>
      <c r="M5525">
        <v>-2.955064729611601E-3</v>
      </c>
      <c r="N5525">
        <v>1.0240820126548029E-3</v>
      </c>
      <c r="O5525">
        <v>-1.2804435634468311E-2</v>
      </c>
      <c r="P5525">
        <v>-6.6668192545571436E-4</v>
      </c>
    </row>
    <row r="5526" spans="1:16" x14ac:dyDescent="0.35">
      <c r="A5526" s="3">
        <v>44188</v>
      </c>
      <c r="B5526">
        <v>-1.401424826738429E-2</v>
      </c>
      <c r="C5526">
        <v>7.2885662146515706E-3</v>
      </c>
      <c r="D5526">
        <v>-4.3899481046931754E-3</v>
      </c>
      <c r="F5526">
        <v>-7.6922750164900577E-3</v>
      </c>
      <c r="G5526">
        <v>7.1567766750990636E-3</v>
      </c>
      <c r="H5526">
        <v>-3.8649024469672438E-4</v>
      </c>
      <c r="I5526">
        <v>-8.9171626511672653E-3</v>
      </c>
      <c r="J5526">
        <v>3.18180431019166E-3</v>
      </c>
      <c r="K5526">
        <v>6.8849263399910487E-3</v>
      </c>
      <c r="L5526">
        <v>2.2445006829259211E-3</v>
      </c>
      <c r="M5526">
        <v>1.646559038324336E-3</v>
      </c>
      <c r="N5526">
        <v>9.500209124459813E-3</v>
      </c>
      <c r="O5526">
        <v>6.5916592314880784E-3</v>
      </c>
      <c r="P5526">
        <v>1.9346228571115901E-2</v>
      </c>
    </row>
    <row r="5527" spans="1:16" x14ac:dyDescent="0.35">
      <c r="A5527" s="3">
        <v>44189</v>
      </c>
      <c r="B5527">
        <v>1.13787839037427E-2</v>
      </c>
      <c r="C5527">
        <v>3.8590501241733128E-3</v>
      </c>
      <c r="D5527">
        <v>1.1735773811787141E-2</v>
      </c>
      <c r="F5527">
        <v>-1.033660312322104E-3</v>
      </c>
      <c r="G5527">
        <v>5.1680154874742534E-3</v>
      </c>
      <c r="H5527">
        <v>7.4329452514425576E-3</v>
      </c>
      <c r="I5527">
        <v>5.2082254649810089E-4</v>
      </c>
      <c r="J5527">
        <v>3.9646406769453524E-3</v>
      </c>
      <c r="K5527">
        <v>-1.0798535150319259E-3</v>
      </c>
      <c r="L5527">
        <v>-4.2842954634878527E-3</v>
      </c>
      <c r="M5527">
        <v>-1.7534647902397451E-3</v>
      </c>
      <c r="N5527">
        <v>6.9495119503260039E-3</v>
      </c>
      <c r="O5527">
        <v>-3.5910146264169769E-3</v>
      </c>
      <c r="P5527">
        <v>-6.5444652842258089E-3</v>
      </c>
    </row>
    <row r="5528" spans="1:16" x14ac:dyDescent="0.35">
      <c r="A5528" s="3">
        <v>44194</v>
      </c>
      <c r="B5528">
        <v>-2.668849392648331E-3</v>
      </c>
      <c r="C5528">
        <v>2.3066154695095431E-2</v>
      </c>
      <c r="D5528">
        <v>7.2171293864109476E-3</v>
      </c>
      <c r="F5528">
        <v>8.3638784051041082E-3</v>
      </c>
      <c r="G5528">
        <v>-1.928064642445992E-3</v>
      </c>
      <c r="H5528">
        <v>4.4735722584050563E-3</v>
      </c>
      <c r="I5528">
        <v>4.515525427460032E-3</v>
      </c>
      <c r="J5528">
        <v>-6.403199595165332E-3</v>
      </c>
      <c r="K5528">
        <v>-3.788879614108831E-2</v>
      </c>
      <c r="L5528">
        <v>5.3653324480804621E-3</v>
      </c>
      <c r="M5528">
        <v>2.9696906940013261E-3</v>
      </c>
      <c r="N5528">
        <v>1.6996989421411699E-3</v>
      </c>
      <c r="O5528">
        <v>-9.9535036027422752E-3</v>
      </c>
      <c r="P5528">
        <v>6.5359102319466622E-3</v>
      </c>
    </row>
    <row r="5529" spans="1:16" x14ac:dyDescent="0.35">
      <c r="A5529" s="3">
        <v>44195</v>
      </c>
      <c r="B5529">
        <v>-6.3502126682213333E-4</v>
      </c>
      <c r="C5529">
        <v>-4.761328133950915E-5</v>
      </c>
      <c r="D5529">
        <v>-6.6341310806694587E-4</v>
      </c>
      <c r="F5529">
        <v>-7.2577286066672908E-3</v>
      </c>
      <c r="G5529">
        <v>8.370902554809323E-3</v>
      </c>
      <c r="H5529">
        <v>4.6416022155437719E-3</v>
      </c>
      <c r="I5529">
        <v>-6.6718257911162482E-3</v>
      </c>
      <c r="J5529">
        <v>-4.0000067816839957E-3</v>
      </c>
      <c r="K5529">
        <v>4.056943573891969E-3</v>
      </c>
      <c r="L5529">
        <v>2.716805860766724E-3</v>
      </c>
      <c r="M5529">
        <v>2.8511295084459039E-3</v>
      </c>
      <c r="N5529">
        <v>1.8099543005211331E-2</v>
      </c>
      <c r="O5529">
        <v>-6.6308761750598633E-3</v>
      </c>
      <c r="P5529">
        <v>-1.298669128880436E-3</v>
      </c>
    </row>
    <row r="5530" spans="1:16" x14ac:dyDescent="0.35">
      <c r="A5530" s="3">
        <v>44196</v>
      </c>
      <c r="B5530">
        <v>1.8698485590780359E-2</v>
      </c>
      <c r="C5530">
        <v>-6.6380931144749411E-3</v>
      </c>
      <c r="D5530">
        <v>1.885414361989968E-2</v>
      </c>
      <c r="F5530">
        <v>-3.6553438656755639E-3</v>
      </c>
      <c r="G5530">
        <v>3.1928602312933929E-3</v>
      </c>
      <c r="H5530">
        <v>6.2223771178184784E-3</v>
      </c>
      <c r="I5530">
        <v>1.762341863596584E-3</v>
      </c>
      <c r="J5530">
        <v>1.7737661513959949E-2</v>
      </c>
      <c r="K5530">
        <v>-7.9563080693256794E-3</v>
      </c>
      <c r="L5530">
        <v>-3.580327256870186E-3</v>
      </c>
      <c r="M5530">
        <v>1.0937273443678559E-4</v>
      </c>
      <c r="N5530">
        <v>3.6112002309289788E-3</v>
      </c>
      <c r="O5530">
        <v>3.660608007996613E-3</v>
      </c>
      <c r="P5530">
        <v>3.9011355979150508E-3</v>
      </c>
    </row>
    <row r="5531" spans="1:16" x14ac:dyDescent="0.35">
      <c r="A5531" s="3">
        <v>44200</v>
      </c>
      <c r="B5531">
        <v>-2.1651804222133201E-2</v>
      </c>
      <c r="C5531">
        <v>-8.1146183868713306E-3</v>
      </c>
      <c r="D5531">
        <v>-2.1046528664420139E-2</v>
      </c>
      <c r="F5531">
        <v>5.7652287938563251E-3</v>
      </c>
      <c r="G5531">
        <v>2.355187044307128E-2</v>
      </c>
      <c r="H5531">
        <v>8.9442645315531699E-3</v>
      </c>
      <c r="I5531">
        <v>-1.095177754306564E-3</v>
      </c>
      <c r="J5531">
        <v>-2.5320674153112569E-2</v>
      </c>
      <c r="K5531">
        <v>5.6453597442626353E-2</v>
      </c>
      <c r="L5531">
        <v>3.8846280870969969E-3</v>
      </c>
      <c r="M5531">
        <v>8.7471935114269428E-4</v>
      </c>
      <c r="N5531">
        <v>-3.1276033987548413E-2</v>
      </c>
      <c r="O5531">
        <v>-6.436599151327993E-3</v>
      </c>
      <c r="P5531">
        <v>-1.0362684699511959E-2</v>
      </c>
    </row>
    <row r="5532" spans="1:16" x14ac:dyDescent="0.35">
      <c r="A5532" s="3">
        <v>44201</v>
      </c>
      <c r="B5532">
        <v>5.0545705920259643E-3</v>
      </c>
      <c r="C5532">
        <v>-3.368667661829861E-3</v>
      </c>
      <c r="D5532">
        <v>5.6576168458286613E-3</v>
      </c>
      <c r="F5532">
        <v>-1.1464362912546039E-2</v>
      </c>
      <c r="G5532">
        <v>2.4876191366376421E-3</v>
      </c>
      <c r="H5532">
        <v>-1.160078720272106E-2</v>
      </c>
      <c r="I5532">
        <v>-1.421038319850898E-2</v>
      </c>
      <c r="J5532">
        <v>-5.3980627240577386E-3</v>
      </c>
      <c r="K5532">
        <v>-5.6938242130575301E-3</v>
      </c>
      <c r="L5532">
        <v>3.2891271980630692E-3</v>
      </c>
      <c r="M5532">
        <v>4.1511606905992871E-3</v>
      </c>
      <c r="N5532">
        <v>2.1999975406656439E-2</v>
      </c>
      <c r="O5532">
        <v>-1.12285005115399E-2</v>
      </c>
      <c r="P5532">
        <v>-1.1780062476903219E-2</v>
      </c>
    </row>
    <row r="5533" spans="1:16" x14ac:dyDescent="0.35">
      <c r="A5533" s="3">
        <v>44202</v>
      </c>
      <c r="B5533">
        <v>-2.636948815820361E-2</v>
      </c>
      <c r="C5533">
        <v>1.496854919909452E-2</v>
      </c>
      <c r="D5533">
        <v>8.4054632534709128E-3</v>
      </c>
      <c r="F5533">
        <v>-2.2140169691745811E-2</v>
      </c>
      <c r="G5533">
        <v>-1.6749407177854229E-2</v>
      </c>
      <c r="H5533">
        <v>-1.522332984907915E-2</v>
      </c>
      <c r="I5533">
        <v>4.1503723116260938E-2</v>
      </c>
      <c r="J5533">
        <v>-1.4020866790292019E-2</v>
      </c>
      <c r="K5533">
        <v>-7.5750964782445029E-3</v>
      </c>
      <c r="L5533">
        <v>-4.8211378459173121E-4</v>
      </c>
      <c r="M5533">
        <v>-2.937300352967354E-3</v>
      </c>
      <c r="N5533">
        <v>-1.0623353329371589E-2</v>
      </c>
      <c r="O5533">
        <v>6.1150024320320018E-3</v>
      </c>
      <c r="P5533">
        <v>-6.6226679663583532E-4</v>
      </c>
    </row>
    <row r="5534" spans="1:16" x14ac:dyDescent="0.35">
      <c r="A5534" s="3">
        <v>44203</v>
      </c>
      <c r="B5534">
        <v>1.214574312330052E-2</v>
      </c>
      <c r="C5534">
        <v>1.427206756425514E-2</v>
      </c>
      <c r="D5534">
        <v>-1.5094419976962039E-3</v>
      </c>
      <c r="F5534">
        <v>1.6173061519837439E-3</v>
      </c>
      <c r="G5534">
        <v>0</v>
      </c>
      <c r="H5534">
        <v>-5.6750348789073044E-3</v>
      </c>
      <c r="I5534">
        <v>1.119293763426232E-2</v>
      </c>
      <c r="J5534">
        <v>2.5688137288509601E-2</v>
      </c>
      <c r="K5534">
        <v>1.0817772054088071E-3</v>
      </c>
      <c r="L5534">
        <v>-7.1387698541861564E-3</v>
      </c>
      <c r="M5534">
        <v>-7.7468529476475423E-3</v>
      </c>
      <c r="N5534">
        <v>1.6671403991668891E-2</v>
      </c>
      <c r="O5534">
        <v>-7.5971622304481512E-3</v>
      </c>
      <c r="P5534">
        <v>-7.2896361324885639E-3</v>
      </c>
    </row>
    <row r="5535" spans="1:16" x14ac:dyDescent="0.35">
      <c r="A5535" s="3">
        <v>44204</v>
      </c>
      <c r="B5535">
        <v>2.1609194328710672E-2</v>
      </c>
      <c r="C5535">
        <v>2.3452139375602421E-2</v>
      </c>
      <c r="D5535">
        <v>3.1880491994905391E-2</v>
      </c>
      <c r="F5535">
        <v>8.6113594508006042E-3</v>
      </c>
      <c r="G5535">
        <v>-3.1545740565694369E-2</v>
      </c>
      <c r="H5535">
        <v>5.4900603711656171E-3</v>
      </c>
      <c r="I5535">
        <v>-8.7727270956710068E-3</v>
      </c>
      <c r="J5535">
        <v>1.3752187991551651E-2</v>
      </c>
      <c r="K5535">
        <v>-2.2214198867915421E-2</v>
      </c>
      <c r="L5535">
        <v>3.8869604006741548E-4</v>
      </c>
      <c r="M5535">
        <v>-1.319581519247826E-3</v>
      </c>
      <c r="N5535">
        <v>1.32018484153682E-2</v>
      </c>
      <c r="O5535">
        <v>-7.6964318757855033E-4</v>
      </c>
      <c r="P5535">
        <v>1.2683614143105039E-2</v>
      </c>
    </row>
    <row r="5536" spans="1:16" x14ac:dyDescent="0.35">
      <c r="A5536" s="3">
        <v>44207</v>
      </c>
      <c r="B5536">
        <v>-3.276328163680009E-2</v>
      </c>
      <c r="C5536">
        <v>-1.3290516375047631E-2</v>
      </c>
      <c r="D5536">
        <v>-2.16586168585664E-3</v>
      </c>
      <c r="F5536">
        <v>-5.3360196747098687E-4</v>
      </c>
      <c r="G5536">
        <v>-5.8632019772805188E-3</v>
      </c>
      <c r="H5536">
        <v>-1.602942779649941E-2</v>
      </c>
      <c r="I5536">
        <v>-2.548418978156719E-3</v>
      </c>
      <c r="J5536">
        <v>-1.433765797525444E-2</v>
      </c>
      <c r="K5536">
        <v>-8.5349537440205792E-3</v>
      </c>
      <c r="L5536">
        <v>-5.9246630263143363E-3</v>
      </c>
      <c r="M5536">
        <v>-2.2021245200861679E-3</v>
      </c>
      <c r="N5536">
        <v>4.2517276030871187E-3</v>
      </c>
      <c r="O5536">
        <v>-2.2227130251988969E-2</v>
      </c>
      <c r="P5536">
        <v>-8.569552655709467E-3</v>
      </c>
    </row>
    <row r="5537" spans="1:16" x14ac:dyDescent="0.35">
      <c r="A5537" s="3">
        <v>44208</v>
      </c>
      <c r="B5537">
        <v>-4.6651877818160159E-5</v>
      </c>
      <c r="C5537">
        <v>-1.486301546243818E-2</v>
      </c>
      <c r="D5537">
        <v>-2.617512768167352E-3</v>
      </c>
      <c r="F5537">
        <v>-6.9407347541929898E-3</v>
      </c>
      <c r="G5537">
        <v>7.2083653360015543E-3</v>
      </c>
      <c r="H5537">
        <v>5.218283631966969E-4</v>
      </c>
      <c r="I5537">
        <v>1.4493987571683411E-2</v>
      </c>
      <c r="J5537">
        <v>-1.700799178412327E-2</v>
      </c>
      <c r="K5537">
        <v>1.4244976854465019E-3</v>
      </c>
      <c r="L5537">
        <v>4.2990207607955799E-3</v>
      </c>
      <c r="M5537">
        <v>4.3036788548667104E-3</v>
      </c>
      <c r="N5537">
        <v>2.1715284080246141E-2</v>
      </c>
      <c r="O5537">
        <v>-8.1027851330008893E-3</v>
      </c>
      <c r="P5537">
        <v>-1.1968105427681451E-2</v>
      </c>
    </row>
    <row r="5538" spans="1:16" x14ac:dyDescent="0.35">
      <c r="A5538" s="3">
        <v>44209</v>
      </c>
      <c r="B5538">
        <v>7.2123966225818847E-3</v>
      </c>
      <c r="C5538">
        <v>1.461558068646251E-2</v>
      </c>
      <c r="D5538">
        <v>2.2146976501664199E-2</v>
      </c>
      <c r="F5538">
        <v>2.688091583399332E-3</v>
      </c>
      <c r="G5538">
        <v>-7.1567766750991746E-3</v>
      </c>
      <c r="H5538">
        <v>7.5507463905999384E-3</v>
      </c>
      <c r="I5538">
        <v>-7.3268065687825956E-4</v>
      </c>
      <c r="J5538">
        <v>1.6050127337506211E-2</v>
      </c>
      <c r="K5538">
        <v>-1.5213444485367879E-2</v>
      </c>
      <c r="L5538">
        <v>-1.55660196685603E-3</v>
      </c>
      <c r="M5538">
        <v>-1.5382857527997951E-3</v>
      </c>
      <c r="N5538">
        <v>1.136221712655616E-2</v>
      </c>
      <c r="O5538">
        <v>-1.3613728701400429E-3</v>
      </c>
      <c r="P5538">
        <v>4.0377133918532149E-3</v>
      </c>
    </row>
    <row r="5539" spans="1:16" x14ac:dyDescent="0.35">
      <c r="A5539" s="3">
        <v>44210</v>
      </c>
      <c r="B5539">
        <v>-6.7910988748333123E-3</v>
      </c>
      <c r="C5539">
        <v>-1.115231442728826E-2</v>
      </c>
      <c r="D5539">
        <v>-1.058287053851026E-2</v>
      </c>
      <c r="F5539">
        <v>-1.6085723871001819E-2</v>
      </c>
      <c r="G5539">
        <v>0</v>
      </c>
      <c r="H5539">
        <v>-1.253574127005219E-2</v>
      </c>
      <c r="I5539">
        <v>-2.282086648245063E-2</v>
      </c>
      <c r="J5539">
        <v>-1.9829758347524099E-2</v>
      </c>
      <c r="K5539">
        <v>-1.8274173923646941E-2</v>
      </c>
      <c r="L5539">
        <v>3.8972001568393638E-4</v>
      </c>
      <c r="M5539">
        <v>1.650642587770923E-3</v>
      </c>
      <c r="N5539">
        <v>1.320740413073285E-4</v>
      </c>
      <c r="O5539">
        <v>-9.089117029438265E-4</v>
      </c>
      <c r="P5539">
        <v>2.0107251286916931E-2</v>
      </c>
    </row>
    <row r="5540" spans="1:16" x14ac:dyDescent="0.35">
      <c r="A5540" s="3">
        <v>44211</v>
      </c>
      <c r="B5540">
        <v>2.2791701259990749E-2</v>
      </c>
      <c r="C5540">
        <v>1.1748216625989681E-2</v>
      </c>
      <c r="D5540">
        <v>1.0885748937554901E-2</v>
      </c>
      <c r="F5540">
        <v>1.1444114229085979E-2</v>
      </c>
      <c r="G5540">
        <v>-8.5190113034777637E-3</v>
      </c>
      <c r="H5540">
        <v>-5.2421904919064399E-4</v>
      </c>
      <c r="I5540">
        <v>-8.4411924417032713E-3</v>
      </c>
      <c r="J5540">
        <v>4.3434094421193059E-3</v>
      </c>
      <c r="K5540">
        <v>-1.324150207586294E-2</v>
      </c>
      <c r="L5540">
        <v>-4.3829022815526919E-3</v>
      </c>
      <c r="M5540">
        <v>-1.3183379654260201E-3</v>
      </c>
      <c r="N5540">
        <v>-1.0440020450675941E-2</v>
      </c>
      <c r="O5540">
        <v>2.0468423197305349E-2</v>
      </c>
      <c r="P5540">
        <v>-1.6425755296573641E-2</v>
      </c>
    </row>
    <row r="5541" spans="1:16" x14ac:dyDescent="0.35">
      <c r="A5541" s="3">
        <v>44214</v>
      </c>
      <c r="C5541">
        <v>0</v>
      </c>
      <c r="G5541">
        <v>6.6093474579662637E-3</v>
      </c>
      <c r="K5541">
        <v>7.3256465094195811E-3</v>
      </c>
    </row>
    <row r="5542" spans="1:16" x14ac:dyDescent="0.35">
      <c r="A5542" s="3">
        <v>44215</v>
      </c>
      <c r="B5542">
        <v>-1.368847287592634E-2</v>
      </c>
      <c r="C5542">
        <v>-2.786860645488054E-3</v>
      </c>
      <c r="D5542">
        <v>-2.8172251759935869E-3</v>
      </c>
      <c r="F5542">
        <v>-5.3877699801052614E-4</v>
      </c>
      <c r="G5542">
        <v>-1.969778980491443E-3</v>
      </c>
      <c r="H5542">
        <v>-2.1233911318830231E-2</v>
      </c>
      <c r="I5542">
        <v>-2.5444678563979691E-2</v>
      </c>
      <c r="J5542">
        <v>4.5522834046907162E-4</v>
      </c>
      <c r="K5542">
        <v>-5.7921374539869896E-3</v>
      </c>
      <c r="L5542">
        <v>2.9347729049928879E-3</v>
      </c>
      <c r="M5542">
        <v>-2.2006900027660151E-4</v>
      </c>
      <c r="N5542">
        <v>4.0066296448792999E-4</v>
      </c>
      <c r="O5542">
        <v>-2.6742011482181471E-3</v>
      </c>
      <c r="P5542">
        <v>-6.0120341337678296E-3</v>
      </c>
    </row>
    <row r="5543" spans="1:16" x14ac:dyDescent="0.35">
      <c r="A5543" s="3">
        <v>44216</v>
      </c>
      <c r="B5543">
        <v>2.7203869443303001E-2</v>
      </c>
      <c r="C5543">
        <v>1.024697698363353E-2</v>
      </c>
      <c r="D5543">
        <v>2.5930868295443551E-2</v>
      </c>
      <c r="F5543">
        <v>5.3906743514486877E-4</v>
      </c>
      <c r="G5543">
        <v>1.5789458824326589E-2</v>
      </c>
      <c r="H5543">
        <v>1.9268362218248791E-2</v>
      </c>
      <c r="I5543">
        <v>-4.5618198074316441E-3</v>
      </c>
      <c r="J5543">
        <v>2.161242226106364E-3</v>
      </c>
      <c r="K5543">
        <v>2.1619683934966272E-2</v>
      </c>
      <c r="L5543">
        <v>-1.4630553952307279E-3</v>
      </c>
      <c r="M5543">
        <v>3.191031297224534E-3</v>
      </c>
      <c r="N5543">
        <v>3.8712107648051219E-3</v>
      </c>
      <c r="O5543">
        <v>-4.4707731397553019E-4</v>
      </c>
      <c r="P5543">
        <v>-6.0483973048189874E-3</v>
      </c>
    </row>
    <row r="5544" spans="1:16" x14ac:dyDescent="0.35">
      <c r="A5544" s="3">
        <v>44217</v>
      </c>
      <c r="B5544">
        <v>-2.6034314671044001E-3</v>
      </c>
      <c r="C5544">
        <v>7.8377721095053143E-3</v>
      </c>
      <c r="D5544">
        <v>-1.529999267717186E-2</v>
      </c>
      <c r="F5544">
        <v>2.1552117826408872E-3</v>
      </c>
      <c r="G5544">
        <v>6.4768323533770378E-4</v>
      </c>
      <c r="H5544">
        <v>4.1515526496125332E-3</v>
      </c>
      <c r="I5544">
        <v>1.267572926501281E-2</v>
      </c>
      <c r="J5544">
        <v>-9.8750866317330876E-3</v>
      </c>
      <c r="K5544">
        <v>-4.4350079188044678E-3</v>
      </c>
      <c r="L5544">
        <v>5.0796002297748277E-3</v>
      </c>
      <c r="M5544">
        <v>5.4845950161319657E-4</v>
      </c>
      <c r="N5544">
        <v>-2.340408196309007E-2</v>
      </c>
      <c r="O5544">
        <v>1.1625293821654781E-2</v>
      </c>
      <c r="P5544">
        <v>-4.7329070321003863E-3</v>
      </c>
    </row>
    <row r="5545" spans="1:16" x14ac:dyDescent="0.35">
      <c r="A5545" s="3">
        <v>44218</v>
      </c>
      <c r="B5545">
        <v>7.7405816864579702E-3</v>
      </c>
      <c r="C5545">
        <v>5.4893756156093598E-3</v>
      </c>
      <c r="D5545">
        <v>6.2088191584486196E-5</v>
      </c>
      <c r="F5545">
        <v>6.451523367547507E-3</v>
      </c>
      <c r="G5545">
        <v>-7.1197189666811767E-3</v>
      </c>
      <c r="H5545">
        <v>-1.378215477898848E-3</v>
      </c>
      <c r="I5545">
        <v>-7.2695836838333472E-3</v>
      </c>
      <c r="J5545">
        <v>-1.9603423685197741E-2</v>
      </c>
      <c r="K5545">
        <v>-3.820196612253079E-4</v>
      </c>
      <c r="L5545">
        <v>-7.7754454325396072E-4</v>
      </c>
      <c r="M5545">
        <v>-3.6176477377616312E-3</v>
      </c>
      <c r="N5545">
        <v>1.102937533344006E-2</v>
      </c>
      <c r="O5545">
        <v>3.5359282916658241E-3</v>
      </c>
      <c r="P5545">
        <v>4.0760506014918541E-3</v>
      </c>
    </row>
    <row r="5546" spans="1:16" x14ac:dyDescent="0.35">
      <c r="A5546" s="3">
        <v>44221</v>
      </c>
      <c r="B5546">
        <v>1.6032658976517618E-2</v>
      </c>
      <c r="C5546">
        <v>1.910832929304274E-2</v>
      </c>
      <c r="D5546">
        <v>1.8645263873404701E-3</v>
      </c>
      <c r="F5546">
        <v>1.4423161026902781E-2</v>
      </c>
      <c r="G5546">
        <v>-6.5190539650350487E-4</v>
      </c>
      <c r="H5546">
        <v>-1.159123140218155E-3</v>
      </c>
      <c r="I5546">
        <v>1.745823671123858E-3</v>
      </c>
      <c r="J5546">
        <v>4.3265056256527323E-3</v>
      </c>
      <c r="K5546">
        <v>-1.910028770358063E-3</v>
      </c>
      <c r="L5546">
        <v>-2.918005297948167E-3</v>
      </c>
      <c r="M5546">
        <v>6.6011177243541219E-4</v>
      </c>
      <c r="N5546">
        <v>-7.6768714053692122E-3</v>
      </c>
      <c r="O5546">
        <v>3.5895205953849978E-2</v>
      </c>
      <c r="P5546">
        <v>6.7660548460812819E-4</v>
      </c>
    </row>
    <row r="5547" spans="1:16" x14ac:dyDescent="0.35">
      <c r="A5547" s="3">
        <v>44222</v>
      </c>
      <c r="B5547">
        <v>2.1009986375668529E-2</v>
      </c>
      <c r="C5547">
        <v>-7.1428230617250899E-3</v>
      </c>
      <c r="D5547">
        <v>-1.178582707916764E-2</v>
      </c>
      <c r="F5547">
        <v>1.421798976750255E-2</v>
      </c>
      <c r="G5547">
        <v>-6.5233065437730886E-4</v>
      </c>
      <c r="H5547">
        <v>8.5662967918276323E-3</v>
      </c>
      <c r="I5547">
        <v>-2.178419332606762E-3</v>
      </c>
      <c r="J5547">
        <v>7.5678371230405439E-3</v>
      </c>
      <c r="K5547">
        <v>1.0845076909828939E-3</v>
      </c>
      <c r="L5547">
        <v>2.0486112532569489E-3</v>
      </c>
      <c r="M5547">
        <v>1.869222694274475E-3</v>
      </c>
      <c r="N5547">
        <v>-1.194345072340197E-2</v>
      </c>
      <c r="O5547">
        <v>3.1462667202810213E-2</v>
      </c>
      <c r="P5547">
        <v>-9.465878545223072E-3</v>
      </c>
    </row>
    <row r="5548" spans="1:16" x14ac:dyDescent="0.35">
      <c r="A5548" s="3">
        <v>44223</v>
      </c>
      <c r="B5548">
        <v>-1.390495761101662E-2</v>
      </c>
      <c r="C5548">
        <v>-2.4730253416766709E-2</v>
      </c>
      <c r="D5548">
        <v>-1.6257768414838059E-2</v>
      </c>
      <c r="F5548">
        <v>1.6614748806405899E-2</v>
      </c>
      <c r="G5548">
        <v>-4.5691707714503593E-3</v>
      </c>
      <c r="H5548">
        <v>-2.3535582865968459E-2</v>
      </c>
      <c r="I5548">
        <v>-3.1486471597845338E-2</v>
      </c>
      <c r="J5548">
        <v>-1.96441479044599E-2</v>
      </c>
      <c r="K5548">
        <v>-1.3827071437651941E-2</v>
      </c>
      <c r="L5548">
        <v>-3.2126329194372971E-3</v>
      </c>
      <c r="M5548">
        <v>-5.9262609663123236E-3</v>
      </c>
      <c r="N5548">
        <v>-5.4395678279102411E-2</v>
      </c>
      <c r="O5548">
        <v>4.0807839486455937E-2</v>
      </c>
      <c r="P5548">
        <v>-5.4607457876562071E-3</v>
      </c>
    </row>
    <row r="5549" spans="1:16" x14ac:dyDescent="0.35">
      <c r="A5549" s="3">
        <v>44224</v>
      </c>
      <c r="B5549">
        <v>-3.2743197632877359E-3</v>
      </c>
      <c r="C5549">
        <v>1.3831000226769421E-3</v>
      </c>
      <c r="D5549">
        <v>1.958924756329616E-2</v>
      </c>
      <c r="F5549">
        <v>-2.553628480595083E-2</v>
      </c>
      <c r="G5549">
        <v>-6.5575271356299591E-4</v>
      </c>
      <c r="H5549">
        <v>1.8800656071307209E-3</v>
      </c>
      <c r="I5549">
        <v>-2.9054648495946411E-3</v>
      </c>
      <c r="J5549">
        <v>-1.720885369511271E-2</v>
      </c>
      <c r="K5549">
        <v>6.2673878581405162E-3</v>
      </c>
      <c r="L5549">
        <v>8.790371547453546E-4</v>
      </c>
      <c r="M5549">
        <v>-6.6245514214269274E-4</v>
      </c>
      <c r="N5549">
        <v>4.590355871764773E-2</v>
      </c>
      <c r="O5549">
        <v>-5.0296972111213201E-2</v>
      </c>
      <c r="P5549">
        <v>1.235417357213286E-2</v>
      </c>
    </row>
    <row r="5550" spans="1:16" x14ac:dyDescent="0.35">
      <c r="A5550" s="3">
        <v>44225</v>
      </c>
      <c r="B5550">
        <v>-4.1608811868755202E-3</v>
      </c>
      <c r="C5550">
        <v>-1.8876566768163738E-2</v>
      </c>
      <c r="D5550">
        <v>-4.8188251603343826E-3</v>
      </c>
      <c r="F5550">
        <v>1.415102530873158E-2</v>
      </c>
      <c r="G5550">
        <v>1.968549022052013E-3</v>
      </c>
      <c r="H5550">
        <v>-1.296708267239155E-2</v>
      </c>
      <c r="I5550">
        <v>-2.230579124490395E-2</v>
      </c>
      <c r="J5550">
        <v>-9.5945724240292796E-3</v>
      </c>
      <c r="K5550">
        <v>-2.1895489791565751E-2</v>
      </c>
      <c r="L5550">
        <v>-2.9274759690698371E-3</v>
      </c>
      <c r="M5550">
        <v>-4.8607471092457777E-3</v>
      </c>
      <c r="N5550">
        <v>1.3889649667822019E-3</v>
      </c>
      <c r="O5550">
        <v>-2.2935747482489392E-2</v>
      </c>
      <c r="P5550">
        <v>-9.4915486998476961E-3</v>
      </c>
    </row>
    <row r="5551" spans="1:16" x14ac:dyDescent="0.35">
      <c r="A5551" s="3">
        <v>44228</v>
      </c>
      <c r="B5551">
        <v>3.6110137331191387E-2</v>
      </c>
      <c r="C5551">
        <v>1.2669975445378959E-2</v>
      </c>
      <c r="D5551">
        <v>1.5721209143844339E-2</v>
      </c>
      <c r="F5551">
        <v>1.0335607591762659E-3</v>
      </c>
      <c r="G5551">
        <v>8.5133698015382731E-3</v>
      </c>
      <c r="H5551">
        <v>-5.419481458746378E-3</v>
      </c>
      <c r="I5551">
        <v>-9.5577019777224326E-3</v>
      </c>
      <c r="J5551">
        <v>-7.9922941084408228E-3</v>
      </c>
      <c r="K5551">
        <v>3.5383860752645553E-2</v>
      </c>
      <c r="L5551">
        <v>-7.1442732646813667E-3</v>
      </c>
      <c r="M5551">
        <v>-1.9982271482783531E-3</v>
      </c>
      <c r="N5551">
        <v>8.1830816911362847E-2</v>
      </c>
      <c r="O5551">
        <v>1.28014396578302E-3</v>
      </c>
      <c r="P5551">
        <v>-4.1067397229513913E-3</v>
      </c>
    </row>
    <row r="5552" spans="1:16" x14ac:dyDescent="0.35">
      <c r="A5552" s="3">
        <v>44229</v>
      </c>
      <c r="B5552">
        <v>2.462011505336426E-3</v>
      </c>
      <c r="C5552">
        <v>1.0194744854339129E-2</v>
      </c>
      <c r="D5552">
        <v>1.114421150425327E-2</v>
      </c>
      <c r="F5552">
        <v>-5.162567521820427E-3</v>
      </c>
      <c r="G5552">
        <v>-1.3636366451223011E-2</v>
      </c>
      <c r="H5552">
        <v>1.443557572521792E-2</v>
      </c>
      <c r="I5552">
        <v>1.348904787380434E-2</v>
      </c>
      <c r="J5552">
        <v>2.5024451874743111E-2</v>
      </c>
      <c r="K5552">
        <v>-1.7816498584081408E-2</v>
      </c>
      <c r="L5552">
        <v>-6.8998034074985171E-4</v>
      </c>
      <c r="M5552">
        <v>-6.674659284739981E-4</v>
      </c>
      <c r="N5552">
        <v>2.6666619849506249E-2</v>
      </c>
      <c r="O5552">
        <v>3.9002892787684207E-2</v>
      </c>
      <c r="P5552">
        <v>1.374536345510879E-3</v>
      </c>
    </row>
    <row r="5553" spans="1:16" x14ac:dyDescent="0.35">
      <c r="A5553" s="3">
        <v>44230</v>
      </c>
      <c r="B5553">
        <v>-1.6260733963106341E-2</v>
      </c>
      <c r="C5553">
        <v>5.0457772448837526E-3</v>
      </c>
      <c r="D5553">
        <v>4.8369090828273009E-3</v>
      </c>
      <c r="F5553">
        <v>-1.971988003627179E-2</v>
      </c>
      <c r="G5553">
        <v>-4.608274967605519E-3</v>
      </c>
      <c r="H5553">
        <v>-1.0404178793983481E-3</v>
      </c>
      <c r="I5553">
        <v>2.2011151491374559E-3</v>
      </c>
      <c r="J5553">
        <v>-1.3099989133315E-3</v>
      </c>
      <c r="K5553">
        <v>-1.678365640917723E-3</v>
      </c>
      <c r="L5553">
        <v>-1.479507155078164E-3</v>
      </c>
      <c r="M5553">
        <v>0</v>
      </c>
      <c r="N5553">
        <v>2.1228955728858079E-3</v>
      </c>
      <c r="O5553">
        <v>-1.7846291895260991E-2</v>
      </c>
      <c r="P5553">
        <v>1.0295166461662619E-2</v>
      </c>
    </row>
    <row r="5554" spans="1:16" x14ac:dyDescent="0.35">
      <c r="A5554" s="3">
        <v>44231</v>
      </c>
      <c r="B5554">
        <v>-4.7362792999983139E-4</v>
      </c>
      <c r="C5554">
        <v>1.4605134734232861E-2</v>
      </c>
      <c r="D5554">
        <v>-5.4825521838264279E-4</v>
      </c>
      <c r="F5554">
        <v>-5.2937500484392386E-3</v>
      </c>
      <c r="G5554">
        <v>-2.1164001140624781E-2</v>
      </c>
      <c r="H5554">
        <v>3.7797345115182508E-3</v>
      </c>
      <c r="I5554">
        <v>-3.0643168009436561E-4</v>
      </c>
      <c r="J5554">
        <v>1.8721675213420271E-2</v>
      </c>
      <c r="K5554">
        <v>-8.0827522141265762E-3</v>
      </c>
      <c r="L5554">
        <v>-5.4332493241414648E-3</v>
      </c>
      <c r="M5554">
        <v>-4.8975381783953331E-3</v>
      </c>
      <c r="N5554">
        <v>-6.2305778942173262E-3</v>
      </c>
      <c r="O5554">
        <v>2.3809687868102669E-2</v>
      </c>
      <c r="P5554">
        <v>-6.6576119438376491E-2</v>
      </c>
    </row>
    <row r="5555" spans="1:16" x14ac:dyDescent="0.35">
      <c r="A5555" s="3">
        <v>44232</v>
      </c>
      <c r="B5555">
        <v>3.4021978536802329E-3</v>
      </c>
      <c r="C5555">
        <v>6.2979795622415402E-3</v>
      </c>
      <c r="D5555">
        <v>9.4205331685903726E-3</v>
      </c>
      <c r="F5555">
        <v>0</v>
      </c>
      <c r="G5555">
        <v>1.0810800361494181E-2</v>
      </c>
      <c r="H5555">
        <v>-1.9107002626359559E-3</v>
      </c>
      <c r="I5555">
        <v>-9.7077141903864073E-3</v>
      </c>
      <c r="J5555">
        <v>-3.8628330782610738E-3</v>
      </c>
      <c r="K5555">
        <v>7.887879406508258E-3</v>
      </c>
      <c r="L5555">
        <v>5.2642208878057586E-3</v>
      </c>
      <c r="M5555">
        <v>1.4541079552481411E-3</v>
      </c>
      <c r="N5555">
        <v>2.758614734721854E-2</v>
      </c>
      <c r="O5555">
        <v>8.160179140068724E-4</v>
      </c>
      <c r="P5555">
        <v>1.455637416072797E-3</v>
      </c>
    </row>
    <row r="5556" spans="1:16" x14ac:dyDescent="0.35">
      <c r="A5556" s="3">
        <v>44235</v>
      </c>
      <c r="B5556">
        <v>-8.5842396369806284E-4</v>
      </c>
      <c r="C5556">
        <v>-6.2585632587488496E-3</v>
      </c>
      <c r="D5556">
        <v>-1.69079374712372E-2</v>
      </c>
      <c r="F5556">
        <v>-1.1708415088873211E-2</v>
      </c>
      <c r="G5556">
        <v>1.203210593026682E-2</v>
      </c>
      <c r="H5556">
        <v>1.312021514572548E-2</v>
      </c>
      <c r="I5556">
        <v>2.352682551250385E-2</v>
      </c>
      <c r="J5556">
        <v>1.151590334318997E-2</v>
      </c>
      <c r="K5556">
        <v>1.008973322078521E-2</v>
      </c>
      <c r="L5556">
        <v>3.9518787519576831E-4</v>
      </c>
      <c r="M5556">
        <v>1.787151393845221E-3</v>
      </c>
      <c r="N5556">
        <v>6.711490784173213E-3</v>
      </c>
      <c r="O5556">
        <v>1.508331689510811E-2</v>
      </c>
      <c r="P5556">
        <v>3.1249952350938859E-2</v>
      </c>
    </row>
    <row r="5557" spans="1:16" x14ac:dyDescent="0.35">
      <c r="A5557" s="3">
        <v>44236</v>
      </c>
      <c r="B5557">
        <v>-4.854037203916417E-3</v>
      </c>
      <c r="C5557">
        <v>-4.4973405592607651E-4</v>
      </c>
      <c r="D5557">
        <v>7.5206896425827896E-3</v>
      </c>
      <c r="F5557">
        <v>1.0770774820474389E-3</v>
      </c>
      <c r="G5557">
        <v>3.3024594403392449E-3</v>
      </c>
      <c r="H5557">
        <v>-7.5004768901831831E-4</v>
      </c>
      <c r="I5557">
        <v>2.575883942089785E-2</v>
      </c>
      <c r="J5557">
        <v>-3.2527738538669082E-3</v>
      </c>
      <c r="K5557">
        <v>5.4430706992081301E-3</v>
      </c>
      <c r="L5557">
        <v>7.0123789932627911E-3</v>
      </c>
      <c r="M5557">
        <v>6.1321820425035423E-3</v>
      </c>
      <c r="N5557">
        <v>-1.248486781132707E-2</v>
      </c>
      <c r="O5557">
        <v>-6.4256513736736798E-3</v>
      </c>
      <c r="P5557">
        <v>1.7618041394843239E-2</v>
      </c>
    </row>
    <row r="5558" spans="1:16" x14ac:dyDescent="0.35">
      <c r="A5558" s="3">
        <v>44237</v>
      </c>
      <c r="B5558">
        <v>0</v>
      </c>
      <c r="C5558">
        <v>-4.5013682475969491E-4</v>
      </c>
      <c r="D5558">
        <v>8.3823414044885691E-3</v>
      </c>
      <c r="F5558">
        <v>-1.613826139921448E-3</v>
      </c>
      <c r="G5558">
        <v>1.3166858667659209E-3</v>
      </c>
      <c r="H5558">
        <v>-9.5674724981700265E-3</v>
      </c>
      <c r="I5558">
        <v>-1.066396460106778E-2</v>
      </c>
      <c r="J5558">
        <v>6.8764139499473131E-3</v>
      </c>
      <c r="K5558">
        <v>6.1772789381691062E-3</v>
      </c>
      <c r="L5558">
        <v>2.3538353132470662E-3</v>
      </c>
      <c r="M5558">
        <v>-5.5402729994247224E-4</v>
      </c>
      <c r="N5558">
        <v>-8.8377085811410794E-3</v>
      </c>
      <c r="O5558">
        <v>7.0735518176296974E-3</v>
      </c>
      <c r="P5558">
        <v>3.4626171875231648E-3</v>
      </c>
    </row>
    <row r="5559" spans="1:16" x14ac:dyDescent="0.35">
      <c r="A5559" s="3">
        <v>44238</v>
      </c>
      <c r="B5559">
        <v>-1.657596682826468E-2</v>
      </c>
      <c r="C5559">
        <v>1.485829743583156E-2</v>
      </c>
      <c r="D5559">
        <v>1.214066072390274E-4</v>
      </c>
      <c r="F5559">
        <v>-3.7715427766725762E-3</v>
      </c>
      <c r="G5559">
        <v>-7.2320615648497899E-3</v>
      </c>
      <c r="H5559">
        <v>-1.100752310843844E-2</v>
      </c>
      <c r="I5559">
        <v>-6.3582255725718184E-3</v>
      </c>
      <c r="J5559">
        <v>1.9446698889282299E-2</v>
      </c>
      <c r="K5559">
        <v>-1.1772784172545349E-2</v>
      </c>
      <c r="L5559">
        <v>5.8711427510416136E-4</v>
      </c>
      <c r="M5559">
        <v>-9.9793729735875303E-4</v>
      </c>
      <c r="N5559">
        <v>3.2199908443260039E-3</v>
      </c>
      <c r="O5559">
        <v>-3.3112497795104827E-2</v>
      </c>
      <c r="P5559">
        <v>3.4506688422815119E-3</v>
      </c>
    </row>
    <row r="5560" spans="1:16" x14ac:dyDescent="0.35">
      <c r="A5560" s="3">
        <v>44239</v>
      </c>
      <c r="B5560">
        <v>-2.7655281308727191E-3</v>
      </c>
      <c r="C5560">
        <v>-2.6619834251103698E-3</v>
      </c>
      <c r="D5560">
        <v>-1.9049977518225791E-2</v>
      </c>
      <c r="F5560">
        <v>-4.3266378745059342E-3</v>
      </c>
      <c r="G5560">
        <v>-3.3112708259412931E-3</v>
      </c>
      <c r="H5560">
        <v>1.5616716683646279E-3</v>
      </c>
      <c r="I5560">
        <v>-7.19837284490632E-3</v>
      </c>
      <c r="J5560">
        <v>-4.7689130282805303E-3</v>
      </c>
      <c r="K5560">
        <v>-1.5115447039381389E-2</v>
      </c>
      <c r="L5560">
        <v>-2.4447497013547759E-3</v>
      </c>
      <c r="M5560">
        <v>-2.1087104908918959E-3</v>
      </c>
      <c r="N5560">
        <v>2.505855583649641E-2</v>
      </c>
      <c r="O5560">
        <v>1.245325169694667E-3</v>
      </c>
      <c r="P5560">
        <v>-1.6506174122959068E-2</v>
      </c>
    </row>
    <row r="5561" spans="1:16" x14ac:dyDescent="0.35">
      <c r="A5561" s="3">
        <v>44243</v>
      </c>
      <c r="B5561">
        <v>-9.7274280819759085E-3</v>
      </c>
      <c r="C5561">
        <v>-1.4679739095534879E-2</v>
      </c>
      <c r="D5561">
        <v>-7.42297745149334E-4</v>
      </c>
      <c r="F5561">
        <v>-1.52091935087435E-2</v>
      </c>
      <c r="G5561">
        <v>-1.461795775685415E-2</v>
      </c>
      <c r="H5561">
        <v>3.5435592160029121E-3</v>
      </c>
      <c r="I5561">
        <v>8.2074170257167012E-3</v>
      </c>
      <c r="J5561">
        <v>-7.6440177670447076E-3</v>
      </c>
      <c r="K5561">
        <v>-1.6973517613019351E-2</v>
      </c>
      <c r="L5561">
        <v>-5.8820779502488652E-4</v>
      </c>
      <c r="M5561">
        <v>-9.2314736653099638E-3</v>
      </c>
      <c r="N5561">
        <v>3.612914558150937E-4</v>
      </c>
      <c r="O5561">
        <v>-2.4253848225691651E-2</v>
      </c>
      <c r="P5561">
        <v>-2.797206761324067E-2</v>
      </c>
    </row>
    <row r="5562" spans="1:16" x14ac:dyDescent="0.35">
      <c r="A5562" s="3">
        <v>44244</v>
      </c>
      <c r="B5562">
        <v>5.911600021321739E-3</v>
      </c>
      <c r="C5562">
        <v>-7.674901359603914E-3</v>
      </c>
      <c r="D5562">
        <v>-4.8894494217606166E-3</v>
      </c>
      <c r="F5562">
        <v>1.654772788029613E-3</v>
      </c>
      <c r="G5562">
        <v>-1.213757964273798E-2</v>
      </c>
      <c r="H5562">
        <v>1.14125224609043E-2</v>
      </c>
      <c r="I5562">
        <v>6.3426399767267938E-3</v>
      </c>
      <c r="J5562">
        <v>-2.1959112306209391E-2</v>
      </c>
      <c r="K5562">
        <v>-3.929598169650439E-2</v>
      </c>
      <c r="L5562">
        <v>-6.866113921868866E-3</v>
      </c>
      <c r="M5562">
        <v>1.1219697609443641E-4</v>
      </c>
      <c r="N5562">
        <v>-1.51680072043795E-2</v>
      </c>
      <c r="O5562">
        <v>-2.3370371322214418E-3</v>
      </c>
      <c r="P5562">
        <v>7.1944094649500911E-4</v>
      </c>
    </row>
    <row r="5563" spans="1:16" x14ac:dyDescent="0.35">
      <c r="A5563" s="3">
        <v>44245</v>
      </c>
      <c r="B5563">
        <v>8.6165352256419858E-3</v>
      </c>
      <c r="C5563">
        <v>4.5495057338351691E-4</v>
      </c>
      <c r="D5563">
        <v>-3.9183737350184664E-3</v>
      </c>
      <c r="F5563">
        <v>1.321588800333684E-2</v>
      </c>
      <c r="G5563">
        <v>-6.8254440053849841E-4</v>
      </c>
      <c r="H5563">
        <v>-3.128389425449019E-3</v>
      </c>
      <c r="I5563">
        <v>6.6006312562898461E-3</v>
      </c>
      <c r="J5563">
        <v>1.9983327795363159E-3</v>
      </c>
      <c r="K5563">
        <v>-9.9850506365100067E-3</v>
      </c>
      <c r="L5563">
        <v>2.864244041309139E-3</v>
      </c>
      <c r="M5563">
        <v>2.244972340981644E-3</v>
      </c>
      <c r="N5563">
        <v>-4.4003942707354637E-3</v>
      </c>
      <c r="O5563">
        <v>1.1286260771819819E-2</v>
      </c>
      <c r="P5563">
        <v>1.5097055388253009E-2</v>
      </c>
    </row>
    <row r="5564" spans="1:16" x14ac:dyDescent="0.35">
      <c r="A5564" s="3">
        <v>44246</v>
      </c>
      <c r="B5564">
        <v>-8.2799463334419787E-3</v>
      </c>
      <c r="C5564">
        <v>-8.6402313188286284E-3</v>
      </c>
      <c r="D5564">
        <v>-2.1792106856856841E-2</v>
      </c>
      <c r="F5564">
        <v>-1.630438310311666E-2</v>
      </c>
      <c r="G5564">
        <v>3.4152483530065498E-3</v>
      </c>
      <c r="H5564">
        <v>-6.0236618816176257E-3</v>
      </c>
      <c r="I5564">
        <v>-8.2334647776348691E-3</v>
      </c>
      <c r="J5564">
        <v>-1.091037457159616E-2</v>
      </c>
      <c r="K5564">
        <v>-2.3579036508489689E-2</v>
      </c>
      <c r="L5564">
        <v>-6.8936874517533386E-4</v>
      </c>
      <c r="M5564">
        <v>2.0159066337794851E-3</v>
      </c>
      <c r="N5564">
        <v>1.546959574357709E-2</v>
      </c>
      <c r="O5564">
        <v>-8.2122674561714293E-3</v>
      </c>
      <c r="P5564">
        <v>-3.5410900240869791E-3</v>
      </c>
    </row>
    <row r="5565" spans="1:16" x14ac:dyDescent="0.35">
      <c r="A5565" s="3">
        <v>44249</v>
      </c>
      <c r="B5565">
        <v>-5.7429300595331911E-3</v>
      </c>
      <c r="C5565">
        <v>-4.6330226361854798E-2</v>
      </c>
      <c r="D5565">
        <v>-3.095883714794789E-2</v>
      </c>
      <c r="F5565">
        <v>-2.375694059306788E-2</v>
      </c>
      <c r="G5565">
        <v>1.5656943667839322E-2</v>
      </c>
      <c r="H5565">
        <v>-1.2853262917733249E-2</v>
      </c>
      <c r="I5565">
        <v>-1.1881276085417671E-2</v>
      </c>
      <c r="J5565">
        <v>-1.150517434221243E-2</v>
      </c>
      <c r="K5565">
        <v>4.5661367751106192E-2</v>
      </c>
      <c r="L5565">
        <v>-9.8581412719012107E-5</v>
      </c>
      <c r="M5565">
        <v>3.3530280347628949E-3</v>
      </c>
      <c r="N5565">
        <v>-3.1556064807154123E-2</v>
      </c>
      <c r="O5565">
        <v>3.821728316400375E-3</v>
      </c>
      <c r="P5565">
        <v>-3.5536603471564399E-2</v>
      </c>
    </row>
    <row r="5566" spans="1:16" x14ac:dyDescent="0.35">
      <c r="A5566" s="3">
        <v>44250</v>
      </c>
      <c r="B5566">
        <v>-8.4418493687392626E-3</v>
      </c>
      <c r="C5566">
        <v>-1.05823477524386E-2</v>
      </c>
      <c r="D5566">
        <v>8.8266942363566248E-3</v>
      </c>
      <c r="F5566">
        <v>-1.358226429069254E-2</v>
      </c>
      <c r="G5566">
        <v>-6.7025662404152087E-4</v>
      </c>
      <c r="H5566">
        <v>-2.301490315933041E-2</v>
      </c>
      <c r="I5566">
        <v>-1.806097724971711E-2</v>
      </c>
      <c r="J5566">
        <v>2.2558254924685661E-2</v>
      </c>
      <c r="K5566">
        <v>-3.8694744784758088E-2</v>
      </c>
      <c r="L5566">
        <v>-9.3632998233782461E-3</v>
      </c>
      <c r="M5566">
        <v>-1.782288500588924E-3</v>
      </c>
      <c r="N5566">
        <v>-2.8712750284064499E-3</v>
      </c>
      <c r="O5566">
        <v>1.2691168697092079E-3</v>
      </c>
      <c r="P5566">
        <v>2.9476759581861241E-3</v>
      </c>
    </row>
    <row r="5567" spans="1:16" x14ac:dyDescent="0.35">
      <c r="A5567" s="3">
        <v>44251</v>
      </c>
      <c r="B5567">
        <v>7.2144267098301906E-3</v>
      </c>
      <c r="C5567">
        <v>-1.5556674345326701E-2</v>
      </c>
      <c r="D5567">
        <v>-2.0959689182901031E-2</v>
      </c>
      <c r="F5567">
        <v>-2.5817666837898101E-2</v>
      </c>
      <c r="G5567">
        <v>-4.0241090916440792E-3</v>
      </c>
      <c r="H5567">
        <v>-4.2378027949173669E-3</v>
      </c>
      <c r="I5567">
        <v>-1.316742128779913E-2</v>
      </c>
      <c r="J5567">
        <v>-9.0354876957438046E-3</v>
      </c>
      <c r="K5567">
        <v>9.0709057334192877E-3</v>
      </c>
      <c r="L5567">
        <v>-2.2883456750197868E-3</v>
      </c>
      <c r="M5567">
        <v>-5.579734366637612E-3</v>
      </c>
      <c r="N5567">
        <v>3.2928447505924392E-2</v>
      </c>
      <c r="O5567">
        <v>-9.717104409572741E-3</v>
      </c>
      <c r="P5567">
        <v>-1.3960292812357561E-2</v>
      </c>
    </row>
    <row r="5568" spans="1:16" x14ac:dyDescent="0.35">
      <c r="A5568" s="3">
        <v>44252</v>
      </c>
      <c r="B5568">
        <v>-1.3352491340190559E-4</v>
      </c>
      <c r="C5568">
        <v>-8.8886157061642823E-3</v>
      </c>
      <c r="D5568">
        <v>-2.8678054916700831E-2</v>
      </c>
      <c r="F5568">
        <v>2.4146127876072621E-2</v>
      </c>
      <c r="G5568">
        <v>-1.616166455402657E-2</v>
      </c>
      <c r="H5568">
        <v>-1.9958920868765159E-2</v>
      </c>
      <c r="I5568">
        <v>-2.0403976540877781E-2</v>
      </c>
      <c r="J5568">
        <v>-5.6837862034884168E-3</v>
      </c>
      <c r="K5568">
        <v>-1.474830287747397E-2</v>
      </c>
      <c r="L5568">
        <v>6.9803056314721168E-4</v>
      </c>
      <c r="M5568">
        <v>-4.0399574445715292E-3</v>
      </c>
      <c r="N5568">
        <v>-8.4847437470614295E-3</v>
      </c>
      <c r="O5568">
        <v>6.3992936840957526E-3</v>
      </c>
      <c r="P5568">
        <v>-2.384498457563267E-2</v>
      </c>
    </row>
    <row r="5569" spans="1:16" x14ac:dyDescent="0.35">
      <c r="A5569" s="3">
        <v>44253</v>
      </c>
      <c r="B5569">
        <v>-3.8353957377412977E-2</v>
      </c>
      <c r="C5569">
        <v>-1.7937551068634591E-2</v>
      </c>
      <c r="D5569">
        <v>-2.581730074370259E-2</v>
      </c>
      <c r="F5569">
        <v>-9.7757731196480568E-3</v>
      </c>
      <c r="G5569">
        <v>-2.2587264302585619E-2</v>
      </c>
      <c r="H5569">
        <v>-8.6852997100114182E-3</v>
      </c>
      <c r="I5569">
        <v>1.643167947229518E-3</v>
      </c>
      <c r="J5569">
        <v>-1.0360875716737831E-2</v>
      </c>
      <c r="K5569">
        <v>-2.8726012656591911E-2</v>
      </c>
      <c r="L5569">
        <v>-3.58739996190649E-3</v>
      </c>
      <c r="M5569">
        <v>-2.8169014084507E-3</v>
      </c>
      <c r="N5569">
        <v>-3.2518583065583313E-2</v>
      </c>
      <c r="O5569">
        <v>-1.716827157619372E-2</v>
      </c>
      <c r="P5569">
        <v>2.5190833137138439E-2</v>
      </c>
    </row>
    <row r="5570" spans="1:16" x14ac:dyDescent="0.35">
      <c r="A5570" s="3">
        <v>44256</v>
      </c>
      <c r="B5570">
        <v>-1.091909922889089E-2</v>
      </c>
      <c r="C5570">
        <v>1.014739961023148E-2</v>
      </c>
      <c r="D5570">
        <v>1.501258137446615E-2</v>
      </c>
      <c r="F5570">
        <v>-5.8071393437130192E-3</v>
      </c>
      <c r="G5570">
        <v>-3.5014139824819379E-3</v>
      </c>
      <c r="H5570">
        <v>2.326315389531874E-3</v>
      </c>
      <c r="I5570">
        <v>2.0688682618662971E-2</v>
      </c>
      <c r="J5570">
        <v>3.2129942454533163E-2</v>
      </c>
      <c r="K5570">
        <v>-1.320994162502509E-2</v>
      </c>
      <c r="L5570">
        <v>-6.1006430982998294E-3</v>
      </c>
      <c r="M5570">
        <v>-1.6949324958068781E-3</v>
      </c>
      <c r="N5570">
        <v>3.7907707264036361E-2</v>
      </c>
      <c r="O5570">
        <v>-6.4674803353637067E-4</v>
      </c>
      <c r="P5570">
        <v>-7.4461866378228159E-4</v>
      </c>
    </row>
    <row r="5571" spans="1:16" x14ac:dyDescent="0.35">
      <c r="A5571" s="3">
        <v>44257</v>
      </c>
      <c r="B5571">
        <v>-2.320273011344276E-2</v>
      </c>
      <c r="C5571">
        <v>6.5294846745271862E-3</v>
      </c>
      <c r="D5571">
        <v>-3.0344921721773051E-2</v>
      </c>
      <c r="F5571">
        <v>1.752284000307025E-3</v>
      </c>
      <c r="G5571">
        <v>5.6219873474288029E-3</v>
      </c>
      <c r="H5571">
        <v>-9.9766744918773353E-3</v>
      </c>
      <c r="I5571">
        <v>-3.3177582990567833E-2</v>
      </c>
      <c r="J5571">
        <v>5.9461601514672058E-3</v>
      </c>
      <c r="K5571">
        <v>4.358198521462886E-2</v>
      </c>
      <c r="L5571">
        <v>6.0377418753243539E-4</v>
      </c>
      <c r="M5571">
        <v>2.2642074483791849E-4</v>
      </c>
      <c r="N5571">
        <v>8.0350251378547011E-3</v>
      </c>
      <c r="O5571">
        <v>1.078965486235872E-2</v>
      </c>
      <c r="P5571">
        <v>-2.7570781181490141E-2</v>
      </c>
    </row>
    <row r="5572" spans="1:16" x14ac:dyDescent="0.35">
      <c r="A5572" s="3">
        <v>44258</v>
      </c>
      <c r="B5572">
        <v>-2.8255083718214499E-2</v>
      </c>
      <c r="C5572">
        <v>-1.6467425144431221E-2</v>
      </c>
      <c r="D5572">
        <v>-5.3780949366675102E-2</v>
      </c>
      <c r="F5572">
        <v>-1.6909565058575219E-2</v>
      </c>
      <c r="G5572">
        <v>-1.187980931579169E-2</v>
      </c>
      <c r="H5572">
        <v>-1.382216607449349E-2</v>
      </c>
      <c r="I5572">
        <v>-1.9356757593842141E-2</v>
      </c>
      <c r="J5572">
        <v>-2.3528034399833309E-2</v>
      </c>
      <c r="K5572">
        <v>-2.6226197626443959E-2</v>
      </c>
      <c r="L5572">
        <v>-5.9332745627675987E-3</v>
      </c>
      <c r="M5572">
        <v>-2.489546382996255E-3</v>
      </c>
      <c r="N5572">
        <v>-3.5024180955369739E-3</v>
      </c>
      <c r="O5572">
        <v>1.921470909154843E-3</v>
      </c>
      <c r="P5572">
        <v>5.3639612108140611E-3</v>
      </c>
    </row>
    <row r="5573" spans="1:16" x14ac:dyDescent="0.35">
      <c r="A5573" s="3">
        <v>44259</v>
      </c>
      <c r="B5573">
        <v>-8.4766953653137023E-3</v>
      </c>
      <c r="C5573">
        <v>-6.5954030553586618E-3</v>
      </c>
      <c r="D5573">
        <v>2.1493805456398011E-2</v>
      </c>
      <c r="F5573">
        <v>-2.965624531551025E-3</v>
      </c>
      <c r="G5573">
        <v>-9.1937843906989558E-3</v>
      </c>
      <c r="H5573">
        <v>-1.5065514668183729E-2</v>
      </c>
      <c r="I5573">
        <v>-2.5971815620975839E-2</v>
      </c>
      <c r="J5573">
        <v>-2.8130596398599831E-2</v>
      </c>
      <c r="K5573">
        <v>5.4891420540243976E-3</v>
      </c>
      <c r="L5573">
        <v>-1.0419771097101351E-2</v>
      </c>
      <c r="M5573">
        <v>-8.3947572428831885E-3</v>
      </c>
      <c r="N5573">
        <v>-1.4301320697509451E-2</v>
      </c>
      <c r="O5573">
        <v>6.3911733071142507E-4</v>
      </c>
      <c r="P5573">
        <v>0</v>
      </c>
    </row>
    <row r="5574" spans="1:16" x14ac:dyDescent="0.35">
      <c r="A5574" s="3">
        <v>44260</v>
      </c>
      <c r="B5574">
        <v>-5.9148811494625919E-3</v>
      </c>
      <c r="C5574">
        <v>-1.787516541970979E-2</v>
      </c>
      <c r="D5574">
        <v>7.7052166673388101E-3</v>
      </c>
      <c r="F5574">
        <v>-3.5693118254038758E-3</v>
      </c>
      <c r="G5574">
        <v>2.1413085282715461E-3</v>
      </c>
      <c r="H5574">
        <v>-5.3910081044652447E-3</v>
      </c>
      <c r="I5574">
        <v>3.1998085845323931E-3</v>
      </c>
      <c r="J5574">
        <v>-1.9540307533189032E-3</v>
      </c>
      <c r="K5574">
        <v>9.1708350376238368E-3</v>
      </c>
      <c r="L5574">
        <v>-1.4312475449062001E-3</v>
      </c>
      <c r="M5574">
        <v>-4.004188180435353E-3</v>
      </c>
      <c r="N5574">
        <v>1.168077256683442E-2</v>
      </c>
      <c r="O5574">
        <v>1.6184129327321491E-2</v>
      </c>
      <c r="P5574">
        <v>1.6768313181996231E-2</v>
      </c>
    </row>
    <row r="5575" spans="1:16" x14ac:dyDescent="0.35">
      <c r="A5575" s="3">
        <v>44263</v>
      </c>
      <c r="B5575">
        <v>-6.7001727182210979E-3</v>
      </c>
      <c r="C5575">
        <v>4.1599725810252952E-3</v>
      </c>
      <c r="D5575">
        <v>-1.5734061420143549E-2</v>
      </c>
      <c r="F5575">
        <v>6.5671978227030969E-3</v>
      </c>
      <c r="G5575">
        <v>-1.0683733542580121E-2</v>
      </c>
      <c r="H5575">
        <v>-1.8593310787306531E-2</v>
      </c>
      <c r="I5575">
        <v>1.829774620466296E-2</v>
      </c>
      <c r="J5575">
        <v>-1.7131687530178689E-2</v>
      </c>
      <c r="K5575">
        <v>-4.6159226518498464E-3</v>
      </c>
      <c r="L5575">
        <v>-6.1424308122171034E-3</v>
      </c>
      <c r="M5575">
        <v>-5.2837020143845503E-3</v>
      </c>
      <c r="N5575">
        <v>-1.324741260135232E-2</v>
      </c>
      <c r="O5575">
        <v>3.7720743250739819E-3</v>
      </c>
      <c r="P5575">
        <v>-1.349327609571749E-2</v>
      </c>
    </row>
    <row r="5576" spans="1:16" x14ac:dyDescent="0.35">
      <c r="A5576" s="3">
        <v>44264</v>
      </c>
      <c r="B5576">
        <v>2.0336384338020212E-2</v>
      </c>
      <c r="C5576">
        <v>7.2503407984196846E-3</v>
      </c>
      <c r="D5576">
        <v>2.2111298441965351E-2</v>
      </c>
      <c r="F5576">
        <v>-5.9310205514262471E-4</v>
      </c>
      <c r="G5576">
        <v>1.9438408741231591E-2</v>
      </c>
      <c r="H5576">
        <v>2.3633834499584779E-2</v>
      </c>
      <c r="I5576">
        <v>2.5937024212733691E-2</v>
      </c>
      <c r="J5576">
        <v>2.1165300730843221E-2</v>
      </c>
      <c r="K5576">
        <v>2.1954941334744401E-2</v>
      </c>
      <c r="L5576">
        <v>8.9615901534978448E-3</v>
      </c>
      <c r="M5576">
        <v>3.9261428784753694E-3</v>
      </c>
      <c r="N5576">
        <v>2.549579712388228E-2</v>
      </c>
      <c r="O5576">
        <v>-6.4719470448613148E-3</v>
      </c>
      <c r="P5576">
        <v>1.291793907789263E-2</v>
      </c>
    </row>
    <row r="5577" spans="1:16" x14ac:dyDescent="0.35">
      <c r="A5577" s="3">
        <v>44265</v>
      </c>
      <c r="B5577">
        <v>8.4855594429247283E-3</v>
      </c>
      <c r="C5577">
        <v>7.197808305492881E-3</v>
      </c>
      <c r="D5577">
        <v>-3.288949170562216E-3</v>
      </c>
      <c r="F5577">
        <v>-4.7477465952417974E-3</v>
      </c>
      <c r="G5577">
        <v>7.7684047695569802E-3</v>
      </c>
      <c r="H5577">
        <v>1.5841406453235729E-2</v>
      </c>
      <c r="I5577">
        <v>4.5526903117418796E-3</v>
      </c>
      <c r="J5577">
        <v>1.170454466177229E-2</v>
      </c>
      <c r="K5577">
        <v>1.5265540946174159E-2</v>
      </c>
      <c r="L5577">
        <v>-1.429270172491615E-3</v>
      </c>
      <c r="M5577">
        <v>9.2010811380038859E-4</v>
      </c>
      <c r="N5577">
        <v>-3.2429371076027058E-3</v>
      </c>
      <c r="O5577">
        <v>1.3658465778776829E-2</v>
      </c>
      <c r="P5577">
        <v>-4.50108524274484E-3</v>
      </c>
    </row>
    <row r="5578" spans="1:16" x14ac:dyDescent="0.35">
      <c r="A5578" s="3">
        <v>44266</v>
      </c>
      <c r="B5578">
        <v>4.6375097905940972E-2</v>
      </c>
      <c r="C5578">
        <v>1.6845242567287588E-2</v>
      </c>
      <c r="D5578">
        <v>4.8393732089735408E-3</v>
      </c>
      <c r="F5578">
        <v>5.962850442382539E-4</v>
      </c>
      <c r="G5578">
        <v>-2.1023605944725521E-3</v>
      </c>
      <c r="H5578">
        <v>1.488427194504394E-2</v>
      </c>
      <c r="I5578">
        <v>1.130368200134679E-2</v>
      </c>
      <c r="J5578">
        <v>-1.2053670554146299E-4</v>
      </c>
      <c r="K5578">
        <v>4.1578684386559088E-2</v>
      </c>
      <c r="L5578">
        <v>6.1344227809825291E-3</v>
      </c>
      <c r="M5578">
        <v>-6.8946863833885264E-4</v>
      </c>
      <c r="N5578">
        <v>9.1578543706540838E-3</v>
      </c>
      <c r="O5578">
        <v>-1.015766094748549E-2</v>
      </c>
      <c r="P5578">
        <v>-2.3360995397353701E-2</v>
      </c>
    </row>
    <row r="5579" spans="1:16" x14ac:dyDescent="0.35">
      <c r="A5579" s="3">
        <v>44267</v>
      </c>
      <c r="B5579">
        <v>6.0775031969524376E-3</v>
      </c>
      <c r="C5579">
        <v>-6.525871545112083E-3</v>
      </c>
      <c r="D5579">
        <v>1.5251247030767971E-2</v>
      </c>
      <c r="F5579">
        <v>-1.013114930627745E-2</v>
      </c>
      <c r="G5579">
        <v>-7.0226327546141221E-4</v>
      </c>
      <c r="H5579">
        <v>7.576794453225455E-3</v>
      </c>
      <c r="I5579">
        <v>1.207350120190998E-2</v>
      </c>
      <c r="J5579">
        <v>-1.084731243386239E-2</v>
      </c>
      <c r="K5579">
        <v>1.1156265922017459E-2</v>
      </c>
      <c r="L5579">
        <v>-5.4872957082746643E-3</v>
      </c>
      <c r="M5579">
        <v>-4.9448057693524117E-3</v>
      </c>
      <c r="N5579">
        <v>-3.5582259184978697E-2</v>
      </c>
      <c r="O5579">
        <v>1.4450164691070411E-2</v>
      </c>
      <c r="P5579">
        <v>6.944456197760962E-3</v>
      </c>
    </row>
    <row r="5580" spans="1:16" x14ac:dyDescent="0.35">
      <c r="A5580" s="3">
        <v>44270</v>
      </c>
      <c r="B5580">
        <v>1.528799783000823E-2</v>
      </c>
      <c r="C5580">
        <v>9.6006280929843424E-3</v>
      </c>
      <c r="D5580">
        <v>8.4810757476323495E-3</v>
      </c>
      <c r="F5580">
        <v>-6.0204054295565079E-3</v>
      </c>
      <c r="G5580">
        <v>5.6219873474288029E-3</v>
      </c>
      <c r="H5580">
        <v>-1.902680523395039E-3</v>
      </c>
      <c r="I5580">
        <v>1.1148228328950349E-2</v>
      </c>
      <c r="J5580">
        <v>-1.1331793696039649E-2</v>
      </c>
      <c r="K5580">
        <v>1.6017258386697542E-2</v>
      </c>
      <c r="L5580">
        <v>1.3283087638831239E-3</v>
      </c>
      <c r="M5580">
        <v>-1.155650936459085E-3</v>
      </c>
      <c r="N5580">
        <v>6.1907566867924757E-4</v>
      </c>
      <c r="O5580">
        <v>-2.0625801793361381E-4</v>
      </c>
      <c r="P5580">
        <v>8.4290923424923392E-3</v>
      </c>
    </row>
    <row r="5581" spans="1:16" x14ac:dyDescent="0.35">
      <c r="A5581" s="3">
        <v>44271</v>
      </c>
      <c r="B5581">
        <v>1.9909571952563709E-2</v>
      </c>
      <c r="C5581">
        <v>5.0051347431263604E-3</v>
      </c>
      <c r="D5581">
        <v>6.0581245460142874E-3</v>
      </c>
      <c r="F5581">
        <v>1.635370134032654E-2</v>
      </c>
      <c r="G5581">
        <v>-1.3976559872251879E-3</v>
      </c>
      <c r="H5581">
        <v>-9.8635407742623249E-3</v>
      </c>
      <c r="I5581">
        <v>-2.8335392005017779E-3</v>
      </c>
      <c r="J5581">
        <v>1.4789591753108229E-3</v>
      </c>
      <c r="K5581">
        <v>3.532326886529491E-3</v>
      </c>
      <c r="L5581">
        <v>3.265291821977323E-3</v>
      </c>
      <c r="M5581">
        <v>1.272713293568817E-3</v>
      </c>
      <c r="N5581">
        <v>1.8683549843487191E-2</v>
      </c>
      <c r="O5581">
        <v>-4.1297118402398034E-3</v>
      </c>
      <c r="P5581">
        <v>-5.3191258081954906E-3</v>
      </c>
    </row>
    <row r="5582" spans="1:16" x14ac:dyDescent="0.35">
      <c r="A5582" s="3">
        <v>44272</v>
      </c>
      <c r="B5582">
        <v>1.480752278914643E-3</v>
      </c>
      <c r="C5582">
        <v>-3.9843217477035786E-3</v>
      </c>
      <c r="D5582">
        <v>-1.2609824255110371E-2</v>
      </c>
      <c r="F5582">
        <v>-1.1919053207648189E-2</v>
      </c>
      <c r="G5582">
        <v>6.9979273433642408E-3</v>
      </c>
      <c r="H5582">
        <v>5.9282813225465247E-3</v>
      </c>
      <c r="I5582">
        <v>-3.1206543416377741E-2</v>
      </c>
      <c r="J5582">
        <v>-1.082949618112483E-2</v>
      </c>
      <c r="K5582">
        <v>4.8239282521573834E-3</v>
      </c>
      <c r="L5582">
        <v>2.2375769198592632E-3</v>
      </c>
      <c r="M5582">
        <v>1.0399391834821079E-3</v>
      </c>
      <c r="N5582">
        <v>-3.1944746216162827E-2</v>
      </c>
      <c r="O5582">
        <v>-5.5981118311700939E-3</v>
      </c>
      <c r="P5582">
        <v>1.1459099830538831E-2</v>
      </c>
    </row>
    <row r="5583" spans="1:16" x14ac:dyDescent="0.35">
      <c r="A5583" s="3">
        <v>44273</v>
      </c>
      <c r="B5583">
        <v>-2.9573460188807581E-3</v>
      </c>
      <c r="C5583">
        <v>-2.6999946338110429E-2</v>
      </c>
      <c r="D5583">
        <v>-2.7262116556860949E-3</v>
      </c>
      <c r="F5583">
        <v>6.6345336638420349E-3</v>
      </c>
      <c r="G5583">
        <v>-4.8645341784870899E-3</v>
      </c>
      <c r="H5583">
        <v>-1.8864431056661021E-2</v>
      </c>
      <c r="I5583">
        <v>-4.6450811550577058E-2</v>
      </c>
      <c r="J5583">
        <v>-2.114950244253588E-2</v>
      </c>
      <c r="K5583">
        <v>7.1360321365276924E-4</v>
      </c>
      <c r="L5583">
        <v>-6.4947961798723641E-3</v>
      </c>
      <c r="M5583">
        <v>-1.153700467829699E-4</v>
      </c>
      <c r="N5583">
        <v>-2.383923340573646E-2</v>
      </c>
      <c r="O5583">
        <v>6.8805798713802444E-3</v>
      </c>
      <c r="P5583">
        <v>7.5530430926828984E-4</v>
      </c>
    </row>
    <row r="5584" spans="1:16" x14ac:dyDescent="0.35">
      <c r="A5584" s="3">
        <v>44274</v>
      </c>
      <c r="B5584">
        <v>-2.921204565605295E-3</v>
      </c>
      <c r="C5584">
        <v>3.5972844672920168E-3</v>
      </c>
      <c r="D5584">
        <v>-4.6044357496208832E-3</v>
      </c>
      <c r="F5584">
        <v>4.1941182621774153E-3</v>
      </c>
      <c r="G5584">
        <v>5.5865869700379989E-3</v>
      </c>
      <c r="H5584">
        <v>1.8360289489942169E-2</v>
      </c>
      <c r="I5584">
        <v>5.0223757082962013E-2</v>
      </c>
      <c r="J5584">
        <v>9.2781310892493529E-3</v>
      </c>
      <c r="K5584">
        <v>1.127945917722672E-2</v>
      </c>
      <c r="L5584">
        <v>-8.1717627369026768E-4</v>
      </c>
      <c r="M5584">
        <v>-4.6179767096488078E-4</v>
      </c>
      <c r="N5584">
        <v>0</v>
      </c>
      <c r="O5584">
        <v>-6.6267466618713522E-3</v>
      </c>
      <c r="P5584">
        <v>0</v>
      </c>
    </row>
    <row r="5585" spans="1:16" x14ac:dyDescent="0.35">
      <c r="A5585" s="3">
        <v>44277</v>
      </c>
      <c r="B5585">
        <v>1.789418752004401E-2</v>
      </c>
      <c r="C5585">
        <v>1.228889874196892E-2</v>
      </c>
      <c r="D5585">
        <v>1.2214470822342619E-2</v>
      </c>
      <c r="F5585">
        <v>1.610987846962009E-2</v>
      </c>
      <c r="G5585">
        <v>-1.388854487441749E-3</v>
      </c>
      <c r="H5585">
        <v>1.696500289087988E-2</v>
      </c>
      <c r="I5585">
        <v>3.2910799759431557E-2</v>
      </c>
      <c r="J5585">
        <v>3.1482179633659508E-3</v>
      </c>
      <c r="K5585">
        <v>-1.0256364437294829E-2</v>
      </c>
      <c r="L5585">
        <v>5.7247561754483201E-3</v>
      </c>
      <c r="M5585">
        <v>1.154983506655771E-3</v>
      </c>
      <c r="N5585">
        <v>6.4267851208614779E-3</v>
      </c>
      <c r="O5585">
        <v>1.2091129534789189E-2</v>
      </c>
      <c r="P5585">
        <v>-2.2641307902786512E-3</v>
      </c>
    </row>
    <row r="5586" spans="1:16" x14ac:dyDescent="0.35">
      <c r="A5586" s="3">
        <v>44278</v>
      </c>
      <c r="B5586">
        <v>1.7800952165041961E-2</v>
      </c>
      <c r="C5586">
        <v>4.046459044243722E-3</v>
      </c>
      <c r="D5586">
        <v>2.9275210685530739E-2</v>
      </c>
      <c r="F5586">
        <v>2.4662299964097301E-2</v>
      </c>
      <c r="G5586">
        <v>-7.6494892769006784E-3</v>
      </c>
      <c r="H5586">
        <v>1.748914100468113E-2</v>
      </c>
      <c r="I5586">
        <v>1.6137407474072999E-2</v>
      </c>
      <c r="J5586">
        <v>1.3807805159484769E-3</v>
      </c>
      <c r="K5586">
        <v>4.4689266126969329E-3</v>
      </c>
      <c r="L5586">
        <v>-1.1282817151383569E-2</v>
      </c>
      <c r="M5586">
        <v>1.96121560160134E-3</v>
      </c>
      <c r="N5586">
        <v>1.111101894596667E-2</v>
      </c>
      <c r="O5586">
        <v>2.8835021829078929E-3</v>
      </c>
      <c r="P5586">
        <v>2.26926871143962E-3</v>
      </c>
    </row>
    <row r="5587" spans="1:16" x14ac:dyDescent="0.35">
      <c r="A5587" s="3">
        <v>44279</v>
      </c>
      <c r="B5587">
        <v>-1.23994369108501E-2</v>
      </c>
      <c r="C5587">
        <v>-4.0301512024607522E-3</v>
      </c>
      <c r="D5587">
        <v>5.2723331820523356E-3</v>
      </c>
      <c r="F5587">
        <v>-5.1575492191590078E-3</v>
      </c>
      <c r="G5587">
        <v>2.8030806285830319E-3</v>
      </c>
      <c r="H5587">
        <v>-6.7576961252936441E-3</v>
      </c>
      <c r="I5587">
        <v>-5.0759046963388947E-5</v>
      </c>
      <c r="J5587">
        <v>5.5158889297068914E-3</v>
      </c>
      <c r="K5587">
        <v>-9.027038806118437E-3</v>
      </c>
      <c r="L5587">
        <v>-1.4392620134606739E-3</v>
      </c>
      <c r="M5587">
        <v>-1.0362272823464249E-3</v>
      </c>
      <c r="N5587">
        <v>-1.402053813974613E-2</v>
      </c>
      <c r="O5587">
        <v>-1.293874455204258E-2</v>
      </c>
      <c r="P5587">
        <v>7.5473425523298054E-4</v>
      </c>
    </row>
    <row r="5588" spans="1:16" x14ac:dyDescent="0.35">
      <c r="A5588" s="3">
        <v>44280</v>
      </c>
      <c r="B5588">
        <v>9.6912561240647399E-4</v>
      </c>
      <c r="C5588">
        <v>1.062195499113971E-2</v>
      </c>
      <c r="D5588">
        <v>2.070190515852E-3</v>
      </c>
      <c r="F5588">
        <v>-1.497695366742835E-2</v>
      </c>
      <c r="G5588">
        <v>-3.49407332415741E-3</v>
      </c>
      <c r="H5588">
        <v>2.4553190952513401E-2</v>
      </c>
      <c r="I5588">
        <v>3.5517995672911251E-3</v>
      </c>
      <c r="J5588">
        <v>4.2389224680963178E-3</v>
      </c>
      <c r="K5588">
        <v>-2.0169904493047008E-3</v>
      </c>
      <c r="L5588">
        <v>-5.0447562155475634E-3</v>
      </c>
      <c r="M5588">
        <v>-4.0340994179728362E-3</v>
      </c>
      <c r="N5588">
        <v>1.79359053025907E-3</v>
      </c>
      <c r="O5588">
        <v>8.7387023502027983E-3</v>
      </c>
      <c r="P5588">
        <v>-9.8039300299378462E-3</v>
      </c>
    </row>
    <row r="5589" spans="1:16" x14ac:dyDescent="0.35">
      <c r="A5589" s="3">
        <v>44281</v>
      </c>
      <c r="B5589">
        <v>5.1051980800357999E-2</v>
      </c>
      <c r="C5589">
        <v>0</v>
      </c>
      <c r="D5589">
        <v>7.6442443949098493E-3</v>
      </c>
      <c r="F5589">
        <v>3.508666787730208E-3</v>
      </c>
      <c r="G5589">
        <v>2.8050463682329769E-3</v>
      </c>
      <c r="H5589">
        <v>1.6399825596304041E-2</v>
      </c>
      <c r="I5589">
        <v>2.67974841784453E-2</v>
      </c>
      <c r="J5589">
        <v>2.1725635427667589E-2</v>
      </c>
      <c r="K5589">
        <v>9.5188433297388464E-3</v>
      </c>
      <c r="L5589">
        <v>1.8625993663325959E-3</v>
      </c>
      <c r="M5589">
        <v>-4.7448633807796181E-3</v>
      </c>
      <c r="N5589">
        <v>1.6112513312519061E-2</v>
      </c>
      <c r="O5589">
        <v>-1.1757341260056229E-2</v>
      </c>
      <c r="P5589">
        <v>5.3312790719042269E-3</v>
      </c>
    </row>
    <row r="5590" spans="1:16" x14ac:dyDescent="0.35">
      <c r="A5590" s="3">
        <v>44284</v>
      </c>
      <c r="B5590">
        <v>1.26036648293768E-2</v>
      </c>
      <c r="C5590">
        <v>3.0030585572458079E-3</v>
      </c>
      <c r="D5590">
        <v>1.0866464001918491E-2</v>
      </c>
      <c r="F5590">
        <v>1.5151624008113099E-2</v>
      </c>
      <c r="G5590">
        <v>-1.188811706478787E-2</v>
      </c>
      <c r="H5590">
        <v>1.1732544395860909E-2</v>
      </c>
      <c r="I5590">
        <v>1.526422034425545E-3</v>
      </c>
      <c r="J5590">
        <v>1.5795534458997731E-3</v>
      </c>
      <c r="K5590">
        <v>2.1183135982849599E-2</v>
      </c>
      <c r="L5590">
        <v>-6.1965964191346146E-4</v>
      </c>
      <c r="M5590">
        <v>-1.511595969976409E-3</v>
      </c>
      <c r="N5590">
        <v>-8.3060283430919091E-3</v>
      </c>
      <c r="O5590">
        <v>1.586304627652035E-2</v>
      </c>
      <c r="P5590">
        <v>2.272728750528397E-2</v>
      </c>
    </row>
    <row r="5591" spans="1:16" x14ac:dyDescent="0.35">
      <c r="A5591" s="3">
        <v>44285</v>
      </c>
      <c r="B5591">
        <v>-1.935255719550066E-2</v>
      </c>
      <c r="C5591">
        <v>-3.275285295815666E-3</v>
      </c>
      <c r="D5591">
        <v>-7.166399446765559E-3</v>
      </c>
      <c r="F5591">
        <v>-1.435133257318677E-2</v>
      </c>
      <c r="G5591">
        <v>-1.5569728609129091E-2</v>
      </c>
      <c r="H5591">
        <v>-1.796985416548302E-2</v>
      </c>
      <c r="I5591">
        <v>-8.0632364554282798E-3</v>
      </c>
      <c r="J5591">
        <v>5.095210086016877E-3</v>
      </c>
      <c r="K5591">
        <v>-1.1447132878297911E-2</v>
      </c>
      <c r="L5591">
        <v>-3.617198501012608E-3</v>
      </c>
      <c r="M5591">
        <v>-4.8911818435519727E-3</v>
      </c>
      <c r="N5591">
        <v>2.6649714813841371E-2</v>
      </c>
      <c r="O5591">
        <v>-1.0478654051186091E-2</v>
      </c>
      <c r="P5591">
        <v>-1.6296316076208069E-2</v>
      </c>
    </row>
    <row r="5592" spans="1:16" x14ac:dyDescent="0.35">
      <c r="A5592" s="3">
        <v>44286</v>
      </c>
      <c r="B5592">
        <v>8.0540467051117837E-3</v>
      </c>
      <c r="C5592">
        <v>6.5722075558816151E-3</v>
      </c>
      <c r="D5592">
        <v>2.0905743697450681E-2</v>
      </c>
      <c r="F5592">
        <v>-2.3296871364246741E-3</v>
      </c>
      <c r="G5592">
        <v>1.3659276501930769E-2</v>
      </c>
      <c r="H5592">
        <v>7.8053796837440634E-3</v>
      </c>
      <c r="I5592">
        <v>4.3123234741586636E-3</v>
      </c>
      <c r="J5592">
        <v>9.535315993688398E-3</v>
      </c>
      <c r="K5592">
        <v>7.5493997250355438E-3</v>
      </c>
      <c r="L5592">
        <v>-3.0080353037357228E-3</v>
      </c>
      <c r="M5592">
        <v>-3.3937190929154148E-3</v>
      </c>
      <c r="N5592">
        <v>-3.9678563158476073E-2</v>
      </c>
      <c r="O5592">
        <v>-7.8902231006144907E-3</v>
      </c>
      <c r="P5592">
        <v>-1.5059867839982699E-3</v>
      </c>
    </row>
    <row r="5593" spans="1:16" x14ac:dyDescent="0.35">
      <c r="A5593" s="3">
        <v>44287</v>
      </c>
      <c r="B5593">
        <v>4.1830007667944544E-3</v>
      </c>
      <c r="C5593">
        <v>6.0270591944657781E-3</v>
      </c>
      <c r="D5593">
        <v>4.468823989472348E-3</v>
      </c>
      <c r="F5593">
        <v>5.837536993464898E-4</v>
      </c>
      <c r="G5593">
        <v>1.134750660165817E-2</v>
      </c>
      <c r="H5593">
        <v>6.9791514783912323E-3</v>
      </c>
      <c r="I5593">
        <v>-1.085833978472728E-3</v>
      </c>
      <c r="J5593">
        <v>2.3911639132190299E-3</v>
      </c>
      <c r="K5593">
        <v>3.4986311036013802E-2</v>
      </c>
      <c r="L5593">
        <v>3.433146401796705E-3</v>
      </c>
      <c r="M5593">
        <v>7.0452743087945358E-4</v>
      </c>
      <c r="N5593">
        <v>6.4351794915484817E-4</v>
      </c>
      <c r="O5593">
        <v>-3.7674224641526251E-3</v>
      </c>
      <c r="P5593">
        <v>4.5248465238858504E-3</v>
      </c>
    </row>
    <row r="5594" spans="1:16" x14ac:dyDescent="0.35">
      <c r="A5594" s="3">
        <v>44291</v>
      </c>
      <c r="B5594">
        <v>1.9536878397565571E-2</v>
      </c>
      <c r="C5594">
        <v>3.6944603789968562E-2</v>
      </c>
      <c r="D5594">
        <v>9.5624519206698455E-3</v>
      </c>
      <c r="F5594">
        <v>-2.333652519094898E-3</v>
      </c>
      <c r="G5594">
        <v>7.012783114535015E-4</v>
      </c>
      <c r="H5594">
        <v>1.6566307194440629E-2</v>
      </c>
      <c r="I5594">
        <v>2.871575340472754E-2</v>
      </c>
      <c r="J5594">
        <v>2.266223293022995E-2</v>
      </c>
      <c r="K5594">
        <v>4.1715554834749202E-3</v>
      </c>
      <c r="L5594">
        <v>6.1172095189747644E-3</v>
      </c>
      <c r="M5594">
        <v>4.1069991681257356E-3</v>
      </c>
      <c r="N5594">
        <v>-2.4440472255226831E-2</v>
      </c>
      <c r="O5594">
        <v>4.2017220180621262E-3</v>
      </c>
      <c r="P5594">
        <v>2.252253735797272E-2</v>
      </c>
    </row>
    <row r="5595" spans="1:16" x14ac:dyDescent="0.35">
      <c r="A5595" s="3">
        <v>44292</v>
      </c>
      <c r="B5595">
        <v>-4.7803005617157446E-3</v>
      </c>
      <c r="C5595">
        <v>-6.7405980207946303E-3</v>
      </c>
      <c r="D5595">
        <v>5.0647590667483033E-3</v>
      </c>
      <c r="F5595">
        <v>-1.0526338319922449E-2</v>
      </c>
      <c r="G5595">
        <v>8.4092418857488749E-3</v>
      </c>
      <c r="H5595">
        <v>-1.940286622349241E-3</v>
      </c>
      <c r="I5595">
        <v>-1.034751802578915E-2</v>
      </c>
      <c r="J5595">
        <v>-3.848777815279147E-3</v>
      </c>
      <c r="K5595">
        <v>1.2707809366785391E-2</v>
      </c>
      <c r="L5595">
        <v>5.8738532151569878E-3</v>
      </c>
      <c r="M5595">
        <v>3.0384730297736699E-3</v>
      </c>
      <c r="N5595">
        <v>-5.4061047970241924E-3</v>
      </c>
      <c r="O5595">
        <v>5.8578320704247844E-3</v>
      </c>
      <c r="P5595">
        <v>-1.615273633460668E-2</v>
      </c>
    </row>
    <row r="5596" spans="1:16" x14ac:dyDescent="0.35">
      <c r="A5596" s="3">
        <v>44293</v>
      </c>
      <c r="B5596">
        <v>4.6389469225267543E-3</v>
      </c>
      <c r="C5596">
        <v>-3.8777723090012151E-3</v>
      </c>
      <c r="D5596">
        <v>8.5064550584701415E-4</v>
      </c>
      <c r="F5596">
        <v>1.241131744015855E-2</v>
      </c>
      <c r="G5596">
        <v>-2.7797054133906758E-3</v>
      </c>
      <c r="H5596">
        <v>-3.637524775078282E-3</v>
      </c>
      <c r="I5596">
        <v>4.861861845382176E-4</v>
      </c>
      <c r="J5596">
        <v>-1.5103627914953789E-2</v>
      </c>
      <c r="K5596">
        <v>-4.2213299608040428E-4</v>
      </c>
      <c r="L5596">
        <v>8.1960414956561145E-4</v>
      </c>
      <c r="M5596">
        <v>5.8249354883721516E-4</v>
      </c>
      <c r="N5596">
        <v>-1.113614026395349E-2</v>
      </c>
      <c r="O5596">
        <v>-1.1439378941244921E-2</v>
      </c>
      <c r="P5596">
        <v>6.7164294888064644E-3</v>
      </c>
    </row>
    <row r="5597" spans="1:16" x14ac:dyDescent="0.35">
      <c r="A5597" s="3">
        <v>44294</v>
      </c>
      <c r="B5597">
        <v>-1.4711130942836711E-2</v>
      </c>
      <c r="C5597">
        <v>3.8928679645968689E-3</v>
      </c>
      <c r="D5597">
        <v>-8.1080724636406476E-3</v>
      </c>
      <c r="F5597">
        <v>-3.5026346510392829E-3</v>
      </c>
      <c r="G5597">
        <v>1.2543508481985819E-2</v>
      </c>
      <c r="H5597">
        <v>6.7166095519022306E-3</v>
      </c>
      <c r="I5597">
        <v>7.0966667065339717E-3</v>
      </c>
      <c r="J5597">
        <v>4.755220425736173E-4</v>
      </c>
      <c r="K5597">
        <v>1.225184723371942E-2</v>
      </c>
      <c r="L5597">
        <v>5.9370881415541374E-3</v>
      </c>
      <c r="M5597">
        <v>4.4248357587992606E-3</v>
      </c>
      <c r="N5597">
        <v>-4.1560708680581371E-3</v>
      </c>
      <c r="O5597">
        <v>-6.5221577261861396E-3</v>
      </c>
      <c r="P5597">
        <v>-1.408447617546194E-2</v>
      </c>
    </row>
    <row r="5598" spans="1:16" x14ac:dyDescent="0.35">
      <c r="A5598" s="3">
        <v>44295</v>
      </c>
      <c r="B5598">
        <v>-2.9863325851759992E-3</v>
      </c>
      <c r="C5598">
        <v>-2.4237546553628202E-3</v>
      </c>
      <c r="D5598">
        <v>-6.6059196426770939E-5</v>
      </c>
      <c r="F5598">
        <v>5.8580556220744207E-4</v>
      </c>
      <c r="G5598">
        <v>-8.9470142346887993E-3</v>
      </c>
      <c r="H5598">
        <v>5.5091732370762259E-3</v>
      </c>
      <c r="I5598">
        <v>-2.558013510414181E-3</v>
      </c>
      <c r="J5598">
        <v>2.174422673515242E-2</v>
      </c>
      <c r="K5598">
        <v>9.2415171319437661E-3</v>
      </c>
      <c r="L5598">
        <v>-6.1051644271492567E-4</v>
      </c>
      <c r="M5598">
        <v>-3.3619395820249092E-3</v>
      </c>
      <c r="N5598">
        <v>-7.0005006076399026E-3</v>
      </c>
      <c r="O5598">
        <v>-1.330496532449099E-2</v>
      </c>
      <c r="P5598">
        <v>8.2706507593792722E-3</v>
      </c>
    </row>
    <row r="5599" spans="1:16" x14ac:dyDescent="0.35">
      <c r="A5599" s="3">
        <v>44298</v>
      </c>
      <c r="B5599">
        <v>9.8266228440646586E-3</v>
      </c>
      <c r="C5599">
        <v>-1.4577218242993959E-2</v>
      </c>
      <c r="D5599">
        <v>3.7579190527203821E-3</v>
      </c>
      <c r="F5599">
        <v>1.7565005690525211E-3</v>
      </c>
      <c r="G5599">
        <v>-8.3333256068051087E-3</v>
      </c>
      <c r="H5599">
        <v>4.4050114815525898E-3</v>
      </c>
      <c r="I5599">
        <v>1.151657940755824E-2</v>
      </c>
      <c r="J5599">
        <v>-1.9769528220553449E-3</v>
      </c>
      <c r="K5599">
        <v>-5.7306913680373883E-3</v>
      </c>
      <c r="L5599">
        <v>2.036531077395765E-3</v>
      </c>
      <c r="M5599">
        <v>1.6284679267251081E-3</v>
      </c>
      <c r="N5599">
        <v>-6.5753788558724491E-2</v>
      </c>
      <c r="O5599">
        <v>1.4670919684883991E-2</v>
      </c>
      <c r="P5599">
        <v>-2.9828458097072019E-3</v>
      </c>
    </row>
    <row r="5600" spans="1:16" x14ac:dyDescent="0.35">
      <c r="A5600" s="3">
        <v>44299</v>
      </c>
      <c r="B5600">
        <v>6.2524274858721807E-3</v>
      </c>
      <c r="C5600">
        <v>9.3690485975836957E-3</v>
      </c>
      <c r="D5600">
        <v>2.0755452548602001E-2</v>
      </c>
      <c r="F5600">
        <v>7.0133449792710856E-3</v>
      </c>
      <c r="G5600">
        <v>7.7031241182436982E-3</v>
      </c>
      <c r="H5600">
        <v>1.0965724410210149E-3</v>
      </c>
      <c r="I5600">
        <v>1.435125494571299E-2</v>
      </c>
      <c r="J5600">
        <v>7.2244552410483109E-3</v>
      </c>
      <c r="K5600">
        <v>-4.693980726241942E-3</v>
      </c>
      <c r="L5600">
        <v>3.353256921243553E-3</v>
      </c>
      <c r="M5600">
        <v>3.7161734125659152E-3</v>
      </c>
      <c r="N5600">
        <v>4.3534021877273954E-3</v>
      </c>
      <c r="O5600">
        <v>-8.0798393095701249E-3</v>
      </c>
      <c r="P5600">
        <v>-1.495849234146696E-3</v>
      </c>
    </row>
    <row r="5601" spans="1:16" x14ac:dyDescent="0.35">
      <c r="A5601" s="3">
        <v>44300</v>
      </c>
      <c r="B5601">
        <v>-5.4729972221866374E-3</v>
      </c>
      <c r="C5601">
        <v>-1.221306471865446E-2</v>
      </c>
      <c r="D5601">
        <v>1.106754900530893E-2</v>
      </c>
      <c r="F5601">
        <v>-7.5448662620913884E-3</v>
      </c>
      <c r="G5601">
        <v>-4.8645341784870899E-3</v>
      </c>
      <c r="H5601">
        <v>-5.585873622741766E-3</v>
      </c>
      <c r="I5601">
        <v>7.1213353649455247E-3</v>
      </c>
      <c r="J5601">
        <v>-2.1980846372030571E-3</v>
      </c>
      <c r="K5601">
        <v>-6.0295893310495794E-3</v>
      </c>
      <c r="L5601">
        <v>-3.0382836255306018E-3</v>
      </c>
      <c r="M5601">
        <v>1.0412627279052791E-3</v>
      </c>
      <c r="N5601">
        <v>1.907252972535756E-2</v>
      </c>
      <c r="O5601">
        <v>-1.929275196358438E-3</v>
      </c>
      <c r="P5601">
        <v>4.4943418897323006E-3</v>
      </c>
    </row>
    <row r="5602" spans="1:16" x14ac:dyDescent="0.35">
      <c r="A5602" s="3">
        <v>44301</v>
      </c>
      <c r="B5602">
        <v>2.267477645994731E-2</v>
      </c>
      <c r="C5602">
        <v>6.4294112605152156E-3</v>
      </c>
      <c r="D5602">
        <v>1.291915931588972E-2</v>
      </c>
      <c r="F5602">
        <v>5.2631128338394007E-3</v>
      </c>
      <c r="G5602">
        <v>1.8156440951308861E-2</v>
      </c>
      <c r="H5602">
        <v>1.5502511837035771E-2</v>
      </c>
      <c r="I5602">
        <v>1.0302122446385511E-2</v>
      </c>
      <c r="J5602">
        <v>2.0289855072463722E-2</v>
      </c>
      <c r="K5602">
        <v>2.7807970810016069E-2</v>
      </c>
      <c r="L5602">
        <v>8.1261610531635498E-4</v>
      </c>
      <c r="M5602">
        <v>2.0804474359652492E-3</v>
      </c>
      <c r="N5602">
        <v>1.389466896535896E-2</v>
      </c>
      <c r="O5602">
        <v>-3.8660089879661852E-3</v>
      </c>
      <c r="P5602">
        <v>8.2028793141850631E-3</v>
      </c>
    </row>
    <row r="5603" spans="1:16" x14ac:dyDescent="0.35">
      <c r="A5603" s="3">
        <v>44302</v>
      </c>
      <c r="B5603">
        <v>5.9068000408319943E-3</v>
      </c>
      <c r="C5603">
        <v>-9.3367100216368293E-3</v>
      </c>
      <c r="D5603">
        <v>6.0315721200405736E-3</v>
      </c>
      <c r="F5603">
        <v>-1.745260542946991E-3</v>
      </c>
      <c r="G5603">
        <v>4.8010764876893486E-3</v>
      </c>
      <c r="H5603">
        <v>5.2060271002416503E-3</v>
      </c>
      <c r="I5603">
        <v>4.5886274564499452E-3</v>
      </c>
      <c r="J5603">
        <v>1.1590870943936521E-2</v>
      </c>
      <c r="K5603">
        <v>2.2790760883242278E-3</v>
      </c>
      <c r="L5603">
        <v>1.92858982227806E-3</v>
      </c>
      <c r="M5603">
        <v>-1.1533849785576591E-3</v>
      </c>
      <c r="N5603">
        <v>4.1952285922479682E-3</v>
      </c>
      <c r="O5603">
        <v>9.9180570193708739E-3</v>
      </c>
      <c r="P5603">
        <v>-1.4053293463352819E-2</v>
      </c>
    </row>
    <row r="5604" spans="1:16" x14ac:dyDescent="0.35">
      <c r="A5604" s="3">
        <v>44305</v>
      </c>
      <c r="B5604">
        <v>-3.2161781760087221E-4</v>
      </c>
      <c r="C5604">
        <v>-1.984142825908974E-3</v>
      </c>
      <c r="D5604">
        <v>-8.7432901278968744E-3</v>
      </c>
      <c r="F5604">
        <v>4.0792445281343506E-3</v>
      </c>
      <c r="G5604">
        <v>6.1433552854195383E-3</v>
      </c>
      <c r="H5604">
        <v>-3.1562418654642599E-3</v>
      </c>
      <c r="I5604">
        <v>-4.6278299179913773E-5</v>
      </c>
      <c r="J5604">
        <v>-5.1673680276248524E-3</v>
      </c>
      <c r="K5604">
        <v>-1.8073181868857311E-3</v>
      </c>
      <c r="L5604">
        <v>5.0653451163480412E-3</v>
      </c>
      <c r="M5604">
        <v>5.6581740462264829E-3</v>
      </c>
      <c r="N5604">
        <v>-4.9575261133628652E-2</v>
      </c>
      <c r="O5604">
        <v>-6.8315608022578864E-3</v>
      </c>
      <c r="P5604">
        <v>-1.575394143652686E-2</v>
      </c>
    </row>
    <row r="5605" spans="1:16" x14ac:dyDescent="0.35">
      <c r="A5605" s="3">
        <v>44306</v>
      </c>
      <c r="B5605">
        <v>1.661697670648676E-2</v>
      </c>
      <c r="C5605">
        <v>1.2425409732762739E-2</v>
      </c>
      <c r="D5605">
        <v>1.631794420185062E-2</v>
      </c>
      <c r="F5605">
        <v>1.567043365875254E-2</v>
      </c>
      <c r="G5605">
        <v>-3.3921432504249172E-3</v>
      </c>
      <c r="H5605">
        <v>5.8992485540174666E-3</v>
      </c>
      <c r="I5605">
        <v>7.197982519877355E-3</v>
      </c>
      <c r="J5605">
        <v>1.208220104247726E-2</v>
      </c>
      <c r="K5605">
        <v>2.2837186349314861E-2</v>
      </c>
      <c r="L5605">
        <v>-7.0555895704937921E-4</v>
      </c>
      <c r="M5605">
        <v>1.148307586644304E-3</v>
      </c>
      <c r="N5605">
        <v>4.2492024647919902E-3</v>
      </c>
      <c r="O5605">
        <v>1.6121957486466831E-2</v>
      </c>
      <c r="P5605">
        <v>-9.9085453944254276E-3</v>
      </c>
    </row>
    <row r="5606" spans="1:16" x14ac:dyDescent="0.35">
      <c r="A5606" s="3">
        <v>44307</v>
      </c>
      <c r="B5606">
        <v>-1.9392851014861101E-3</v>
      </c>
      <c r="C5606">
        <v>2.4546909960023728E-3</v>
      </c>
      <c r="D5606">
        <v>-1.9218389955987241E-3</v>
      </c>
      <c r="F5606">
        <v>-9.7143250905220579E-3</v>
      </c>
      <c r="G5606">
        <v>1.0891817948047279E-2</v>
      </c>
      <c r="H5606">
        <v>6.3485922466481881E-3</v>
      </c>
      <c r="I5606">
        <v>-6.6424593138777466E-3</v>
      </c>
      <c r="J5606">
        <v>6.2590659179537544E-2</v>
      </c>
      <c r="K5606">
        <v>1.182041617029639E-2</v>
      </c>
      <c r="L5606">
        <v>-1.21047159520804E-3</v>
      </c>
      <c r="M5606">
        <v>1.146290464053568E-4</v>
      </c>
      <c r="N5606">
        <v>-8.7533492949432024E-4</v>
      </c>
      <c r="O5606">
        <v>8.4629483924736348E-4</v>
      </c>
      <c r="P5606">
        <v>1.2317155522038711E-2</v>
      </c>
    </row>
    <row r="5607" spans="1:16" x14ac:dyDescent="0.35">
      <c r="A5607" s="3">
        <v>44308</v>
      </c>
      <c r="B5607">
        <v>-2.5377190426714158E-3</v>
      </c>
      <c r="C5607">
        <v>9.7938571243605388E-4</v>
      </c>
      <c r="D5607">
        <v>2.6708199276990201E-3</v>
      </c>
      <c r="F5607">
        <v>-6.3474070148168424E-3</v>
      </c>
      <c r="G5607">
        <v>-8.080864387258857E-3</v>
      </c>
      <c r="H5607">
        <v>-7.5648913484054336E-3</v>
      </c>
      <c r="I5607">
        <v>-7.7476064374359943E-3</v>
      </c>
      <c r="J5607">
        <v>9.5548475695161894E-3</v>
      </c>
      <c r="K5607">
        <v>-1.1269039705463781E-4</v>
      </c>
      <c r="L5607">
        <v>-5.0487168037427477E-4</v>
      </c>
      <c r="M5607">
        <v>3.4411020345803678E-4</v>
      </c>
      <c r="N5607">
        <v>1.15360451847768E-2</v>
      </c>
      <c r="O5607">
        <v>-6.3412875277706338E-3</v>
      </c>
      <c r="P5607">
        <v>-2.2813485810994072E-3</v>
      </c>
    </row>
    <row r="5608" spans="1:16" x14ac:dyDescent="0.35">
      <c r="A5608" s="3">
        <v>44309</v>
      </c>
      <c r="B5608">
        <v>9.9387097670873281E-3</v>
      </c>
      <c r="C5608">
        <v>-1.272009628502857E-2</v>
      </c>
      <c r="D5608">
        <v>-1.282273372571829E-2</v>
      </c>
      <c r="F5608">
        <v>-9.2914676968295362E-3</v>
      </c>
      <c r="G5608">
        <v>-6.7883744183749872E-4</v>
      </c>
      <c r="H5608">
        <v>5.4408492319633073E-3</v>
      </c>
      <c r="I5608">
        <v>-8.5983507523693659E-3</v>
      </c>
      <c r="J5608">
        <v>1.3520492997739501E-2</v>
      </c>
      <c r="K5608">
        <v>4.9104076669927998E-3</v>
      </c>
      <c r="L5608">
        <v>4.2436964974874591E-3</v>
      </c>
      <c r="M5608">
        <v>1.031713108187837E-3</v>
      </c>
      <c r="N5608">
        <v>2.3098158078069808E-3</v>
      </c>
      <c r="O5608">
        <v>-1.318878443065619E-2</v>
      </c>
      <c r="P5608">
        <v>1.7530525755857781E-2</v>
      </c>
    </row>
    <row r="5609" spans="1:16" x14ac:dyDescent="0.35">
      <c r="A5609" s="3">
        <v>44312</v>
      </c>
      <c r="B5609">
        <v>-4.1332091418068151E-3</v>
      </c>
      <c r="C5609">
        <v>-5.9464195063363423E-3</v>
      </c>
      <c r="D5609">
        <v>-1.035386642248692E-2</v>
      </c>
      <c r="F5609">
        <v>-6.44775116301044E-3</v>
      </c>
      <c r="G5609">
        <v>6.7929857514448244E-4</v>
      </c>
      <c r="H5609">
        <v>-1.2751789062387281E-2</v>
      </c>
      <c r="I5609">
        <v>-7.4071380079526739E-3</v>
      </c>
      <c r="J5609">
        <v>-1.4571556833393281E-2</v>
      </c>
      <c r="K5609">
        <v>-1.280604296395094E-2</v>
      </c>
      <c r="L5609">
        <v>-1.106782348721524E-3</v>
      </c>
      <c r="M5609">
        <v>-2.290391078116794E-3</v>
      </c>
      <c r="N5609">
        <v>2.4341156459364969E-2</v>
      </c>
      <c r="O5609">
        <v>-8.4068749283231492E-3</v>
      </c>
      <c r="P5609">
        <v>-1.947567201891065E-2</v>
      </c>
    </row>
    <row r="5610" spans="1:16" x14ac:dyDescent="0.35">
      <c r="A5610" s="3">
        <v>44313</v>
      </c>
      <c r="B5610">
        <v>-1.9763880956729101E-3</v>
      </c>
      <c r="C5610">
        <v>-3.489696228912154E-3</v>
      </c>
      <c r="D5610">
        <v>-1.6549419787808661E-2</v>
      </c>
      <c r="F5610">
        <v>-2.3599248506280812E-3</v>
      </c>
      <c r="G5610">
        <v>-2.7155439983778118E-3</v>
      </c>
      <c r="H5610">
        <v>4.5859981723921361E-3</v>
      </c>
      <c r="I5610">
        <v>3.16446584140806E-3</v>
      </c>
      <c r="J5610">
        <v>1.2496381142088619E-3</v>
      </c>
      <c r="K5610">
        <v>-9.4446378985207913E-3</v>
      </c>
      <c r="L5610">
        <v>4.0294717856670381E-4</v>
      </c>
      <c r="M5610">
        <v>-5.5096802318733706E-3</v>
      </c>
      <c r="N5610">
        <v>1.377951088166229E-2</v>
      </c>
      <c r="O5610">
        <v>3.4781994400809868E-3</v>
      </c>
      <c r="P5610">
        <v>-2.2154313099507109E-2</v>
      </c>
    </row>
    <row r="5611" spans="1:16" x14ac:dyDescent="0.35">
      <c r="A5611" s="3">
        <v>44314</v>
      </c>
      <c r="B5611">
        <v>-2.1387106038333048E-3</v>
      </c>
      <c r="C5611">
        <v>-3.001469684395075E-3</v>
      </c>
      <c r="D5611">
        <v>-4.9000049332371676E-3</v>
      </c>
      <c r="F5611">
        <v>-5.9137112160473349E-3</v>
      </c>
      <c r="G5611">
        <v>2.7229382570195249E-3</v>
      </c>
      <c r="H5611">
        <v>-1.6748065223447519E-3</v>
      </c>
      <c r="I5611">
        <v>-1.5065166048131571E-3</v>
      </c>
      <c r="J5611">
        <v>6.5522334209053854E-3</v>
      </c>
      <c r="K5611">
        <v>4.0780326854297222E-3</v>
      </c>
      <c r="L5611">
        <v>5.2355119977345321E-3</v>
      </c>
      <c r="M5611">
        <v>1.3850732620892541E-3</v>
      </c>
      <c r="N5611">
        <v>2.9403586503660369E-2</v>
      </c>
      <c r="O5611">
        <v>-4.5493407770228478E-3</v>
      </c>
      <c r="P5611">
        <v>-7.8126786975163398E-4</v>
      </c>
    </row>
    <row r="5612" spans="1:16" x14ac:dyDescent="0.35">
      <c r="A5612" s="3">
        <v>44315</v>
      </c>
      <c r="B5612">
        <v>-6.1121930439963501E-3</v>
      </c>
      <c r="C5612">
        <v>-7.0243656126375287E-3</v>
      </c>
      <c r="D5612">
        <v>6.4779763324662731E-4</v>
      </c>
      <c r="F5612">
        <v>-1.189732409906052E-3</v>
      </c>
      <c r="G5612">
        <v>-3.394381440215311E-3</v>
      </c>
      <c r="H5612">
        <v>1.285248743788214E-2</v>
      </c>
      <c r="I5612">
        <v>1.31553714854058E-2</v>
      </c>
      <c r="J5612">
        <v>-5.3729763342138526E-3</v>
      </c>
      <c r="K5612">
        <v>-1.435844050665569E-2</v>
      </c>
      <c r="L5612">
        <v>9.014886025429103E-4</v>
      </c>
      <c r="M5612">
        <v>-2.5357447589463571E-3</v>
      </c>
      <c r="N5612">
        <v>-1.4686028599241511E-2</v>
      </c>
      <c r="O5612">
        <v>1.349303060842888E-2</v>
      </c>
      <c r="P5612">
        <v>0</v>
      </c>
    </row>
    <row r="5613" spans="1:16" x14ac:dyDescent="0.35">
      <c r="A5613" s="3">
        <v>44316</v>
      </c>
      <c r="B5613">
        <v>1.741133145360951E-2</v>
      </c>
      <c r="C5613">
        <v>2.0210157110880371E-3</v>
      </c>
      <c r="D5613">
        <v>1.003622872207788E-2</v>
      </c>
      <c r="F5613">
        <v>7.1471268192222492E-3</v>
      </c>
      <c r="G5613">
        <v>-5.4495859702298199E-3</v>
      </c>
      <c r="H5613">
        <v>-3.8817023375700139E-3</v>
      </c>
      <c r="I5613">
        <v>-5.5849508441174756E-4</v>
      </c>
      <c r="J5613">
        <v>-7.6875698809645288E-3</v>
      </c>
      <c r="K5613">
        <v>-6.2100848913687612E-3</v>
      </c>
      <c r="L5613">
        <v>-6.1042298817575169E-3</v>
      </c>
      <c r="M5613">
        <v>-3.9288648450216401E-3</v>
      </c>
      <c r="N5613">
        <v>-3.897179210150592E-2</v>
      </c>
      <c r="O5613">
        <v>-7.9450891290636649E-3</v>
      </c>
      <c r="P5613">
        <v>3.1274403418553032E-3</v>
      </c>
    </row>
    <row r="5614" spans="1:16" x14ac:dyDescent="0.35">
      <c r="A5614" s="3">
        <v>44319</v>
      </c>
      <c r="B5614">
        <v>-9.2240222878633427E-3</v>
      </c>
      <c r="C5614">
        <v>-3.025687150998269E-3</v>
      </c>
      <c r="D5614">
        <v>-3.1412080295315499E-3</v>
      </c>
      <c r="F5614">
        <v>-3.5482039460283939E-3</v>
      </c>
      <c r="G5614">
        <v>1.3013669549245099E-2</v>
      </c>
      <c r="H5614">
        <v>1.943071523114126E-2</v>
      </c>
      <c r="I5614">
        <v>8.4750110582809679E-3</v>
      </c>
      <c r="J5614">
        <v>-9.3174143731823422E-3</v>
      </c>
      <c r="K5614">
        <v>2.3301889035836298E-2</v>
      </c>
      <c r="L5614">
        <v>2.819110025955585E-3</v>
      </c>
      <c r="M5614">
        <v>1.7401569743555889E-3</v>
      </c>
      <c r="N5614">
        <v>-6.9720481195800774E-3</v>
      </c>
      <c r="O5614">
        <v>1.277057250905167E-2</v>
      </c>
      <c r="P5614">
        <v>4.6765720945824976E-3</v>
      </c>
    </row>
    <row r="5615" spans="1:16" x14ac:dyDescent="0.35">
      <c r="A5615" s="3">
        <v>44320</v>
      </c>
      <c r="B5615">
        <v>-1.4024216773479091E-2</v>
      </c>
      <c r="C5615">
        <v>-5.5640579345487273E-3</v>
      </c>
      <c r="D5615">
        <v>-1.3503711925204609E-3</v>
      </c>
      <c r="F5615">
        <v>1.1869080678994499E-3</v>
      </c>
      <c r="G5615">
        <v>-6.7613510295910784E-3</v>
      </c>
      <c r="H5615">
        <v>-1.062419184586294E-2</v>
      </c>
      <c r="I5615">
        <v>-1.523823556038417E-3</v>
      </c>
      <c r="J5615">
        <v>-1.3949061958538071E-2</v>
      </c>
      <c r="K5615">
        <v>-1.597905829916257E-3</v>
      </c>
      <c r="L5615">
        <v>-2.6104736099012982E-3</v>
      </c>
      <c r="M5615">
        <v>-2.084543235165492E-3</v>
      </c>
      <c r="N5615">
        <v>-8.5972421460858151E-3</v>
      </c>
      <c r="O5615">
        <v>8.3350046641386122E-3</v>
      </c>
      <c r="P5615">
        <v>-3.103177718202899E-3</v>
      </c>
    </row>
    <row r="5616" spans="1:16" x14ac:dyDescent="0.35">
      <c r="A5616" s="3">
        <v>44321</v>
      </c>
      <c r="B5616">
        <v>-1.125010109635949E-3</v>
      </c>
      <c r="C5616">
        <v>-1.6276722336682651E-2</v>
      </c>
      <c r="D5616">
        <v>-1.436031735298382E-2</v>
      </c>
      <c r="F5616">
        <v>-6.52048380589898E-3</v>
      </c>
      <c r="G5616">
        <v>3.4036890512667561E-3</v>
      </c>
      <c r="H5616">
        <v>-7.4342811581749046E-3</v>
      </c>
      <c r="I5616">
        <v>-1.664870202309543E-3</v>
      </c>
      <c r="J5616">
        <v>-1.6504136275004241E-2</v>
      </c>
      <c r="K5616">
        <v>1.1146754545626971E-2</v>
      </c>
      <c r="L5616">
        <v>5.033989800218297E-4</v>
      </c>
      <c r="M5616">
        <v>1.0444930857338439E-3</v>
      </c>
      <c r="N5616">
        <v>9.3943699150349502E-3</v>
      </c>
      <c r="O5616">
        <v>7.6304967032618798E-3</v>
      </c>
      <c r="P5616">
        <v>-1.4786033339859389E-2</v>
      </c>
    </row>
    <row r="5617" spans="1:16" x14ac:dyDescent="0.35">
      <c r="A5617" s="3">
        <v>44322</v>
      </c>
      <c r="B5617">
        <v>-1.8423112290864459E-2</v>
      </c>
      <c r="C5617">
        <v>-9.3069252521603696E-3</v>
      </c>
      <c r="D5617">
        <v>9.145638408962764E-4</v>
      </c>
      <c r="F5617">
        <v>-1.7899226424237251E-3</v>
      </c>
      <c r="G5617">
        <v>1.7639093142408638E-2</v>
      </c>
      <c r="H5617">
        <v>2.754372654773873E-2</v>
      </c>
      <c r="I5617">
        <v>1.2136410603912349E-2</v>
      </c>
      <c r="J5617">
        <v>-2.178995728220334E-4</v>
      </c>
      <c r="K5617">
        <v>4.6356667812599284E-3</v>
      </c>
      <c r="L5617">
        <v>5.4331137118488471E-3</v>
      </c>
      <c r="M5617">
        <v>1.391086415671428E-3</v>
      </c>
      <c r="N5617">
        <v>1.016631479239982E-2</v>
      </c>
      <c r="O5617">
        <v>-1.472540658085997E-3</v>
      </c>
      <c r="P5617">
        <v>-4.7392943653666864E-3</v>
      </c>
    </row>
    <row r="5618" spans="1:16" x14ac:dyDescent="0.35">
      <c r="A5618" s="3">
        <v>44323</v>
      </c>
      <c r="B5618">
        <v>1.422003887282175E-2</v>
      </c>
      <c r="C5618">
        <v>6.784762846898218E-3</v>
      </c>
      <c r="D5618">
        <v>-2.806488149222464E-3</v>
      </c>
      <c r="F5618">
        <v>-5.379626918422864E-3</v>
      </c>
      <c r="G5618">
        <v>8.6666742960612719E-3</v>
      </c>
      <c r="H5618">
        <v>4.0756467830136422E-3</v>
      </c>
      <c r="I5618">
        <v>7.780414317534623E-3</v>
      </c>
      <c r="J5618">
        <v>4.57763671875E-3</v>
      </c>
      <c r="K5618">
        <v>1.0522771269624981E-2</v>
      </c>
      <c r="L5618">
        <v>8.2057323838917728E-3</v>
      </c>
      <c r="M5618">
        <v>4.3992231407192772E-3</v>
      </c>
      <c r="N5618">
        <v>1.1906211740768891E-2</v>
      </c>
      <c r="O5618">
        <v>-6.9517270530184971E-3</v>
      </c>
      <c r="P5618">
        <v>1.190473126896663E-2</v>
      </c>
    </row>
    <row r="5619" spans="1:16" x14ac:dyDescent="0.35">
      <c r="A5619" s="3">
        <v>44326</v>
      </c>
      <c r="B5619">
        <v>4.5656838044831893E-3</v>
      </c>
      <c r="C5619">
        <v>-4.6654101360164013E-3</v>
      </c>
      <c r="D5619">
        <v>2.5189389573567089E-2</v>
      </c>
      <c r="F5619">
        <v>1.262027843681035E-2</v>
      </c>
      <c r="G5619">
        <v>4.6265495237773901E-3</v>
      </c>
      <c r="H5619">
        <v>-7.389732515914238E-3</v>
      </c>
      <c r="I5619">
        <v>-6.0855595379578631E-3</v>
      </c>
      <c r="J5619">
        <v>-1.9203609398169341E-2</v>
      </c>
      <c r="K5619">
        <v>-1.2251895625255971E-3</v>
      </c>
      <c r="L5619">
        <v>-2.9770629830960788E-4</v>
      </c>
      <c r="M5619">
        <v>-1.8442099835145329E-3</v>
      </c>
      <c r="N5619">
        <v>-2.647421250266635E-2</v>
      </c>
      <c r="O5619">
        <v>9.1215768730150693E-3</v>
      </c>
      <c r="P5619">
        <v>7.8433167700664441E-4</v>
      </c>
    </row>
    <row r="5620" spans="1:16" x14ac:dyDescent="0.35">
      <c r="A5620" s="3">
        <v>44327</v>
      </c>
      <c r="B5620">
        <v>-5.2286823306212371E-3</v>
      </c>
      <c r="C5620">
        <v>-1.9270840271707109E-2</v>
      </c>
      <c r="D5620">
        <v>-1.474373591035283E-2</v>
      </c>
      <c r="F5620">
        <v>1.1869080678994499E-3</v>
      </c>
      <c r="G5620">
        <v>-3.2894862738344082E-3</v>
      </c>
      <c r="H5620">
        <v>-8.6505928503588514E-3</v>
      </c>
      <c r="I5620">
        <v>-2.2662734736577209E-2</v>
      </c>
      <c r="J5620">
        <v>-9.8451258255084495E-3</v>
      </c>
      <c r="K5620">
        <v>-8.3613120623970971E-4</v>
      </c>
      <c r="L5620">
        <v>-3.0777953143391601E-3</v>
      </c>
      <c r="M5620">
        <v>1.1547168115826349E-3</v>
      </c>
      <c r="N5620">
        <v>-4.3165577788001341E-3</v>
      </c>
      <c r="O5620">
        <v>-7.3573804294719816E-3</v>
      </c>
      <c r="P5620">
        <v>-2.664577950541969E-2</v>
      </c>
    </row>
    <row r="5621" spans="1:16" x14ac:dyDescent="0.35">
      <c r="A5621" s="3">
        <v>44328</v>
      </c>
      <c r="B5621">
        <v>-2.167226569061742E-2</v>
      </c>
      <c r="C5621">
        <v>-2.6022303309125579E-2</v>
      </c>
      <c r="D5621">
        <v>-2.6740340501165579E-2</v>
      </c>
      <c r="F5621">
        <v>1.6004720079831228E-2</v>
      </c>
      <c r="G5621">
        <v>-7.2607035938603293E-3</v>
      </c>
      <c r="H5621">
        <v>-1.5812701184498731E-2</v>
      </c>
      <c r="I5621">
        <v>-3.7540868128362437E-2</v>
      </c>
      <c r="J5621">
        <v>-2.2790759321204671E-2</v>
      </c>
      <c r="K5621">
        <v>-5.1894701923557163E-3</v>
      </c>
      <c r="L5621">
        <v>-5.5772420862738592E-3</v>
      </c>
      <c r="M5621">
        <v>-8.535154438486181E-3</v>
      </c>
      <c r="N5621">
        <v>-1.083817806885146E-2</v>
      </c>
      <c r="O5621">
        <v>-7.2004796372550084E-3</v>
      </c>
      <c r="P5621">
        <v>-2.8985479425590151E-2</v>
      </c>
    </row>
    <row r="5622" spans="1:16" x14ac:dyDescent="0.35">
      <c r="A5622" s="3">
        <v>44329</v>
      </c>
      <c r="B5622">
        <v>8.4310351656542437E-3</v>
      </c>
      <c r="C5622">
        <v>3.2712025073147188E-3</v>
      </c>
      <c r="D5622">
        <v>1.6110842339492001E-2</v>
      </c>
      <c r="F5622">
        <v>-9.9183603742115656E-3</v>
      </c>
      <c r="G5622">
        <v>2.6595719384630008E-3</v>
      </c>
      <c r="H5622">
        <v>1.969387395727051E-2</v>
      </c>
      <c r="I5622">
        <v>-5.3441731231940182E-4</v>
      </c>
      <c r="J5622">
        <v>5.3732847164049691E-3</v>
      </c>
      <c r="K5622">
        <v>5.7212063330764904E-3</v>
      </c>
      <c r="L5622">
        <v>3.204793397081795E-3</v>
      </c>
      <c r="M5622">
        <v>1.6286574120465409E-3</v>
      </c>
      <c r="N5622">
        <v>1.548580377484554E-2</v>
      </c>
      <c r="O5622">
        <v>1.151868807095391E-2</v>
      </c>
      <c r="P5622">
        <v>2.4046430494423229E-2</v>
      </c>
    </row>
    <row r="5623" spans="1:16" x14ac:dyDescent="0.35">
      <c r="A5623" s="3">
        <v>44330</v>
      </c>
      <c r="B5623">
        <v>1.131151703220246E-2</v>
      </c>
      <c r="C5623">
        <v>1.0869653791250929E-2</v>
      </c>
      <c r="D5623">
        <v>5.4605172202917274E-3</v>
      </c>
      <c r="F5623">
        <v>-7.6604623021571117E-3</v>
      </c>
      <c r="G5623">
        <v>8.6206972877072019E-3</v>
      </c>
      <c r="H5623">
        <v>1.288435289854961E-2</v>
      </c>
      <c r="I5623">
        <v>2.1383552564129271E-3</v>
      </c>
      <c r="J5623">
        <v>1.7625601311485491E-2</v>
      </c>
      <c r="K5623">
        <v>1.0094928629494021E-2</v>
      </c>
      <c r="L5623">
        <v>3.7936441606871711E-3</v>
      </c>
      <c r="M5623">
        <v>1.161422484242447E-3</v>
      </c>
      <c r="N5623">
        <v>8.2001447276405237E-3</v>
      </c>
      <c r="O5623">
        <v>-1.7713927618206449E-2</v>
      </c>
      <c r="P5623">
        <v>9.7165896236839355E-3</v>
      </c>
    </row>
    <row r="5624" spans="1:16" x14ac:dyDescent="0.35">
      <c r="A5624" s="3">
        <v>44333</v>
      </c>
      <c r="B5624">
        <v>-3.525690732609776E-3</v>
      </c>
      <c r="C5624">
        <v>-1.290309272826484E-2</v>
      </c>
      <c r="D5624">
        <v>-1.295563681568734E-2</v>
      </c>
      <c r="F5624">
        <v>-2.969146545387269E-3</v>
      </c>
      <c r="G5624">
        <v>1.380670858779021E-2</v>
      </c>
      <c r="H5624">
        <v>-1.1967043360533449E-3</v>
      </c>
      <c r="I5624">
        <v>-9.6992776997787411E-3</v>
      </c>
      <c r="J5624">
        <v>4.0228027594724214E-3</v>
      </c>
      <c r="K5624">
        <v>2.0318919298926371E-2</v>
      </c>
      <c r="L5624">
        <v>-2.9845019888330437E-4</v>
      </c>
      <c r="M5624">
        <v>1.0441295878373951E-3</v>
      </c>
      <c r="N5624">
        <v>2.2403079680914931E-2</v>
      </c>
      <c r="O5624">
        <v>-6.4397124006865258E-4</v>
      </c>
      <c r="P5624">
        <v>-1.2028914915198309E-2</v>
      </c>
    </row>
    <row r="5625" spans="1:16" x14ac:dyDescent="0.35">
      <c r="A5625" s="3">
        <v>44334</v>
      </c>
      <c r="B5625">
        <v>1.870795160192396E-3</v>
      </c>
      <c r="C5625">
        <v>3.8125162655391338E-3</v>
      </c>
      <c r="D5625">
        <v>1.59080997816563E-3</v>
      </c>
      <c r="F5625">
        <v>2.3822991182831381E-3</v>
      </c>
      <c r="G5625">
        <v>1.2969846945787289E-3</v>
      </c>
      <c r="H5625">
        <v>-2.9949408798508599E-3</v>
      </c>
      <c r="I5625">
        <v>3.672891535379863E-3</v>
      </c>
      <c r="J5625">
        <v>2.4485389475714658E-3</v>
      </c>
      <c r="K5625">
        <v>-1.8236665016592709E-2</v>
      </c>
      <c r="L5625">
        <v>5.2726761395140986E-3</v>
      </c>
      <c r="M5625">
        <v>2.2019056598718829E-3</v>
      </c>
      <c r="N5625">
        <v>3.2658688176503192E-2</v>
      </c>
      <c r="O5625">
        <v>-4.9409615847287869E-3</v>
      </c>
      <c r="P5625">
        <v>8.1170690986609451E-4</v>
      </c>
    </row>
    <row r="5626" spans="1:16" x14ac:dyDescent="0.35">
      <c r="A5626" s="3">
        <v>44335</v>
      </c>
      <c r="B5626">
        <v>-1.2584306950439439E-3</v>
      </c>
      <c r="C5626">
        <v>4.8832919368464456E-3</v>
      </c>
      <c r="D5626">
        <v>6.4862025339298413E-3</v>
      </c>
      <c r="F5626">
        <v>7.1302551508496403E-3</v>
      </c>
      <c r="G5626">
        <v>0</v>
      </c>
      <c r="H5626">
        <v>-8.2286140869413105E-3</v>
      </c>
      <c r="I5626">
        <v>-5.9526199197543761E-3</v>
      </c>
      <c r="J5626">
        <v>6.7725170691503864E-3</v>
      </c>
      <c r="K5626">
        <v>-1.141010996964165E-2</v>
      </c>
      <c r="L5626">
        <v>-7.1251731401291707E-3</v>
      </c>
      <c r="M5626">
        <v>-2.5439548122483391E-3</v>
      </c>
      <c r="N5626">
        <v>-5.9466523059193976E-3</v>
      </c>
      <c r="O5626">
        <v>-7.5561019509979843E-3</v>
      </c>
      <c r="P5626">
        <v>1.054339945217486E-2</v>
      </c>
    </row>
    <row r="5627" spans="1:16" x14ac:dyDescent="0.35">
      <c r="A5627" s="3">
        <v>44336</v>
      </c>
      <c r="B5627">
        <v>1.9427807774276221E-2</v>
      </c>
      <c r="C5627">
        <v>8.0994473888333918E-3</v>
      </c>
      <c r="D5627">
        <v>1.545356580504342E-2</v>
      </c>
      <c r="F5627">
        <v>4.7197360520940812E-3</v>
      </c>
      <c r="G5627">
        <v>4.5337208808911011E-3</v>
      </c>
      <c r="H5627">
        <v>1.0324880913488821E-2</v>
      </c>
      <c r="I5627">
        <v>1.9142634009208239E-3</v>
      </c>
      <c r="J5627">
        <v>2.3378945075511082E-2</v>
      </c>
      <c r="K5627">
        <v>1.789783716712456E-2</v>
      </c>
      <c r="L5627">
        <v>6.9769024761496823E-3</v>
      </c>
      <c r="M5627">
        <v>3.709711185942766E-3</v>
      </c>
      <c r="N5627">
        <v>-2.1754034608991719E-3</v>
      </c>
      <c r="O5627">
        <v>7.3743694420310701E-2</v>
      </c>
      <c r="P5627">
        <v>8.0258658517018411E-4</v>
      </c>
    </row>
    <row r="5628" spans="1:16" x14ac:dyDescent="0.35">
      <c r="A5628" s="3">
        <v>44337</v>
      </c>
      <c r="B5628">
        <v>-3.4686854962094889E-3</v>
      </c>
      <c r="C5628">
        <v>-2.1423735987766701E-3</v>
      </c>
      <c r="D5628">
        <v>4.5329301859367011E-3</v>
      </c>
      <c r="F5628">
        <v>-5.8718145886593742E-4</v>
      </c>
      <c r="G5628">
        <v>1.934218731688198E-3</v>
      </c>
      <c r="H5628">
        <v>-7.4560606487595882E-3</v>
      </c>
      <c r="I5628">
        <v>4.5072457759207651E-3</v>
      </c>
      <c r="J5628">
        <v>1.5086140629796629E-2</v>
      </c>
      <c r="K5628">
        <v>-9.0380282262845224E-3</v>
      </c>
      <c r="L5628">
        <v>1.980215068575486E-4</v>
      </c>
      <c r="M5628">
        <v>-1.039546839705308E-3</v>
      </c>
      <c r="N5628">
        <v>4.15587229356984E-2</v>
      </c>
      <c r="O5628">
        <v>1.2154864482332159E-3</v>
      </c>
      <c r="P5628">
        <v>8.8211430891536047E-3</v>
      </c>
    </row>
    <row r="5629" spans="1:16" x14ac:dyDescent="0.35">
      <c r="A5629" s="3">
        <v>44341</v>
      </c>
      <c r="B5629">
        <v>2.333814676700019E-3</v>
      </c>
      <c r="C5629">
        <v>5.3650659288839719E-4</v>
      </c>
      <c r="D5629">
        <v>5.1691474798953863E-4</v>
      </c>
      <c r="F5629">
        <v>-4.7449306969788996E-3</v>
      </c>
      <c r="G5629">
        <v>7.7220003766829137E-3</v>
      </c>
      <c r="H5629">
        <v>5.0330400080100812E-3</v>
      </c>
      <c r="I5629">
        <v>8.7243360380175883E-3</v>
      </c>
      <c r="J5629">
        <v>1.2886363501934509E-2</v>
      </c>
      <c r="K5629">
        <v>1.050319688295831E-3</v>
      </c>
      <c r="L5629">
        <v>1.0874489711401041E-3</v>
      </c>
      <c r="M5629">
        <v>8.0868411273726792E-4</v>
      </c>
      <c r="N5629">
        <v>-3.3236182054202423E-2</v>
      </c>
      <c r="O5629">
        <v>-5.0751508932018741E-3</v>
      </c>
      <c r="P5629">
        <v>-1.2638218747278661E-2</v>
      </c>
    </row>
    <row r="5630" spans="1:16" x14ac:dyDescent="0.35">
      <c r="A5630" s="3">
        <v>44342</v>
      </c>
      <c r="B5630">
        <v>4.3022551507927442E-3</v>
      </c>
      <c r="C5630">
        <v>2.14594026216175E-3</v>
      </c>
      <c r="D5630">
        <v>3.226475085746916E-4</v>
      </c>
      <c r="F5630">
        <v>0</v>
      </c>
      <c r="G5630">
        <v>6.385842260074881E-4</v>
      </c>
      <c r="H5630">
        <v>6.2289637464307823E-4</v>
      </c>
      <c r="I5630">
        <v>5.5815370556135946E-3</v>
      </c>
      <c r="J5630">
        <v>-7.0335157533029102E-3</v>
      </c>
      <c r="K5630">
        <v>1.711799543646864E-3</v>
      </c>
      <c r="L5630">
        <v>-2.1726107724059358E-3</v>
      </c>
      <c r="M5630">
        <v>-3.6938670780298781E-3</v>
      </c>
      <c r="N5630">
        <v>1.301176999170872E-2</v>
      </c>
      <c r="O5630">
        <v>-4.6928736081478517E-3</v>
      </c>
      <c r="P5630">
        <v>2.3999786376953658E-3</v>
      </c>
    </row>
    <row r="5631" spans="1:16" x14ac:dyDescent="0.35">
      <c r="A5631" s="3">
        <v>44343</v>
      </c>
      <c r="B5631">
        <v>-1.375568945013006E-3</v>
      </c>
      <c r="C5631">
        <v>-1.231240950836998E-2</v>
      </c>
      <c r="D5631">
        <v>-1.000183031828095E-2</v>
      </c>
      <c r="F5631">
        <v>-1.4302772008730759E-2</v>
      </c>
      <c r="G5631">
        <v>-6.3817669643562169E-4</v>
      </c>
      <c r="H5631">
        <v>4.8751092088581416E-3</v>
      </c>
      <c r="I5631">
        <v>2.2052147095505289E-2</v>
      </c>
      <c r="J5631">
        <v>-1.71875158945719E-2</v>
      </c>
      <c r="K5631">
        <v>-1.2513241725470079E-2</v>
      </c>
      <c r="L5631">
        <v>7.9178106336086351E-4</v>
      </c>
      <c r="M5631">
        <v>-6.2565279898282311E-3</v>
      </c>
      <c r="N5631">
        <v>2.2579740720324759E-2</v>
      </c>
      <c r="O5631">
        <v>-3.6900654059607301E-3</v>
      </c>
      <c r="P5631">
        <v>-7.9808004729858828E-3</v>
      </c>
    </row>
    <row r="5632" spans="1:16" x14ac:dyDescent="0.35">
      <c r="A5632" s="3">
        <v>44344</v>
      </c>
      <c r="B5632">
        <v>5.3126895928816698E-3</v>
      </c>
      <c r="C5632">
        <v>0</v>
      </c>
      <c r="D5632">
        <v>1.0428783567354881E-2</v>
      </c>
      <c r="F5632">
        <v>3.0230005901350498E-3</v>
      </c>
      <c r="G5632">
        <v>3.1928602312933929E-3</v>
      </c>
      <c r="H5632">
        <v>-2.3819045857783609E-2</v>
      </c>
      <c r="I5632">
        <v>-6.9963524529291776E-3</v>
      </c>
      <c r="J5632">
        <v>1.6428225509542042E-2</v>
      </c>
      <c r="K5632">
        <v>8.7642826544973573E-3</v>
      </c>
      <c r="L5632">
        <v>-3.0656959421803132E-3</v>
      </c>
      <c r="M5632">
        <v>-1.165268418690246E-4</v>
      </c>
      <c r="N5632">
        <v>1.190007143312388E-2</v>
      </c>
      <c r="O5632">
        <v>-1.234494101282513E-3</v>
      </c>
      <c r="P5632">
        <v>-1.6090165569519251E-2</v>
      </c>
    </row>
    <row r="5633" spans="1:16" x14ac:dyDescent="0.35">
      <c r="A5633" s="3">
        <v>44347</v>
      </c>
      <c r="C5633">
        <v>3.7938588366615011E-3</v>
      </c>
      <c r="G5633">
        <v>3.8192501254619149E-3</v>
      </c>
      <c r="K5633">
        <v>-1.278313663147224E-2</v>
      </c>
    </row>
    <row r="5634" spans="1:16" x14ac:dyDescent="0.35">
      <c r="A5634" s="3">
        <v>44348</v>
      </c>
      <c r="B5634">
        <v>1.217426300432645E-2</v>
      </c>
      <c r="C5634">
        <v>5.4005046900207354E-4</v>
      </c>
      <c r="D5634">
        <v>-4.902621756359804E-3</v>
      </c>
      <c r="F5634">
        <v>-9.0415526849523253E-3</v>
      </c>
      <c r="G5634">
        <v>-5.072978760820912E-3</v>
      </c>
      <c r="H5634">
        <v>-1.059316031664093E-4</v>
      </c>
      <c r="I5634">
        <v>-7.5877259872009217E-3</v>
      </c>
      <c r="J5634">
        <v>-8.133459508719465E-3</v>
      </c>
      <c r="K5634">
        <v>9.585348587817899E-3</v>
      </c>
      <c r="L5634">
        <v>3.0751233353110141E-3</v>
      </c>
      <c r="M5634">
        <v>3.0316522896411961E-3</v>
      </c>
      <c r="N5634">
        <v>-6.5333346693935423E-3</v>
      </c>
      <c r="O5634">
        <v>-4.1202613113314754E-3</v>
      </c>
      <c r="P5634">
        <v>-2.452978317983567E-2</v>
      </c>
    </row>
    <row r="5635" spans="1:16" x14ac:dyDescent="0.35">
      <c r="A5635" s="3">
        <v>44349</v>
      </c>
      <c r="B5635">
        <v>1.6861796878841151E-2</v>
      </c>
      <c r="C5635">
        <v>2.158797898700326E-3</v>
      </c>
      <c r="D5635">
        <v>7.5845289294467211E-3</v>
      </c>
      <c r="F5635">
        <v>3.6495255593338438E-3</v>
      </c>
      <c r="G5635">
        <v>0</v>
      </c>
      <c r="H5635">
        <v>6.2396218120346347E-3</v>
      </c>
      <c r="I5635">
        <v>4.0215959351574959E-3</v>
      </c>
      <c r="J5635">
        <v>-1.8292740148460381E-2</v>
      </c>
      <c r="K5635">
        <v>-1.11037308448636E-4</v>
      </c>
      <c r="L5635">
        <v>-1.08784706486531E-3</v>
      </c>
      <c r="M5635">
        <v>-6.9748385183865391E-4</v>
      </c>
      <c r="N5635">
        <v>5.1295262235822037E-3</v>
      </c>
      <c r="O5635">
        <v>1.779044998412016E-2</v>
      </c>
      <c r="P5635">
        <v>-8.3822614343389557E-3</v>
      </c>
    </row>
    <row r="5636" spans="1:16" x14ac:dyDescent="0.35">
      <c r="A5636" s="3">
        <v>44350</v>
      </c>
      <c r="B5636">
        <v>1.5974955811774989E-3</v>
      </c>
      <c r="C5636">
        <v>5.9232526464061408E-3</v>
      </c>
      <c r="D5636">
        <v>3.9246154602090577E-3</v>
      </c>
      <c r="F5636">
        <v>7.8787858975979397E-3</v>
      </c>
      <c r="G5636">
        <v>-1.593371616864581E-2</v>
      </c>
      <c r="H5636">
        <v>8.6182615505345783E-3</v>
      </c>
      <c r="I5636">
        <v>1.8641927011082471E-2</v>
      </c>
      <c r="J5636">
        <v>1.0280564496777391E-2</v>
      </c>
      <c r="K5636">
        <v>-3.498367996415785E-3</v>
      </c>
      <c r="L5636">
        <v>-6.3359788010075579E-3</v>
      </c>
      <c r="M5636">
        <v>-6.5146296481860544E-3</v>
      </c>
      <c r="N5636">
        <v>4.5799989985604306E-3</v>
      </c>
      <c r="O5636">
        <v>8.943241755277942E-3</v>
      </c>
      <c r="P5636">
        <v>4.2265588383199049E-3</v>
      </c>
    </row>
    <row r="5637" spans="1:16" x14ac:dyDescent="0.35">
      <c r="A5637" s="3">
        <v>44351</v>
      </c>
      <c r="B5637">
        <v>7.3286764979378924E-3</v>
      </c>
      <c r="C5637">
        <v>6.9592239078974938E-3</v>
      </c>
      <c r="D5637">
        <v>2.4993026271287189E-3</v>
      </c>
      <c r="F5637">
        <v>-6.0118910339534981E-4</v>
      </c>
      <c r="G5637">
        <v>9.067379995309377E-3</v>
      </c>
      <c r="H5637">
        <v>9.5082120827654215E-3</v>
      </c>
      <c r="I5637">
        <v>3.6894133829676878E-3</v>
      </c>
      <c r="J5637">
        <v>1.6218003689670409E-2</v>
      </c>
      <c r="K5637">
        <v>2.3849361029320448E-2</v>
      </c>
      <c r="L5637">
        <v>5.1808177696324176E-3</v>
      </c>
      <c r="M5637">
        <v>7.0257431311553384E-3</v>
      </c>
      <c r="N5637">
        <v>9.1176249040714197E-4</v>
      </c>
      <c r="O5637">
        <v>-4.2304101409037509E-3</v>
      </c>
      <c r="P5637">
        <v>1.5993230517931108E-2</v>
      </c>
    </row>
    <row r="5638" spans="1:16" x14ac:dyDescent="0.35">
      <c r="A5638" s="3">
        <v>44354</v>
      </c>
      <c r="B5638">
        <v>1.2627859884483559E-2</v>
      </c>
      <c r="C5638">
        <v>8.5061838165174652E-3</v>
      </c>
      <c r="D5638">
        <v>6.6485309121524514E-3</v>
      </c>
      <c r="F5638">
        <v>6.0166665488292637E-3</v>
      </c>
      <c r="G5638">
        <v>3.8511180943847641E-3</v>
      </c>
      <c r="H5638">
        <v>-1.8373203501821259E-2</v>
      </c>
      <c r="I5638">
        <v>-3.6758516467085829E-3</v>
      </c>
      <c r="J5638">
        <v>4.9024051094579413E-3</v>
      </c>
      <c r="K5638">
        <v>-3.6463046943573389E-3</v>
      </c>
      <c r="L5638">
        <v>1.684989031689454E-3</v>
      </c>
      <c r="M5638">
        <v>2.0930268043695128E-3</v>
      </c>
      <c r="N5638">
        <v>1.0411814558086709E-3</v>
      </c>
      <c r="O5638">
        <v>-5.0576138774649504E-3</v>
      </c>
      <c r="P5638">
        <v>2.4855581942038189E-3</v>
      </c>
    </row>
    <row r="5639" spans="1:16" x14ac:dyDescent="0.35">
      <c r="A5639" s="3">
        <v>44355</v>
      </c>
      <c r="B5639">
        <v>-9.7159614625738078E-3</v>
      </c>
      <c r="C5639">
        <v>1.581835061178261E-3</v>
      </c>
      <c r="D5639">
        <v>-4.1912960364181018E-3</v>
      </c>
      <c r="F5639">
        <v>-2.9903413874192708E-3</v>
      </c>
      <c r="G5639">
        <v>0</v>
      </c>
      <c r="H5639">
        <v>-1.8399121297424379E-3</v>
      </c>
      <c r="I5639">
        <v>-1.3592415453479449E-3</v>
      </c>
      <c r="J5639">
        <v>6.6432119926420619E-3</v>
      </c>
      <c r="K5639">
        <v>2.7857986460839701E-3</v>
      </c>
      <c r="L5639">
        <v>5.937371601696384E-4</v>
      </c>
      <c r="M5639">
        <v>-1.7405607489873189E-3</v>
      </c>
      <c r="N5639">
        <v>3.9003694669226258E-4</v>
      </c>
      <c r="O5639">
        <v>-9.3536313642674784E-3</v>
      </c>
      <c r="P5639">
        <v>5.7850985634197993E-3</v>
      </c>
    </row>
    <row r="5640" spans="1:16" x14ac:dyDescent="0.35">
      <c r="A5640" s="3">
        <v>44356</v>
      </c>
      <c r="B5640">
        <v>3.7216686412349098E-3</v>
      </c>
      <c r="C5640">
        <v>8.4210020578145972E-3</v>
      </c>
      <c r="D5640">
        <v>5.0380146466328926E-3</v>
      </c>
      <c r="F5640">
        <v>7.7984380243447671E-3</v>
      </c>
      <c r="G5640">
        <v>-5.7544853332637258E-3</v>
      </c>
      <c r="H5640">
        <v>6.8457149448541976E-4</v>
      </c>
      <c r="I5640">
        <v>-3.8400975634357288E-3</v>
      </c>
      <c r="J5640">
        <v>1.0311246716816489E-3</v>
      </c>
      <c r="K5640">
        <v>1.458914192894145E-2</v>
      </c>
      <c r="L5640">
        <v>8.9000181244958121E-4</v>
      </c>
      <c r="M5640">
        <v>-1.394805520052778E-3</v>
      </c>
      <c r="N5640">
        <v>3.898645389026623E-3</v>
      </c>
      <c r="O5640">
        <v>-9.0311029555717459E-3</v>
      </c>
      <c r="P5640">
        <v>8.2169581629270017E-3</v>
      </c>
    </row>
    <row r="5641" spans="1:16" x14ac:dyDescent="0.35">
      <c r="A5641" s="3">
        <v>44357</v>
      </c>
      <c r="B5641">
        <v>1.426910679748539E-2</v>
      </c>
      <c r="C5641">
        <v>5.7410859648419077E-3</v>
      </c>
      <c r="D5641">
        <v>1.351499821843616E-2</v>
      </c>
      <c r="F5641">
        <v>7.7380929857686631E-3</v>
      </c>
      <c r="G5641">
        <v>4.5015880363734606E-3</v>
      </c>
      <c r="H5641">
        <v>8.0271757697980561E-3</v>
      </c>
      <c r="I5641">
        <v>7.4171239546452217E-3</v>
      </c>
      <c r="J5641">
        <v>2.9460244709602849E-2</v>
      </c>
      <c r="K5641">
        <v>7.6389689998375143E-3</v>
      </c>
      <c r="L5641">
        <v>9.8804507674832287E-4</v>
      </c>
      <c r="M5641">
        <v>2.4444078165635208E-3</v>
      </c>
      <c r="N5641">
        <v>-1.295582156014552E-4</v>
      </c>
      <c r="O5641">
        <v>8.0777735591517352E-3</v>
      </c>
      <c r="P5641">
        <v>8.1499123117094729E-3</v>
      </c>
    </row>
    <row r="5642" spans="1:16" x14ac:dyDescent="0.35">
      <c r="A5642" s="3">
        <v>44358</v>
      </c>
      <c r="B5642">
        <v>-9.1204268022964108E-3</v>
      </c>
      <c r="C5642">
        <v>9.8596487293460822E-3</v>
      </c>
      <c r="D5642">
        <v>3.9443355089814336E-3</v>
      </c>
      <c r="F5642">
        <v>-4.7253120112290548E-3</v>
      </c>
      <c r="G5642">
        <v>-8.9628901631546576E-3</v>
      </c>
      <c r="H5642">
        <v>-3.080875329331989E-3</v>
      </c>
      <c r="I5642">
        <v>1.3853310546999561E-2</v>
      </c>
      <c r="J5642">
        <v>5.0025436403799972E-4</v>
      </c>
      <c r="K5642">
        <v>-1.751106467914099E-2</v>
      </c>
      <c r="L5642">
        <v>-3.9482039147944459E-3</v>
      </c>
      <c r="M5642">
        <v>-2.9029260569771731E-3</v>
      </c>
      <c r="N5642">
        <v>2.8483199471245339E-3</v>
      </c>
      <c r="O5642">
        <v>2.2602201094237269E-3</v>
      </c>
      <c r="P5642">
        <v>6.4672533909597707E-3</v>
      </c>
    </row>
    <row r="5643" spans="1:16" x14ac:dyDescent="0.35">
      <c r="A5643" s="3">
        <v>44361</v>
      </c>
      <c r="B5643">
        <v>9.651696046644398E-3</v>
      </c>
      <c r="C5643">
        <v>1.0277575554995311E-2</v>
      </c>
      <c r="D5643">
        <v>7.4818454635505738E-4</v>
      </c>
      <c r="F5643">
        <v>5.3412006291915226E-3</v>
      </c>
      <c r="G5643">
        <v>-8.3978788508297653E-3</v>
      </c>
      <c r="H5643">
        <v>5.0546383850538223E-3</v>
      </c>
      <c r="I5643">
        <v>1.1465864288284779E-3</v>
      </c>
      <c r="J5643">
        <v>9.7009825125178306E-3</v>
      </c>
      <c r="K5643">
        <v>4.075342192344511E-3</v>
      </c>
      <c r="L5643">
        <v>-1.090110893850138E-3</v>
      </c>
      <c r="M5643">
        <v>-3.6101686045494348E-3</v>
      </c>
      <c r="N5643">
        <v>-9.5533358130837076E-3</v>
      </c>
      <c r="O5643">
        <v>2.6651303023197399E-3</v>
      </c>
      <c r="P5643">
        <v>-7.2289280294537406E-3</v>
      </c>
    </row>
    <row r="5644" spans="1:16" x14ac:dyDescent="0.35">
      <c r="A5644" s="3">
        <v>44362</v>
      </c>
      <c r="B5644">
        <v>-1.735005022683755E-3</v>
      </c>
      <c r="C5644">
        <v>-3.5605855838173328E-3</v>
      </c>
      <c r="D5644">
        <v>8.1629741433955072E-3</v>
      </c>
      <c r="F5644">
        <v>-4.7225226542694232E-3</v>
      </c>
      <c r="G5644">
        <v>-6.5148069272413789E-4</v>
      </c>
      <c r="H5644">
        <v>3.9095360870011747E-4</v>
      </c>
      <c r="I5644">
        <v>1.226436374471529E-2</v>
      </c>
      <c r="J5644">
        <v>-6.735343812818706E-3</v>
      </c>
      <c r="K5644">
        <v>2.1106036857745369E-3</v>
      </c>
      <c r="L5644">
        <v>1.09130053244888E-3</v>
      </c>
      <c r="M5644">
        <v>-1.168128462029072E-4</v>
      </c>
      <c r="N5644">
        <v>8.0812673731540663E-3</v>
      </c>
      <c r="O5644">
        <v>-5.5204684059907416E-3</v>
      </c>
      <c r="P5644">
        <v>4.8544030164503482E-3</v>
      </c>
    </row>
    <row r="5645" spans="1:16" x14ac:dyDescent="0.35">
      <c r="A5645" s="3">
        <v>44363</v>
      </c>
      <c r="B5645">
        <v>-1.45669643171894E-2</v>
      </c>
      <c r="C5645">
        <v>-1.5314340744418951E-3</v>
      </c>
      <c r="D5645">
        <v>-2.052020199133453E-2</v>
      </c>
      <c r="F5645">
        <v>0</v>
      </c>
      <c r="G5645">
        <v>-1.8252915918254061E-2</v>
      </c>
      <c r="H5645">
        <v>-1.172159737692546E-2</v>
      </c>
      <c r="I5645">
        <v>-4.6200143484212966E-3</v>
      </c>
      <c r="J5645">
        <v>-1.396084875873949E-3</v>
      </c>
      <c r="K5645">
        <v>-5.3936968195444912E-5</v>
      </c>
      <c r="L5645">
        <v>-1.0306262409964019E-2</v>
      </c>
      <c r="M5645">
        <v>-5.3770508177408693E-3</v>
      </c>
      <c r="N5645">
        <v>-3.3100487579817317E-2</v>
      </c>
      <c r="O5645">
        <v>-1.37746944646896E-2</v>
      </c>
      <c r="P5645">
        <v>-8.0517140260916165E-4</v>
      </c>
    </row>
    <row r="5646" spans="1:16" x14ac:dyDescent="0.35">
      <c r="A5646" s="3">
        <v>44364</v>
      </c>
      <c r="B5646">
        <v>1.602170267655989E-2</v>
      </c>
      <c r="C5646">
        <v>-4.9079702040733968E-2</v>
      </c>
      <c r="D5646">
        <v>2.353724768943799E-2</v>
      </c>
      <c r="F5646">
        <v>1.0083077704938329E-2</v>
      </c>
      <c r="G5646">
        <v>-2.988052791507867E-2</v>
      </c>
      <c r="H5646">
        <v>1.4074491129994589E-2</v>
      </c>
      <c r="I5646">
        <v>1.013542101207987E-2</v>
      </c>
      <c r="J5646">
        <v>8.4881014509867736E-3</v>
      </c>
      <c r="K5646">
        <v>-1.5716172584985481E-2</v>
      </c>
      <c r="L5646">
        <v>-1.131472889703888E-2</v>
      </c>
      <c r="M5646">
        <v>3.7608101773563001E-3</v>
      </c>
      <c r="N5646">
        <v>-4.0117781234928476E-3</v>
      </c>
      <c r="O5646">
        <v>7.7132984607359836E-3</v>
      </c>
      <c r="P5646">
        <v>1.611640452021668E-3</v>
      </c>
    </row>
    <row r="5647" spans="1:16" x14ac:dyDescent="0.35">
      <c r="A5647" s="3">
        <v>44365</v>
      </c>
      <c r="B5647">
        <v>-1.32460355573687E-2</v>
      </c>
      <c r="C5647">
        <v>7.5268831225949739E-3</v>
      </c>
      <c r="D5647">
        <v>-2.872974556378205E-2</v>
      </c>
      <c r="F5647">
        <v>5.284746245081573E-3</v>
      </c>
      <c r="G5647">
        <v>-5.4756964809025144E-3</v>
      </c>
      <c r="H5647">
        <v>-1.0058469541859179E-2</v>
      </c>
      <c r="I5647">
        <v>-2.7194558149054031E-3</v>
      </c>
      <c r="J5647">
        <v>-2.7725397090767601E-3</v>
      </c>
      <c r="K5647">
        <v>-5.4869750378655491E-3</v>
      </c>
      <c r="L5647">
        <v>-4.4561184075956328E-3</v>
      </c>
      <c r="M5647">
        <v>4.6825060786814809E-4</v>
      </c>
      <c r="N5647">
        <v>-8.0562948839268955E-4</v>
      </c>
      <c r="O5647">
        <v>-1.9032086664614201E-2</v>
      </c>
      <c r="P5647">
        <v>-2.735318939986808E-2</v>
      </c>
    </row>
    <row r="5648" spans="1:16" x14ac:dyDescent="0.35">
      <c r="A5648" s="3">
        <v>44368</v>
      </c>
      <c r="B5648">
        <v>6.768313562379058E-3</v>
      </c>
      <c r="C5648">
        <v>5.3371047618600009E-4</v>
      </c>
      <c r="D5648">
        <v>2.38668692141637E-2</v>
      </c>
      <c r="F5648">
        <v>-7.0093610425172592E-3</v>
      </c>
      <c r="G5648">
        <v>1.032350825610906E-2</v>
      </c>
      <c r="H5648">
        <v>1.5543043777566989E-2</v>
      </c>
      <c r="I5648">
        <v>5.9708522143708809E-3</v>
      </c>
      <c r="J5648">
        <v>2.1149809083320429E-2</v>
      </c>
      <c r="K5648">
        <v>9.2139249545610813E-3</v>
      </c>
      <c r="L5648">
        <v>4.8829509889356526E-3</v>
      </c>
      <c r="M5648">
        <v>-1.1702571994434139E-3</v>
      </c>
      <c r="N5648">
        <v>1.061548175646432E-2</v>
      </c>
      <c r="O5648">
        <v>8.4354111418074584E-3</v>
      </c>
      <c r="P5648">
        <v>-5.7898837006412629E-3</v>
      </c>
    </row>
    <row r="5649" spans="1:16" x14ac:dyDescent="0.35">
      <c r="A5649" s="3">
        <v>44369</v>
      </c>
      <c r="B5649">
        <v>-4.2206140692062633E-3</v>
      </c>
      <c r="C5649">
        <v>6.3999333923363544E-3</v>
      </c>
      <c r="D5649">
        <v>-9.9193071529523058E-3</v>
      </c>
      <c r="F5649">
        <v>0</v>
      </c>
      <c r="G5649">
        <v>-2.0436434619780508E-3</v>
      </c>
      <c r="H5649">
        <v>1.390886404291591E-2</v>
      </c>
      <c r="I5649">
        <v>4.0662492086689372E-3</v>
      </c>
      <c r="J5649">
        <v>1.6336059558539558E-2</v>
      </c>
      <c r="K5649">
        <v>-1.913492273785788E-3</v>
      </c>
      <c r="L5649">
        <v>-6.0736433309149795E-4</v>
      </c>
      <c r="M5649">
        <v>-2.694736164626899E-3</v>
      </c>
      <c r="N5649">
        <v>-5.8502939036835233E-3</v>
      </c>
      <c r="O5649">
        <v>-1.6728683595883529E-3</v>
      </c>
      <c r="P5649">
        <v>4.9916359115966813E-3</v>
      </c>
    </row>
    <row r="5650" spans="1:16" x14ac:dyDescent="0.35">
      <c r="A5650" s="3">
        <v>44370</v>
      </c>
      <c r="B5650">
        <v>-8.9642835913619212E-3</v>
      </c>
      <c r="C5650">
        <v>-9.5389689210544359E-3</v>
      </c>
      <c r="D5650">
        <v>-2.0851545343562591E-2</v>
      </c>
      <c r="F5650">
        <v>-4.1176371937607934E-3</v>
      </c>
      <c r="G5650">
        <v>-4.0955267921298777E-3</v>
      </c>
      <c r="H5650">
        <v>-5.353463221018373E-4</v>
      </c>
      <c r="I5650">
        <v>-3.537823422656849E-3</v>
      </c>
      <c r="J5650">
        <v>2.2962638812904501E-3</v>
      </c>
      <c r="K5650">
        <v>-1.3802889610014409E-2</v>
      </c>
      <c r="L5650">
        <v>-7.0906100196954647E-4</v>
      </c>
      <c r="M5650">
        <v>-3.6419781248271388E-3</v>
      </c>
      <c r="N5650">
        <v>-5.0823211059495277E-3</v>
      </c>
      <c r="O5650">
        <v>-6.4934712211073284E-3</v>
      </c>
      <c r="P5650">
        <v>-9.9337654235900352E-3</v>
      </c>
    </row>
    <row r="5651" spans="1:16" x14ac:dyDescent="0.35">
      <c r="A5651" s="3">
        <v>44371</v>
      </c>
      <c r="B5651">
        <v>-2.6484312495733692E-4</v>
      </c>
      <c r="C5651">
        <v>4.8154185887874226E-3</v>
      </c>
      <c r="D5651">
        <v>-1.0296072497695369E-2</v>
      </c>
      <c r="F5651">
        <v>-1.063203736283691E-2</v>
      </c>
      <c r="G5651">
        <v>6.8541663997589986E-4</v>
      </c>
      <c r="H5651">
        <v>2.5509733044892791E-4</v>
      </c>
      <c r="I5651">
        <v>-8.4065117632237119E-4</v>
      </c>
      <c r="J5651">
        <v>-9.1637940520874483E-3</v>
      </c>
      <c r="K5651">
        <v>-6.2760067939942044E-3</v>
      </c>
      <c r="L5651">
        <v>2.0272155818856769E-4</v>
      </c>
      <c r="M5651">
        <v>1.1791782383501199E-3</v>
      </c>
      <c r="N5651">
        <v>4.5705468909182922E-3</v>
      </c>
      <c r="O5651">
        <v>-6.3251587803647702E-4</v>
      </c>
      <c r="P5651">
        <v>1.8394671097584189E-2</v>
      </c>
    </row>
    <row r="5652" spans="1:16" x14ac:dyDescent="0.35">
      <c r="A5652" s="3">
        <v>44372</v>
      </c>
      <c r="B5652">
        <v>9.0479493046609072E-3</v>
      </c>
      <c r="C5652">
        <v>3.727428872468908E-3</v>
      </c>
      <c r="D5652">
        <v>3.036846320040087E-3</v>
      </c>
      <c r="F5652">
        <v>-1.7911062271820379E-3</v>
      </c>
      <c r="G5652">
        <v>1.3698290114252389E-3</v>
      </c>
      <c r="H5652">
        <v>6.2232152732244472E-3</v>
      </c>
      <c r="I5652">
        <v>-9.3033745339849983E-3</v>
      </c>
      <c r="J5652">
        <v>-2.215831889898046E-3</v>
      </c>
      <c r="K5652">
        <v>-1.844541532934119E-3</v>
      </c>
      <c r="L5652">
        <v>1.925580463798759E-3</v>
      </c>
      <c r="M5652">
        <v>1.177699561985879E-3</v>
      </c>
      <c r="N5652">
        <v>2.2749807303079632E-3</v>
      </c>
      <c r="O5652">
        <v>7.5948235250269391E-3</v>
      </c>
      <c r="P5652">
        <v>1.8883377378783091E-2</v>
      </c>
    </row>
    <row r="5653" spans="1:16" x14ac:dyDescent="0.35">
      <c r="A5653" s="3">
        <v>44375</v>
      </c>
      <c r="B5653">
        <v>1.9696546647390401E-2</v>
      </c>
      <c r="C5653">
        <v>7.9577694289238998E-3</v>
      </c>
      <c r="D5653">
        <v>1.352824301905264E-2</v>
      </c>
      <c r="F5653">
        <v>1.196182639982357E-2</v>
      </c>
      <c r="G5653">
        <v>2.051965335569061E-3</v>
      </c>
      <c r="H5653">
        <v>5.1457106230858862E-3</v>
      </c>
      <c r="I5653">
        <v>1.4675851064018589E-2</v>
      </c>
      <c r="J5653">
        <v>-9.5587319367251844E-3</v>
      </c>
      <c r="K5653">
        <v>-1.231820905230441E-3</v>
      </c>
      <c r="L5653">
        <v>-3.5403616353876228E-3</v>
      </c>
      <c r="M5653">
        <v>1.411541161888241E-3</v>
      </c>
      <c r="N5653">
        <v>-3.8453996193151818E-3</v>
      </c>
      <c r="O5653">
        <v>2.0946668966370649E-4</v>
      </c>
      <c r="P5653">
        <v>-8.8637919443798063E-3</v>
      </c>
    </row>
    <row r="5654" spans="1:16" x14ac:dyDescent="0.35">
      <c r="A5654" s="3">
        <v>44376</v>
      </c>
      <c r="B5654">
        <v>3.6793739251335111E-3</v>
      </c>
      <c r="C5654">
        <v>-8.5153514462495972E-3</v>
      </c>
      <c r="D5654">
        <v>-1.175853836551366E-2</v>
      </c>
      <c r="F5654">
        <v>4.7281046652021264E-3</v>
      </c>
      <c r="G5654">
        <v>-1.092149157531253E-2</v>
      </c>
      <c r="H5654">
        <v>5.6741298688358643E-3</v>
      </c>
      <c r="I5654">
        <v>9.1619837769640888E-3</v>
      </c>
      <c r="J5654">
        <v>9.8459201482503644E-3</v>
      </c>
      <c r="K5654">
        <v>5.1018660108013147E-3</v>
      </c>
      <c r="L5654">
        <v>-1.3196790417882021E-3</v>
      </c>
      <c r="M5654">
        <v>8.2226826127862473E-4</v>
      </c>
      <c r="N5654">
        <v>-6.4558689193058294E-3</v>
      </c>
      <c r="O5654">
        <v>-4.8146892170402023E-3</v>
      </c>
      <c r="P5654">
        <v>-1.626053451506237E-3</v>
      </c>
    </row>
    <row r="5655" spans="1:16" x14ac:dyDescent="0.35">
      <c r="A5655" s="3">
        <v>44377</v>
      </c>
      <c r="B5655">
        <v>-9.7141512942271468E-3</v>
      </c>
      <c r="C5655">
        <v>-8.5884854179746339E-3</v>
      </c>
      <c r="D5655">
        <v>-8.6828747953286989E-3</v>
      </c>
      <c r="F5655">
        <v>-4.7058548907394906E-3</v>
      </c>
      <c r="G5655">
        <v>5.5210438212367494E-3</v>
      </c>
      <c r="H5655">
        <v>-7.8236403988730663E-3</v>
      </c>
      <c r="I5655">
        <v>-2.764976425979393E-3</v>
      </c>
      <c r="J5655">
        <v>-1.9303642989987319E-4</v>
      </c>
      <c r="K5655">
        <v>3.4025199990026511E-3</v>
      </c>
      <c r="L5655">
        <v>-4.8789806042139894E-3</v>
      </c>
      <c r="M5655">
        <v>-5.516356903088937E-3</v>
      </c>
      <c r="N5655">
        <v>-1.015302532350282E-2</v>
      </c>
      <c r="O5655">
        <v>4.4171105866357419E-3</v>
      </c>
      <c r="P5655">
        <v>8.1435090385095776E-4</v>
      </c>
    </row>
    <row r="5656" spans="1:16" x14ac:dyDescent="0.35">
      <c r="A5656" s="3">
        <v>44379</v>
      </c>
      <c r="B5656">
        <v>9.3957210571617988E-3</v>
      </c>
      <c r="C5656">
        <v>4.3314432461456498E-3</v>
      </c>
      <c r="D5656">
        <v>8.4206077263755397E-3</v>
      </c>
      <c r="F5656">
        <v>2.965624531551025E-3</v>
      </c>
      <c r="G5656">
        <v>6.8634443077750804E-3</v>
      </c>
      <c r="H5656">
        <v>1.11779065887545E-2</v>
      </c>
      <c r="I5656">
        <v>5.2440528066330927E-3</v>
      </c>
      <c r="J5656">
        <v>1.698310104722367E-2</v>
      </c>
      <c r="K5656">
        <v>1.1951587187808199E-2</v>
      </c>
      <c r="L5656">
        <v>5.3147863140217133E-3</v>
      </c>
      <c r="M5656">
        <v>4.6224887632142497E-3</v>
      </c>
      <c r="N5656">
        <v>1.1476666756158769E-2</v>
      </c>
      <c r="O5656">
        <v>4.2045337619920353E-3</v>
      </c>
      <c r="P5656">
        <v>1.061225424007484E-2</v>
      </c>
    </row>
    <row r="5657" spans="1:16" x14ac:dyDescent="0.35">
      <c r="A5657" s="3">
        <v>44382</v>
      </c>
      <c r="C5657">
        <v>8.6251728608164324E-3</v>
      </c>
      <c r="G5657">
        <v>5.4533008377641856E-3</v>
      </c>
      <c r="K5657">
        <v>1.538176880467423E-3</v>
      </c>
    </row>
    <row r="5658" spans="1:16" x14ac:dyDescent="0.35">
      <c r="A5658" s="3">
        <v>44383</v>
      </c>
      <c r="B5658">
        <v>1.048141884360798E-2</v>
      </c>
      <c r="C5658">
        <v>4.2761156273787293E-3</v>
      </c>
      <c r="D5658">
        <v>1.9122986478362861E-2</v>
      </c>
      <c r="F5658">
        <v>9.461801244075696E-3</v>
      </c>
      <c r="G5658">
        <v>2.7118618205441698E-3</v>
      </c>
      <c r="H5658">
        <v>-2.00418933188895E-4</v>
      </c>
      <c r="I5658">
        <v>-5.9489519651656497E-4</v>
      </c>
      <c r="J5658">
        <v>-1.2196008807981999E-3</v>
      </c>
      <c r="K5658">
        <v>1.5302936521952359E-2</v>
      </c>
      <c r="L5658">
        <v>-3.7616778640943149E-3</v>
      </c>
      <c r="M5658">
        <v>4.0112827904861259E-3</v>
      </c>
      <c r="N5658">
        <v>1.7635117287094548E-2</v>
      </c>
      <c r="O5658">
        <v>2.7213940214492189E-3</v>
      </c>
      <c r="P5658">
        <v>-3.231014659391573E-3</v>
      </c>
    </row>
    <row r="5659" spans="1:16" x14ac:dyDescent="0.35">
      <c r="A5659" s="3">
        <v>44384</v>
      </c>
      <c r="B5659">
        <v>8.8491493646192243E-3</v>
      </c>
      <c r="C5659">
        <v>4.2574441153884202E-3</v>
      </c>
      <c r="D5659">
        <v>2.1891336827830839E-2</v>
      </c>
      <c r="F5659">
        <v>5.8582813225416253E-3</v>
      </c>
      <c r="G5659">
        <v>4.0568235139590847E-3</v>
      </c>
      <c r="H5659">
        <v>1.459130484083038E-2</v>
      </c>
      <c r="I5659">
        <v>1.4194164150292289E-2</v>
      </c>
      <c r="J5659">
        <v>1.3338325954883601E-2</v>
      </c>
      <c r="K5659">
        <v>1.5233980724671531E-2</v>
      </c>
      <c r="L5659">
        <v>-1.428764536427485E-3</v>
      </c>
      <c r="M5659">
        <v>2.3506783571813911E-4</v>
      </c>
      <c r="N5659">
        <v>-2.9554494333119412E-3</v>
      </c>
      <c r="O5659">
        <v>2.7139235452302568E-3</v>
      </c>
      <c r="P5659">
        <v>-8.1037585278113111E-3</v>
      </c>
    </row>
    <row r="5660" spans="1:16" x14ac:dyDescent="0.35">
      <c r="A5660" s="3">
        <v>44385</v>
      </c>
      <c r="B5660">
        <v>-8.9848370378675657E-4</v>
      </c>
      <c r="C5660">
        <v>-1.0068881215005151E-2</v>
      </c>
      <c r="D5660">
        <v>-1.1017273097311261E-2</v>
      </c>
      <c r="F5660">
        <v>6.4065554804362268E-3</v>
      </c>
      <c r="G5660">
        <v>-6.7341606902004969E-4</v>
      </c>
      <c r="H5660">
        <v>6.1037540708837046E-3</v>
      </c>
      <c r="I5660">
        <v>-8.3071105552887659E-3</v>
      </c>
      <c r="J5660">
        <v>2.87361138191411E-3</v>
      </c>
      <c r="K5660">
        <v>-3.2352393975022882E-2</v>
      </c>
      <c r="L5660">
        <v>1.1650537674235739E-2</v>
      </c>
      <c r="M5660">
        <v>7.6362062442540957E-3</v>
      </c>
      <c r="N5660">
        <v>-1.199142402586029E-2</v>
      </c>
      <c r="O5660">
        <v>-5.8298188930338002E-3</v>
      </c>
      <c r="P5660">
        <v>-1.0620924581033919E-2</v>
      </c>
    </row>
    <row r="5661" spans="1:16" x14ac:dyDescent="0.35">
      <c r="A5661" s="3">
        <v>44386</v>
      </c>
      <c r="B5661">
        <v>1.906792570617766E-3</v>
      </c>
      <c r="C5661">
        <v>4.8179755910870981E-3</v>
      </c>
      <c r="D5661">
        <v>4.3321640907676429E-3</v>
      </c>
      <c r="F5661">
        <v>-1.0995375079832731E-2</v>
      </c>
      <c r="G5661">
        <v>1.347675463862386E-3</v>
      </c>
      <c r="H5661">
        <v>1.282077006406235E-2</v>
      </c>
      <c r="I5661">
        <v>5.0533488165116491E-3</v>
      </c>
      <c r="J5661">
        <v>-6.2852416104164366E-3</v>
      </c>
      <c r="K5661">
        <v>8.2484797696555923E-3</v>
      </c>
      <c r="L5661">
        <v>1.212228749653876E-3</v>
      </c>
      <c r="M5661">
        <v>-3.147914814430997E-3</v>
      </c>
      <c r="N5661">
        <v>2.727432619154202E-3</v>
      </c>
      <c r="O5661">
        <v>-1.3682254004545591E-3</v>
      </c>
      <c r="P5661">
        <v>1.40379918343112E-2</v>
      </c>
    </row>
    <row r="5662" spans="1:16" x14ac:dyDescent="0.35">
      <c r="A5662" s="3">
        <v>44389</v>
      </c>
      <c r="B5662">
        <v>5.5305340963387462E-3</v>
      </c>
      <c r="C5662">
        <v>1.598097710733271E-3</v>
      </c>
      <c r="D5662">
        <v>4.313575649047996E-3</v>
      </c>
      <c r="F5662">
        <v>-7.0217777119002678E-3</v>
      </c>
      <c r="G5662">
        <v>6.7296292818830317E-4</v>
      </c>
      <c r="H5662">
        <v>-1.088821847846966E-2</v>
      </c>
      <c r="I5662">
        <v>-5.9337255282622134E-3</v>
      </c>
      <c r="J5662">
        <v>-6.2320322298091702E-3</v>
      </c>
      <c r="K5662">
        <v>3.4361065165742222E-3</v>
      </c>
      <c r="L5662">
        <v>-1.7152512084707141E-3</v>
      </c>
      <c r="M5662">
        <v>-2.1052667272021259E-3</v>
      </c>
      <c r="N5662">
        <v>-3.8079559215421499E-3</v>
      </c>
      <c r="O5662">
        <v>-8.4316722527727483E-3</v>
      </c>
      <c r="P5662">
        <v>2.4430527115530949E-3</v>
      </c>
    </row>
    <row r="5663" spans="1:16" x14ac:dyDescent="0.35">
      <c r="A5663" s="3">
        <v>44390</v>
      </c>
      <c r="B5663">
        <v>-5.2145020720589796E-3</v>
      </c>
      <c r="C5663">
        <v>-5.3189181916351016E-3</v>
      </c>
      <c r="D5663">
        <v>-4.4790634477410718E-3</v>
      </c>
      <c r="F5663">
        <v>2.9465150254444068E-3</v>
      </c>
      <c r="G5663">
        <v>1.3450207073031351E-3</v>
      </c>
      <c r="H5663">
        <v>-2.010600336427748E-3</v>
      </c>
      <c r="I5663">
        <v>2.5516780740217899E-3</v>
      </c>
      <c r="J5663">
        <v>-9.3596478424462504E-4</v>
      </c>
      <c r="K5663">
        <v>2.0219561130902172E-2</v>
      </c>
      <c r="L5663">
        <v>-3.8407285654562529E-3</v>
      </c>
      <c r="M5663">
        <v>-2.3440805081755829E-3</v>
      </c>
      <c r="N5663">
        <v>-2.04783505075623E-3</v>
      </c>
      <c r="O5663">
        <v>1.913318209832759E-3</v>
      </c>
      <c r="P5663">
        <v>-9.7482400603472463E-3</v>
      </c>
    </row>
    <row r="5664" spans="1:16" x14ac:dyDescent="0.35">
      <c r="A5664" s="3">
        <v>44391</v>
      </c>
      <c r="B5664">
        <v>1.019656068306452E-2</v>
      </c>
      <c r="C5664">
        <v>1.6040798387710891E-3</v>
      </c>
      <c r="D5664">
        <v>6.1018739968030644E-3</v>
      </c>
      <c r="F5664">
        <v>5.8753776167477234E-3</v>
      </c>
      <c r="G5664">
        <v>8.7306992238731507E-3</v>
      </c>
      <c r="H5664">
        <v>7.1000021900868848E-3</v>
      </c>
      <c r="I5664">
        <v>3.9542057488017868E-3</v>
      </c>
      <c r="J5664">
        <v>4.684565557293574E-4</v>
      </c>
      <c r="K5664">
        <v>-5.3276567170446043E-4</v>
      </c>
      <c r="L5664">
        <v>4.8701474646186682E-3</v>
      </c>
      <c r="M5664">
        <v>5.991476625703207E-3</v>
      </c>
      <c r="N5664">
        <v>1.2585409104999499E-2</v>
      </c>
      <c r="O5664">
        <v>1.697460472204648E-3</v>
      </c>
      <c r="P5664">
        <v>8.2034770231371734E-3</v>
      </c>
    </row>
    <row r="5665" spans="1:16" x14ac:dyDescent="0.35">
      <c r="A5665" s="3">
        <v>44392</v>
      </c>
      <c r="B5665">
        <v>-3.199553561391566E-4</v>
      </c>
      <c r="C5665">
        <v>9.6104623972670389E-3</v>
      </c>
      <c r="D5665">
        <v>1.7581218466481641E-2</v>
      </c>
      <c r="F5665">
        <v>1.285042023085192E-2</v>
      </c>
      <c r="G5665">
        <v>2.6631132246306422E-3</v>
      </c>
      <c r="H5665">
        <v>4.5613786503475584E-3</v>
      </c>
      <c r="I5665">
        <v>4.7987444872683582E-3</v>
      </c>
      <c r="J5665">
        <v>-4.2139205335589569E-3</v>
      </c>
      <c r="K5665">
        <v>2.7505295920878799E-2</v>
      </c>
      <c r="L5665">
        <v>-3.634927320328551E-3</v>
      </c>
      <c r="M5665">
        <v>9.3427342777929745E-4</v>
      </c>
      <c r="N5665">
        <v>1.3104671664751599E-2</v>
      </c>
      <c r="O5665">
        <v>1.355633031630887E-2</v>
      </c>
      <c r="P5665">
        <v>-4.0683637827549912E-3</v>
      </c>
    </row>
    <row r="5666" spans="1:16" x14ac:dyDescent="0.35">
      <c r="A5666" s="3">
        <v>44393</v>
      </c>
      <c r="B5666">
        <v>4.1948903787754066E-3</v>
      </c>
      <c r="C5666">
        <v>1.4807072514479771E-2</v>
      </c>
      <c r="D5666">
        <v>1.324427349761192E-2</v>
      </c>
      <c r="F5666">
        <v>4.0368993351413973E-3</v>
      </c>
      <c r="G5666">
        <v>-9.2961712763562909E-3</v>
      </c>
      <c r="H5666">
        <v>-3.5210364598984301E-3</v>
      </c>
      <c r="I5666">
        <v>9.9117869287179694E-4</v>
      </c>
      <c r="J5666">
        <v>5.4542209049148749E-3</v>
      </c>
      <c r="K5666">
        <v>-1.4681373284347271E-2</v>
      </c>
      <c r="L5666">
        <v>-2.229413991113427E-3</v>
      </c>
      <c r="M5666">
        <v>-1.8667137372987419E-3</v>
      </c>
      <c r="N5666">
        <v>-5.3340107472564791E-3</v>
      </c>
      <c r="O5666">
        <v>8.7776163369879256E-3</v>
      </c>
      <c r="P5666">
        <v>-3.2679708007358199E-3</v>
      </c>
    </row>
    <row r="5667" spans="1:16" x14ac:dyDescent="0.35">
      <c r="A5667" s="3">
        <v>44396</v>
      </c>
      <c r="B5667">
        <v>-5.5580306663354229E-3</v>
      </c>
      <c r="C5667">
        <v>-6.2533926234465964E-3</v>
      </c>
      <c r="D5667">
        <v>-5.6443087950254212E-3</v>
      </c>
      <c r="F5667">
        <v>1.5508418474803779E-2</v>
      </c>
      <c r="G5667">
        <v>-1.3405132480830419E-3</v>
      </c>
      <c r="H5667">
        <v>9.2112951092579998E-3</v>
      </c>
      <c r="I5667">
        <v>9.4522858918508756E-3</v>
      </c>
      <c r="J5667">
        <v>-3.7504625659455233E-2</v>
      </c>
      <c r="K5667">
        <v>-8.8455055042467867E-3</v>
      </c>
      <c r="L5667">
        <v>1.320349202063698E-3</v>
      </c>
      <c r="M5667">
        <v>5.1431302900775133E-3</v>
      </c>
      <c r="N5667">
        <v>-7.1993500925026765E-2</v>
      </c>
      <c r="O5667">
        <v>8.2860205346668714E-4</v>
      </c>
      <c r="P5667">
        <v>-6.5573708980962708E-3</v>
      </c>
    </row>
    <row r="5668" spans="1:16" x14ac:dyDescent="0.35">
      <c r="A5668" s="3">
        <v>44397</v>
      </c>
      <c r="B5668">
        <v>7.5118767691861876E-3</v>
      </c>
      <c r="C5668">
        <v>2.0975812066603709E-3</v>
      </c>
      <c r="D5668">
        <v>-3.9436151161210686E-3</v>
      </c>
      <c r="F5668">
        <v>-1.5837174327244519E-2</v>
      </c>
      <c r="G5668">
        <v>6.7115631797731723E-4</v>
      </c>
      <c r="H5668">
        <v>5.0463692647444436E-3</v>
      </c>
      <c r="I5668">
        <v>9.5421205003611842E-3</v>
      </c>
      <c r="J5668">
        <v>3.5662210070414917E-2</v>
      </c>
      <c r="K5668">
        <v>3.293696063339846E-3</v>
      </c>
      <c r="L5668">
        <v>-3.3471349410271189E-3</v>
      </c>
      <c r="M5668">
        <v>-3.0235435898933179E-3</v>
      </c>
      <c r="N5668">
        <v>1.733467928308752E-3</v>
      </c>
      <c r="O5668">
        <v>-9.107994312895995E-3</v>
      </c>
      <c r="P5668">
        <v>1.81518373849936E-2</v>
      </c>
    </row>
    <row r="5669" spans="1:16" x14ac:dyDescent="0.35">
      <c r="A5669" s="3">
        <v>44398</v>
      </c>
      <c r="B5669">
        <v>-9.6820835256815618E-3</v>
      </c>
      <c r="C5669">
        <v>6.8027552431035856E-3</v>
      </c>
      <c r="D5669">
        <v>-1.9256131735435281E-2</v>
      </c>
      <c r="F5669">
        <v>-1.3218327814441211E-2</v>
      </c>
      <c r="G5669">
        <v>-3.353466884410627E-3</v>
      </c>
      <c r="H5669">
        <v>-2.9549920612154108E-3</v>
      </c>
      <c r="I5669">
        <v>-9.6728724730892335E-3</v>
      </c>
      <c r="J5669">
        <v>-4.9727788533631134E-3</v>
      </c>
      <c r="K5669">
        <v>-2.700372148372709E-3</v>
      </c>
      <c r="L5669">
        <v>4.2742824537846946E-3</v>
      </c>
      <c r="M5669">
        <v>-4.3159072914243923E-3</v>
      </c>
      <c r="N5669">
        <v>1.34122532398766E-2</v>
      </c>
      <c r="O5669">
        <v>-1.4622799839058899E-2</v>
      </c>
      <c r="P5669">
        <v>4.0518792639057111E-3</v>
      </c>
    </row>
    <row r="5670" spans="1:16" x14ac:dyDescent="0.35">
      <c r="A5670" s="3">
        <v>44399</v>
      </c>
      <c r="B5670">
        <v>4.7811814254852258E-3</v>
      </c>
      <c r="C5670">
        <v>-1.039636996343352E-3</v>
      </c>
      <c r="D5670">
        <v>5.6884198248681184E-3</v>
      </c>
      <c r="F5670">
        <v>5.2416558157359896E-3</v>
      </c>
      <c r="G5670">
        <v>0</v>
      </c>
      <c r="H5670">
        <v>6.0964314121714214E-3</v>
      </c>
      <c r="I5670">
        <v>6.1101055190331266E-3</v>
      </c>
      <c r="J5670">
        <v>9.5237574518787227E-3</v>
      </c>
      <c r="K5670">
        <v>-1.698826653713126E-3</v>
      </c>
      <c r="L5670">
        <v>-2.026676728785537E-3</v>
      </c>
      <c r="M5670">
        <v>1.054315103644843E-3</v>
      </c>
      <c r="N5670">
        <v>-9.6770205882202864E-3</v>
      </c>
      <c r="O5670">
        <v>-8.6921290302290899E-3</v>
      </c>
      <c r="P5670">
        <v>-8.0712095276291862E-4</v>
      </c>
    </row>
    <row r="5671" spans="1:16" x14ac:dyDescent="0.35">
      <c r="A5671" s="3">
        <v>44400</v>
      </c>
      <c r="B5671">
        <v>1.299732159716172E-2</v>
      </c>
      <c r="C5671">
        <v>8.8448064856090358E-3</v>
      </c>
      <c r="D5671">
        <v>1.7333734536334688E-2</v>
      </c>
      <c r="F5671">
        <v>-5.7935694615607325E-4</v>
      </c>
      <c r="G5671">
        <v>-4.0376492145760556E-3</v>
      </c>
      <c r="H5671">
        <v>1.410627523361674E-2</v>
      </c>
      <c r="I5671">
        <v>1.4672715812859231E-2</v>
      </c>
      <c r="J5671">
        <v>2.1856940226478772E-2</v>
      </c>
      <c r="K5671">
        <v>-1.6964394512544719E-2</v>
      </c>
      <c r="L5671">
        <v>-6.0929198164316745E-4</v>
      </c>
      <c r="M5671">
        <v>-3.978892335087636E-3</v>
      </c>
      <c r="N5671">
        <v>3.879902093708365E-3</v>
      </c>
      <c r="O5671">
        <v>1.240392610386643E-2</v>
      </c>
      <c r="P5671">
        <v>4.8464834723542793E-3</v>
      </c>
    </row>
    <row r="5672" spans="1:16" x14ac:dyDescent="0.35">
      <c r="A5672" s="3">
        <v>44403</v>
      </c>
      <c r="B5672">
        <v>-2.2786328021223712E-3</v>
      </c>
      <c r="C5672">
        <v>-7.219925915912806E-3</v>
      </c>
      <c r="D5672">
        <v>-6.5164945043737488E-3</v>
      </c>
      <c r="F5672">
        <v>-1.1594972630705189E-3</v>
      </c>
      <c r="G5672">
        <v>6.7569113195653507E-4</v>
      </c>
      <c r="H5672">
        <v>-4.7221491684157352E-4</v>
      </c>
      <c r="I5672">
        <v>4.6745551536004903E-3</v>
      </c>
      <c r="J5672">
        <v>-4.6618110522588241E-3</v>
      </c>
      <c r="K5672">
        <v>2.3586732755594971E-2</v>
      </c>
      <c r="L5672">
        <v>4.0642162289556971E-3</v>
      </c>
      <c r="M5672">
        <v>1.644922907348745E-3</v>
      </c>
      <c r="N5672">
        <v>7.3004164044558886E-3</v>
      </c>
      <c r="O5672">
        <v>-1.690015683331936E-3</v>
      </c>
      <c r="P5672">
        <v>-1.205784755546202E-2</v>
      </c>
    </row>
    <row r="5673" spans="1:16" x14ac:dyDescent="0.35">
      <c r="A5673" s="3">
        <v>44404</v>
      </c>
      <c r="B5673">
        <v>7.9756469769141081E-3</v>
      </c>
      <c r="C5673">
        <v>6.7530537985545092E-3</v>
      </c>
      <c r="D5673">
        <v>2.4190841053258309E-2</v>
      </c>
      <c r="F5673">
        <v>-2.3214629107057849E-3</v>
      </c>
      <c r="G5673">
        <v>6.751704877925313E-4</v>
      </c>
      <c r="H5673">
        <v>2.6225924156855211E-3</v>
      </c>
      <c r="I5673">
        <v>7.8262083843272379E-4</v>
      </c>
      <c r="J5673">
        <v>9.2754352272177432E-3</v>
      </c>
      <c r="K5673">
        <v>-1.004324924803623E-3</v>
      </c>
      <c r="L5673">
        <v>2.023805405832801E-3</v>
      </c>
      <c r="M5673">
        <v>6.4516487009713694E-3</v>
      </c>
      <c r="N5673">
        <v>-8.3843030121504292E-3</v>
      </c>
      <c r="O5673">
        <v>9.0986470207563563E-3</v>
      </c>
      <c r="P5673">
        <v>4.0683637827549912E-3</v>
      </c>
    </row>
    <row r="5674" spans="1:16" x14ac:dyDescent="0.35">
      <c r="A5674" s="3">
        <v>44405</v>
      </c>
      <c r="B5674">
        <v>-6.6229209653003718E-3</v>
      </c>
      <c r="C5674">
        <v>5.1589467557322521E-4</v>
      </c>
      <c r="D5674">
        <v>8.8113741106532473E-4</v>
      </c>
      <c r="F5674">
        <v>1.163432320333557E-3</v>
      </c>
      <c r="G5674">
        <v>2.6990528121939579E-3</v>
      </c>
      <c r="H5674">
        <v>-4.9960467179047674E-3</v>
      </c>
      <c r="I5674">
        <v>-3.9100441101636019E-4</v>
      </c>
      <c r="J5674">
        <v>1.455832852533367E-3</v>
      </c>
      <c r="K5674">
        <v>1.412545563785339E-2</v>
      </c>
      <c r="L5674">
        <v>4.2416310314230543E-3</v>
      </c>
      <c r="M5674">
        <v>-1.398633360299995E-3</v>
      </c>
      <c r="N5674">
        <v>7.4520447893737804E-3</v>
      </c>
      <c r="O5674">
        <v>-1.6355603506934879E-2</v>
      </c>
      <c r="P5674">
        <v>4.0518792639057111E-3</v>
      </c>
    </row>
    <row r="5675" spans="1:16" x14ac:dyDescent="0.35">
      <c r="A5675" s="3">
        <v>44406</v>
      </c>
      <c r="B5675">
        <v>-6.9476888469962583E-3</v>
      </c>
      <c r="C5675">
        <v>1.340926926027697E-2</v>
      </c>
      <c r="D5675">
        <v>2.230854870886922E-3</v>
      </c>
      <c r="F5675">
        <v>-2.9053127285516571E-3</v>
      </c>
      <c r="G5675">
        <v>1.1440113070094069E-2</v>
      </c>
      <c r="H5675">
        <v>9.135739126526099E-3</v>
      </c>
      <c r="I5675">
        <v>1.277928009640705E-2</v>
      </c>
      <c r="J5675">
        <v>1.4174134313947871E-2</v>
      </c>
      <c r="K5675">
        <v>3.7925812715788647E-2</v>
      </c>
      <c r="L5675">
        <v>4.9275658788294763E-3</v>
      </c>
      <c r="M5675">
        <v>3.1512213130804319E-3</v>
      </c>
      <c r="N5675">
        <v>1.337118515588598E-2</v>
      </c>
      <c r="O5675">
        <v>2.131132171701022E-4</v>
      </c>
      <c r="P5675">
        <v>-1.694915515156914E-2</v>
      </c>
    </row>
    <row r="5676" spans="1:16" x14ac:dyDescent="0.35">
      <c r="A5676" s="3">
        <v>44407</v>
      </c>
      <c r="B5676">
        <v>-7.0684024413159019E-4</v>
      </c>
      <c r="C5676">
        <v>1.1704756275846769E-2</v>
      </c>
      <c r="D5676">
        <v>-3.6315567309919139E-3</v>
      </c>
      <c r="F5676">
        <v>4.0792445281343506E-3</v>
      </c>
      <c r="G5676">
        <v>-4.6573317410419923E-3</v>
      </c>
      <c r="H5676">
        <v>1.044002546088074E-2</v>
      </c>
      <c r="I5676">
        <v>-1.5450882808326629E-3</v>
      </c>
      <c r="J5676">
        <v>5.8232743279902346E-3</v>
      </c>
      <c r="K5676">
        <v>2.9653293631159978E-3</v>
      </c>
      <c r="L5676">
        <v>1.001006351160072E-4</v>
      </c>
      <c r="M5676">
        <v>-1.8615013193216119E-3</v>
      </c>
      <c r="N5676">
        <v>-9.4049356538391526E-3</v>
      </c>
      <c r="O5676">
        <v>-1.150884055285251E-2</v>
      </c>
      <c r="P5676">
        <v>-1.3136276141480829E-2</v>
      </c>
    </row>
    <row r="5677" spans="1:16" x14ac:dyDescent="0.35">
      <c r="A5677" s="3">
        <v>44411</v>
      </c>
      <c r="B5677">
        <v>2.5737662970788389E-3</v>
      </c>
      <c r="C5677">
        <v>0</v>
      </c>
      <c r="D5677">
        <v>1.7706907568359579E-2</v>
      </c>
      <c r="F5677">
        <v>-1.737064458108506E-3</v>
      </c>
      <c r="G5677">
        <v>-4.0107232261833436E-3</v>
      </c>
      <c r="H5677">
        <v>1.433830678185033E-2</v>
      </c>
      <c r="I5677">
        <v>1.0967716282900939E-2</v>
      </c>
      <c r="J5677">
        <v>1.2535294705571911E-2</v>
      </c>
      <c r="K5677">
        <v>1.2778924858424251E-2</v>
      </c>
      <c r="L5677">
        <v>1.400250042469908E-3</v>
      </c>
      <c r="M5677">
        <v>2.2065084201545741E-3</v>
      </c>
      <c r="N5677">
        <v>1.964928749465944E-2</v>
      </c>
      <c r="O5677">
        <v>-6.2243756827202734E-3</v>
      </c>
      <c r="P5677">
        <v>1.7369729983172991E-2</v>
      </c>
    </row>
    <row r="5678" spans="1:16" x14ac:dyDescent="0.35">
      <c r="A5678" s="3">
        <v>44412</v>
      </c>
      <c r="B5678">
        <v>1.828648723516846E-3</v>
      </c>
      <c r="C5678">
        <v>2.012006665958133E-3</v>
      </c>
      <c r="D5678">
        <v>6.6740302105394722E-3</v>
      </c>
      <c r="F5678">
        <v>2.9002569067144708E-3</v>
      </c>
      <c r="G5678">
        <v>6.7115631797731723E-4</v>
      </c>
      <c r="H5678">
        <v>-6.88402512797337E-5</v>
      </c>
      <c r="I5678">
        <v>-6.3806666598786865E-4</v>
      </c>
      <c r="J5678">
        <v>-2.092396426809251E-3</v>
      </c>
      <c r="K5678">
        <v>-3.661619520718085E-3</v>
      </c>
      <c r="L5678">
        <v>-2.596915252434107E-3</v>
      </c>
      <c r="M5678">
        <v>-3.707991697663116E-3</v>
      </c>
      <c r="N5678">
        <v>1.8023091203866141E-2</v>
      </c>
      <c r="O5678">
        <v>-1.5982850306024421E-2</v>
      </c>
      <c r="P5678">
        <v>8.9430613797960579E-3</v>
      </c>
    </row>
    <row r="5679" spans="1:16" x14ac:dyDescent="0.35">
      <c r="A5679" s="3">
        <v>44413</v>
      </c>
      <c r="B5679">
        <v>-7.406812686981068E-3</v>
      </c>
      <c r="C5679">
        <v>8.0321948981030289E-3</v>
      </c>
      <c r="D5679">
        <v>1.8133579566835589E-2</v>
      </c>
      <c r="F5679">
        <v>-2.8918697415232231E-3</v>
      </c>
      <c r="G5679">
        <v>-5.3655214302326124E-3</v>
      </c>
      <c r="H5679">
        <v>1.873381946733943E-2</v>
      </c>
      <c r="I5679">
        <v>3.8739286764282181E-3</v>
      </c>
      <c r="J5679">
        <v>2.7957338579747142E-3</v>
      </c>
      <c r="K5679">
        <v>-1.1769931191481949E-2</v>
      </c>
      <c r="L5679">
        <v>-2.0034160459414529E-4</v>
      </c>
      <c r="M5679">
        <v>-2.675079645888867E-3</v>
      </c>
      <c r="N5679">
        <v>4.6302893965384229E-3</v>
      </c>
      <c r="O5679">
        <v>-8.7815445467187558E-4</v>
      </c>
      <c r="P5679">
        <v>-1.047543239640147E-2</v>
      </c>
    </row>
    <row r="5680" spans="1:16" x14ac:dyDescent="0.35">
      <c r="A5680" s="3">
        <v>44414</v>
      </c>
      <c r="B5680">
        <v>-2.2634415072813048E-3</v>
      </c>
      <c r="C5680">
        <v>-4.4821695464195574E-3</v>
      </c>
      <c r="D5680">
        <v>-1.2355897337327001E-2</v>
      </c>
      <c r="F5680">
        <v>-9.2807997539988696E-3</v>
      </c>
      <c r="G5680">
        <v>-2.360083501485688E-2</v>
      </c>
      <c r="H5680">
        <v>-8.0325940547568697E-3</v>
      </c>
      <c r="I5680">
        <v>1.44183538161613E-3</v>
      </c>
      <c r="J5680">
        <v>3.7462999629631621E-3</v>
      </c>
      <c r="K5680">
        <v>-8.5431524001430281E-3</v>
      </c>
      <c r="L5680">
        <v>-9.5151525897086975E-3</v>
      </c>
      <c r="M5680">
        <v>-4.3149008347759246E-3</v>
      </c>
      <c r="N5680">
        <v>2.5755485249261412E-3</v>
      </c>
      <c r="O5680">
        <v>-8.7866061729224842E-4</v>
      </c>
      <c r="P5680">
        <v>1.628701807702138E-3</v>
      </c>
    </row>
    <row r="5681" spans="1:16" x14ac:dyDescent="0.35">
      <c r="A5681" s="3">
        <v>44417</v>
      </c>
      <c r="B5681">
        <v>-7.3019224597218324E-3</v>
      </c>
      <c r="C5681">
        <v>0</v>
      </c>
      <c r="D5681">
        <v>1.543548065227718E-3</v>
      </c>
      <c r="F5681">
        <v>-1.7565005690525211E-3</v>
      </c>
      <c r="G5681">
        <v>-1.5883946789186591E-2</v>
      </c>
      <c r="H5681">
        <v>1.910495843842952E-3</v>
      </c>
      <c r="I5681">
        <v>9.7403677003704559E-4</v>
      </c>
      <c r="J5681">
        <v>-7.638202069359834E-3</v>
      </c>
      <c r="K5681">
        <v>-1.322936637459793E-2</v>
      </c>
      <c r="L5681">
        <v>-5.9661967214581502E-3</v>
      </c>
      <c r="M5681">
        <v>-9.369197028985532E-4</v>
      </c>
      <c r="N5681">
        <v>1.6225095217385469E-2</v>
      </c>
      <c r="O5681">
        <v>9.0149451373460199E-3</v>
      </c>
      <c r="P5681">
        <v>1.6259759170100809E-3</v>
      </c>
    </row>
    <row r="5682" spans="1:16" x14ac:dyDescent="0.35">
      <c r="A5682" s="3">
        <v>44418</v>
      </c>
      <c r="B5682">
        <v>-1.6996296872914929E-2</v>
      </c>
      <c r="C5682">
        <v>-6.0028058691338204E-3</v>
      </c>
      <c r="D5682">
        <v>-6.2669489138161838E-3</v>
      </c>
      <c r="F5682">
        <v>-5.8637978722886341E-4</v>
      </c>
      <c r="G5682">
        <v>-4.2105557625753409E-3</v>
      </c>
      <c r="H5682">
        <v>5.8121352281730321E-3</v>
      </c>
      <c r="I5682">
        <v>7.7840498248009649E-3</v>
      </c>
      <c r="J5682">
        <v>-2.0816975812957939E-2</v>
      </c>
      <c r="K5682">
        <v>-1.653993529502484E-2</v>
      </c>
      <c r="L5682">
        <v>-2.6449964694311712E-3</v>
      </c>
      <c r="M5682">
        <v>-2.6964050258477812E-3</v>
      </c>
      <c r="N5682">
        <v>2.6610247284715172E-3</v>
      </c>
      <c r="O5682">
        <v>-3.7044181583689721E-3</v>
      </c>
      <c r="P5682">
        <v>-1.3798707833196139E-2</v>
      </c>
    </row>
    <row r="5683" spans="1:16" x14ac:dyDescent="0.35">
      <c r="A5683" s="3">
        <v>44419</v>
      </c>
      <c r="B5683">
        <v>6.9742092250983934E-3</v>
      </c>
      <c r="C5683">
        <v>0</v>
      </c>
      <c r="D5683">
        <v>-2.556677532546181E-3</v>
      </c>
      <c r="F5683">
        <v>-2.347460565432224E-3</v>
      </c>
      <c r="G5683">
        <v>1.409448688186998E-2</v>
      </c>
      <c r="H5683">
        <v>2.866635323704791E-3</v>
      </c>
      <c r="I5683">
        <v>-9.2354862511423441E-4</v>
      </c>
      <c r="J5683">
        <v>-7.2353513235756672E-3</v>
      </c>
      <c r="K5683">
        <v>1.415450762621062E-2</v>
      </c>
      <c r="L5683">
        <v>1.3260055146202541E-3</v>
      </c>
      <c r="M5683">
        <v>1.410635323998211E-3</v>
      </c>
      <c r="N5683">
        <v>-4.511808627463032E-3</v>
      </c>
      <c r="O5683">
        <v>0</v>
      </c>
      <c r="P5683">
        <v>3.2921780336538919E-3</v>
      </c>
    </row>
    <row r="5684" spans="1:16" x14ac:dyDescent="0.35">
      <c r="A5684" s="3">
        <v>44420</v>
      </c>
      <c r="B5684">
        <v>1.020834827843542E-2</v>
      </c>
      <c r="C5684">
        <v>-1.8621221871726878E-2</v>
      </c>
      <c r="D5684">
        <v>1.0765660236505161E-2</v>
      </c>
      <c r="F5684">
        <v>-2.9410884848934948E-3</v>
      </c>
      <c r="G5684">
        <v>2.0847624916917611E-3</v>
      </c>
      <c r="H5684">
        <v>2.3855932664664792E-3</v>
      </c>
      <c r="I5684">
        <v>-7.2267692725896948E-3</v>
      </c>
      <c r="J5684">
        <v>5.6685015015094384E-3</v>
      </c>
      <c r="K5684">
        <v>5.1356425425419523E-5</v>
      </c>
      <c r="L5684">
        <v>-1.935387845086622E-3</v>
      </c>
      <c r="M5684">
        <v>2.3472992714324009E-4</v>
      </c>
      <c r="N5684">
        <v>1.0664379403280131E-3</v>
      </c>
      <c r="O5684">
        <v>-7.2176355029266448E-3</v>
      </c>
      <c r="P5684">
        <v>-4.1016602774136546E-3</v>
      </c>
    </row>
    <row r="5685" spans="1:16" x14ac:dyDescent="0.35">
      <c r="A5685" s="3">
        <v>44421</v>
      </c>
      <c r="B5685">
        <v>1.0248256712071189E-2</v>
      </c>
      <c r="C5685">
        <v>2.051327010868631E-3</v>
      </c>
      <c r="D5685">
        <v>8.2839482172420986E-3</v>
      </c>
      <c r="F5685">
        <v>5.3096888524606367E-3</v>
      </c>
      <c r="G5685">
        <v>1.178918692056174E-2</v>
      </c>
      <c r="H5685">
        <v>5.5238049357388963E-3</v>
      </c>
      <c r="I5685">
        <v>2.0313428173024391E-3</v>
      </c>
      <c r="J5685">
        <v>1.2346827630490999E-2</v>
      </c>
      <c r="K5685">
        <v>-2.3173598099942572E-3</v>
      </c>
      <c r="L5685">
        <v>8.9813658385700101E-3</v>
      </c>
      <c r="M5685">
        <v>7.5108484511774432E-3</v>
      </c>
      <c r="N5685">
        <v>1.9840156958627508E-2</v>
      </c>
      <c r="O5685">
        <v>1.343887917007036E-2</v>
      </c>
      <c r="P5685">
        <v>1.0708411100863071E-2</v>
      </c>
    </row>
    <row r="5686" spans="1:16" x14ac:dyDescent="0.35">
      <c r="A5686" s="3">
        <v>44424</v>
      </c>
      <c r="B5686">
        <v>9.8958107581559318E-4</v>
      </c>
      <c r="C5686">
        <v>4.0942553651173164E-3</v>
      </c>
      <c r="D5686">
        <v>1.4419789250668559E-2</v>
      </c>
      <c r="F5686">
        <v>9.9764530430448417E-3</v>
      </c>
      <c r="G5686">
        <v>9.5955714999498287E-3</v>
      </c>
      <c r="H5686">
        <v>1.125451061083993E-2</v>
      </c>
      <c r="I5686">
        <v>4.5615862036660904E-3</v>
      </c>
      <c r="J5686">
        <v>1.0693761097262611E-2</v>
      </c>
      <c r="K5686">
        <v>-3.561645979683004E-3</v>
      </c>
      <c r="L5686">
        <v>3.236886630475055E-3</v>
      </c>
      <c r="M5686">
        <v>3.3779955816162222E-3</v>
      </c>
      <c r="N5686">
        <v>-1.775679573372646E-2</v>
      </c>
      <c r="O5686">
        <v>6.7389560647230784E-3</v>
      </c>
      <c r="P5686">
        <v>-9.7800191325558838E-3</v>
      </c>
    </row>
    <row r="5687" spans="1:16" x14ac:dyDescent="0.35">
      <c r="A5687" s="3">
        <v>44425</v>
      </c>
      <c r="B5687">
        <v>1.1758530736954761E-2</v>
      </c>
      <c r="C5687">
        <v>3.5677545496899392E-3</v>
      </c>
      <c r="D5687">
        <v>-6.0591580790658739E-4</v>
      </c>
      <c r="F5687">
        <v>9.8779065719660775E-3</v>
      </c>
      <c r="G5687">
        <v>-4.0732836257286742E-3</v>
      </c>
      <c r="H5687">
        <v>-1.148341908071449E-3</v>
      </c>
      <c r="I5687">
        <v>-2.648837978173901E-2</v>
      </c>
      <c r="J5687">
        <v>2.5358530171399881E-2</v>
      </c>
      <c r="K5687">
        <v>-4.1960425676794699E-3</v>
      </c>
      <c r="L5687">
        <v>-2.9239471401563129E-3</v>
      </c>
      <c r="M5687">
        <v>-3.018367054477999E-3</v>
      </c>
      <c r="N5687">
        <v>1.6216846527349119E-2</v>
      </c>
      <c r="O5687">
        <v>1.7922882883886659E-2</v>
      </c>
      <c r="P5687">
        <v>-7.4073417069342451E-3</v>
      </c>
    </row>
    <row r="5688" spans="1:16" x14ac:dyDescent="0.35">
      <c r="A5688" s="3">
        <v>44426</v>
      </c>
      <c r="B5688">
        <v>-1.099348764704533E-2</v>
      </c>
      <c r="C5688">
        <v>-7.618135701357609E-3</v>
      </c>
      <c r="D5688">
        <v>-8.3246769424406564E-3</v>
      </c>
      <c r="F5688">
        <v>5.7546767555272105E-4</v>
      </c>
      <c r="G5688">
        <v>0</v>
      </c>
      <c r="H5688">
        <v>-1.355166015239451E-2</v>
      </c>
      <c r="I5688">
        <v>4.3182621345905231E-4</v>
      </c>
      <c r="J5688">
        <v>-8.5280571531818339E-3</v>
      </c>
      <c r="K5688">
        <v>-3.4021768357248683E-2</v>
      </c>
      <c r="L5688">
        <v>-1.9213738216327101E-3</v>
      </c>
      <c r="M5688">
        <v>-1.9794850300667299E-3</v>
      </c>
      <c r="N5688">
        <v>-1.7658552695931081E-2</v>
      </c>
      <c r="O5688">
        <v>-1.972864181348755E-2</v>
      </c>
      <c r="P5688">
        <v>4.9750799216214947E-3</v>
      </c>
    </row>
    <row r="5689" spans="1:16" x14ac:dyDescent="0.35">
      <c r="A5689" s="3">
        <v>44427</v>
      </c>
      <c r="B5689">
        <v>2.0325946915882079E-2</v>
      </c>
      <c r="C5689">
        <v>1.07473087368517E-2</v>
      </c>
      <c r="D5689">
        <v>1.050719990445592E-2</v>
      </c>
      <c r="F5689">
        <v>1.2075987610633779E-2</v>
      </c>
      <c r="G5689">
        <v>-1.3633577136780151E-3</v>
      </c>
      <c r="H5689">
        <v>1.8040699865589978E-2</v>
      </c>
      <c r="I5689">
        <v>3.5831777428898541E-3</v>
      </c>
      <c r="J5689">
        <v>1.453633907585372E-2</v>
      </c>
      <c r="K5689">
        <v>-1.3517101061644939E-2</v>
      </c>
      <c r="L5689">
        <v>-2.836818903715121E-3</v>
      </c>
      <c r="M5689">
        <v>-5.8330909925696783E-4</v>
      </c>
      <c r="N5689">
        <v>3.861459673288659E-3</v>
      </c>
      <c r="O5689">
        <v>4.9774254590018163E-3</v>
      </c>
      <c r="P5689">
        <v>8.2510140068170479E-4</v>
      </c>
    </row>
    <row r="5690" spans="1:16" x14ac:dyDescent="0.35">
      <c r="A5690" s="3">
        <v>44428</v>
      </c>
      <c r="B5690">
        <v>5.8104322088192717E-3</v>
      </c>
      <c r="C5690">
        <v>1.6202442423132402E-2</v>
      </c>
      <c r="D5690">
        <v>1.281827134946378E-2</v>
      </c>
      <c r="F5690">
        <v>-1.704603787429537E-3</v>
      </c>
      <c r="G5690">
        <v>2.0478284932896611E-3</v>
      </c>
      <c r="H5690">
        <v>1.04125672374642E-2</v>
      </c>
      <c r="I5690">
        <v>9.9368141138584942E-3</v>
      </c>
      <c r="J5690">
        <v>8.4781689349158196E-3</v>
      </c>
      <c r="K5690">
        <v>-1.0918320322209071E-2</v>
      </c>
      <c r="L5690">
        <v>2.2353034207514E-3</v>
      </c>
      <c r="M5690">
        <v>5.8364954734879682E-4</v>
      </c>
      <c r="N5690">
        <v>1.790693943679433E-2</v>
      </c>
      <c r="O5690">
        <v>-2.3685780736699691E-3</v>
      </c>
      <c r="P5690">
        <v>7.4196332843183832E-3</v>
      </c>
    </row>
    <row r="5691" spans="1:16" x14ac:dyDescent="0.35">
      <c r="A5691" s="3">
        <v>44431</v>
      </c>
      <c r="B5691">
        <v>-7.942995697637012E-3</v>
      </c>
      <c r="C5691">
        <v>-6.9756291381231073E-3</v>
      </c>
      <c r="D5691">
        <v>-1.0320553060256249E-2</v>
      </c>
      <c r="F5691">
        <v>-1.3090541900654061E-2</v>
      </c>
      <c r="G5691">
        <v>1.158038642778547E-2</v>
      </c>
      <c r="H5691">
        <v>-8.8453861996249383E-3</v>
      </c>
      <c r="I5691">
        <v>-5.9629366510272064E-4</v>
      </c>
      <c r="J5691">
        <v>-1.6729700839214209E-2</v>
      </c>
      <c r="K5691">
        <v>2.213281674192347E-2</v>
      </c>
      <c r="L5691">
        <v>4.5620457012134352E-3</v>
      </c>
      <c r="M5691">
        <v>5.8339811331142855E-4</v>
      </c>
      <c r="N5691">
        <v>7.9489771365677253E-3</v>
      </c>
      <c r="O5691">
        <v>-7.338733836318001E-3</v>
      </c>
      <c r="P5691">
        <v>1.5548246827452591E-2</v>
      </c>
    </row>
    <row r="5692" spans="1:16" x14ac:dyDescent="0.35">
      <c r="A5692" s="3">
        <v>44432</v>
      </c>
      <c r="B5692">
        <v>-1.3552419766535539E-2</v>
      </c>
      <c r="C5692">
        <v>-4.0140275969731132E-3</v>
      </c>
      <c r="D5692">
        <v>-8.7813708064224949E-3</v>
      </c>
      <c r="F5692">
        <v>-1.0380645901671761E-2</v>
      </c>
      <c r="G5692">
        <v>-2.6936000555892741E-3</v>
      </c>
      <c r="H5692">
        <v>-6.9021134131559414E-3</v>
      </c>
      <c r="I5692">
        <v>-8.0549674799387239E-3</v>
      </c>
      <c r="J5692">
        <v>9.6613993011562815E-3</v>
      </c>
      <c r="K5692">
        <v>-1.268976860503945E-2</v>
      </c>
      <c r="L5692">
        <v>-3.0277059737127132E-4</v>
      </c>
      <c r="M5692">
        <v>0</v>
      </c>
      <c r="N5692">
        <v>5.6884229750309157E-3</v>
      </c>
      <c r="O5692">
        <v>-1.32638172944316E-2</v>
      </c>
      <c r="P5692">
        <v>2.4173838307861568E-3</v>
      </c>
    </row>
    <row r="5693" spans="1:16" x14ac:dyDescent="0.35">
      <c r="A5693" s="3">
        <v>44433</v>
      </c>
      <c r="B5693">
        <v>-5.9732249601260889E-3</v>
      </c>
      <c r="C5693">
        <v>-3.0226262497101701E-3</v>
      </c>
      <c r="D5693">
        <v>1.5503607243592119E-3</v>
      </c>
      <c r="F5693">
        <v>-8.1583767979019894E-3</v>
      </c>
      <c r="G5693">
        <v>-5.4018146599378314E-3</v>
      </c>
      <c r="H5693">
        <v>-1.239657482857037E-3</v>
      </c>
      <c r="I5693">
        <v>8.5500253534955828E-3</v>
      </c>
      <c r="J5693">
        <v>-9.0608834618186584E-3</v>
      </c>
      <c r="K5693">
        <v>-1.7556286330186022E-2</v>
      </c>
      <c r="L5693">
        <v>-1.1104694072879839E-3</v>
      </c>
      <c r="M5693">
        <v>-3.031741251795395E-3</v>
      </c>
      <c r="N5693">
        <v>8.8700455330608108E-3</v>
      </c>
      <c r="O5693">
        <v>-6.6107286387384612E-4</v>
      </c>
      <c r="P5693">
        <v>-1.9292586753509311E-2</v>
      </c>
    </row>
    <row r="5694" spans="1:16" x14ac:dyDescent="0.35">
      <c r="A5694" s="3">
        <v>44434</v>
      </c>
      <c r="B5694">
        <v>9.8965086654079215E-4</v>
      </c>
      <c r="C5694">
        <v>-3.031900405223054E-3</v>
      </c>
      <c r="D5694">
        <v>1.8795851454442849E-3</v>
      </c>
      <c r="F5694">
        <v>7.0504305037482062E-3</v>
      </c>
      <c r="G5694">
        <v>2.7156087420536772E-3</v>
      </c>
      <c r="H5694">
        <v>-4.254930858490158E-3</v>
      </c>
      <c r="I5694">
        <v>-3.7658796070534788E-2</v>
      </c>
      <c r="J5694">
        <v>-5.1271201773106512E-4</v>
      </c>
      <c r="K5694">
        <v>-1.6680133169588721E-4</v>
      </c>
      <c r="L5694">
        <v>-4.1434624723009073E-3</v>
      </c>
      <c r="M5694">
        <v>2.3387886627368459E-4</v>
      </c>
      <c r="N5694">
        <v>-1.5672853671545361E-2</v>
      </c>
      <c r="O5694">
        <v>-1.5655799956195589E-2</v>
      </c>
      <c r="P5694">
        <v>-1.3934432700961291E-2</v>
      </c>
    </row>
    <row r="5695" spans="1:16" x14ac:dyDescent="0.35">
      <c r="A5695" s="3">
        <v>44435</v>
      </c>
      <c r="B5695">
        <v>8.1926919121440012E-3</v>
      </c>
      <c r="C5695">
        <v>-2.5342673171249159E-3</v>
      </c>
      <c r="D5695">
        <v>-5.0214125524266073E-3</v>
      </c>
      <c r="F5695">
        <v>-1.3418839152854019E-2</v>
      </c>
      <c r="G5695">
        <v>1.35409480749209E-2</v>
      </c>
      <c r="H5695">
        <v>2.2922653107162461E-3</v>
      </c>
      <c r="I5695">
        <v>-2.8774339175194901E-3</v>
      </c>
      <c r="J5695">
        <v>-4.8734584412277737E-3</v>
      </c>
      <c r="K5695">
        <v>2.332945225644489E-2</v>
      </c>
      <c r="L5695">
        <v>6.5963088267142478E-3</v>
      </c>
      <c r="M5695">
        <v>1.870950285196793E-3</v>
      </c>
      <c r="N5695">
        <v>8.8025432238636458E-3</v>
      </c>
      <c r="O5695">
        <v>6.2722324805886132E-3</v>
      </c>
      <c r="P5695">
        <v>3.3250176841981278E-3</v>
      </c>
    </row>
    <row r="5696" spans="1:16" x14ac:dyDescent="0.35">
      <c r="A5696" s="3">
        <v>44438</v>
      </c>
      <c r="B5696">
        <v>2.1646199770692039E-2</v>
      </c>
      <c r="C5696">
        <v>0</v>
      </c>
      <c r="D5696">
        <v>1.258947903109164E-2</v>
      </c>
      <c r="F5696">
        <v>1.0644611838085179E-2</v>
      </c>
      <c r="G5696">
        <v>-6.6800520832305246E-3</v>
      </c>
      <c r="H5696">
        <v>1.241294576515228E-2</v>
      </c>
      <c r="I5696">
        <v>4.8853718840913274E-4</v>
      </c>
      <c r="J5696">
        <v>1.4176488826630701E-2</v>
      </c>
      <c r="K5696">
        <v>-1.2731919586497661E-2</v>
      </c>
      <c r="L5696">
        <v>-5.3432212529450629E-3</v>
      </c>
      <c r="M5696">
        <v>-8.1698989933354227E-4</v>
      </c>
      <c r="N5696">
        <v>2.9514705872053511E-3</v>
      </c>
      <c r="O5696">
        <v>8.2370232423905065E-3</v>
      </c>
      <c r="P5696">
        <v>-5.7994777625582916E-3</v>
      </c>
    </row>
    <row r="5697" spans="1:16" x14ac:dyDescent="0.35">
      <c r="A5697" s="3">
        <v>44439</v>
      </c>
      <c r="B5697">
        <v>1.679923611524359E-3</v>
      </c>
      <c r="C5697">
        <v>-4.5731602594999421E-3</v>
      </c>
      <c r="D5697">
        <v>-1.8074297127589341E-3</v>
      </c>
      <c r="F5697">
        <v>0</v>
      </c>
      <c r="G5697">
        <v>4.7074442073262723E-3</v>
      </c>
      <c r="H5697">
        <v>-9.6509454587612176E-4</v>
      </c>
      <c r="I5697">
        <v>-1.087146418168128E-2</v>
      </c>
      <c r="J5697">
        <v>-7.2856709901840677E-3</v>
      </c>
      <c r="K5697">
        <v>1.432886002585199E-2</v>
      </c>
      <c r="L5697">
        <v>9.1219318851920583E-4</v>
      </c>
      <c r="M5697">
        <v>-1.2849037445078479E-3</v>
      </c>
      <c r="N5697">
        <v>1.9190905210935141E-3</v>
      </c>
      <c r="O5697">
        <v>5.5198273558640931E-3</v>
      </c>
      <c r="P5697">
        <v>8.3335240681958744E-4</v>
      </c>
    </row>
    <row r="5698" spans="1:16" x14ac:dyDescent="0.35">
      <c r="A5698" s="3">
        <v>44440</v>
      </c>
      <c r="B5698">
        <v>1.9817146123540571E-2</v>
      </c>
      <c r="C5698">
        <v>3.062965610121537E-3</v>
      </c>
      <c r="D5698">
        <v>1.196146468110171E-2</v>
      </c>
      <c r="F5698">
        <v>1.170239926237215E-3</v>
      </c>
      <c r="G5698">
        <v>-1.3386549297910171E-3</v>
      </c>
      <c r="H5698">
        <v>2.2611644612389181E-3</v>
      </c>
      <c r="I5698">
        <v>-9.8705031528634191E-4</v>
      </c>
      <c r="J5698">
        <v>1.920122882864184E-2</v>
      </c>
      <c r="K5698">
        <v>-4.7812815485435154E-3</v>
      </c>
      <c r="L5698">
        <v>-5.0640657633149733E-4</v>
      </c>
      <c r="M5698">
        <v>2.3387886627368459E-4</v>
      </c>
      <c r="N5698">
        <v>6.8956322053337349E-3</v>
      </c>
      <c r="O5698">
        <v>2.854525256369866E-3</v>
      </c>
      <c r="P5698">
        <v>3.3305546287030201E-3</v>
      </c>
    </row>
    <row r="5699" spans="1:16" x14ac:dyDescent="0.35">
      <c r="A5699" s="3">
        <v>44441</v>
      </c>
      <c r="B5699">
        <v>9.8335645571836494E-3</v>
      </c>
      <c r="C5699">
        <v>1.017722870877424E-3</v>
      </c>
      <c r="D5699">
        <v>1.3121646624493E-2</v>
      </c>
      <c r="F5699">
        <v>1.168872065477444E-3</v>
      </c>
      <c r="G5699">
        <v>-6.7025662404152087E-4</v>
      </c>
      <c r="H5699">
        <v>9.7477493360984546E-3</v>
      </c>
      <c r="I5699">
        <v>1.0193675765502119E-2</v>
      </c>
      <c r="J5699">
        <v>9.88026712015877E-3</v>
      </c>
      <c r="K5699">
        <v>-3.2755643259668732E-3</v>
      </c>
      <c r="L5699">
        <v>1.925072605742262E-3</v>
      </c>
      <c r="M5699">
        <v>1.16956695779713E-4</v>
      </c>
      <c r="N5699">
        <v>-7.6092873951059134E-3</v>
      </c>
      <c r="O5699">
        <v>-4.5981966561683192E-2</v>
      </c>
      <c r="P5699">
        <v>-4.1493933563011556E-3</v>
      </c>
    </row>
    <row r="5700" spans="1:16" x14ac:dyDescent="0.35">
      <c r="A5700" s="3">
        <v>44442</v>
      </c>
      <c r="B5700">
        <v>3.722245427329796E-3</v>
      </c>
      <c r="C5700">
        <v>-3.0502862103006789E-3</v>
      </c>
      <c r="D5700">
        <v>-9.0985047718463719E-3</v>
      </c>
      <c r="F5700">
        <v>5.2538957490788629E-3</v>
      </c>
      <c r="G5700">
        <v>7.3776399381153546E-3</v>
      </c>
      <c r="H5700">
        <v>3.4274623817525112E-3</v>
      </c>
      <c r="I5700">
        <v>-1.1157593357510541E-2</v>
      </c>
      <c r="J5700">
        <v>3.8139381655319942E-3</v>
      </c>
      <c r="K5700">
        <v>1.478895094220745E-2</v>
      </c>
      <c r="L5700">
        <v>0</v>
      </c>
      <c r="M5700">
        <v>2.689154217423662E-3</v>
      </c>
      <c r="N5700">
        <v>-2.0575104832666339E-2</v>
      </c>
      <c r="O5700">
        <v>-1.7443111639504291E-2</v>
      </c>
      <c r="P5700">
        <v>2.916669845581055E-2</v>
      </c>
    </row>
    <row r="5701" spans="1:16" x14ac:dyDescent="0.35">
      <c r="A5701" s="3">
        <v>44446</v>
      </c>
      <c r="B5701">
        <v>-9.237965342403287E-3</v>
      </c>
      <c r="C5701">
        <v>-4.5897063811096714E-3</v>
      </c>
      <c r="D5701">
        <v>-6.2110772449737173E-3</v>
      </c>
      <c r="F5701">
        <v>-4.6457338484148236E-3</v>
      </c>
      <c r="G5701">
        <v>-1.7976061886476939E-2</v>
      </c>
      <c r="H5701">
        <v>-6.3775193865999169E-3</v>
      </c>
      <c r="I5701">
        <v>-4.0908839043193312E-3</v>
      </c>
      <c r="J5701">
        <v>7.598894616868801E-3</v>
      </c>
      <c r="K5701">
        <v>-9.9316138052004677E-3</v>
      </c>
      <c r="L5701">
        <v>-6.5729625930074356E-3</v>
      </c>
      <c r="M5701">
        <v>-5.8302237353695663E-3</v>
      </c>
      <c r="N5701">
        <v>6.0020951170098868E-3</v>
      </c>
      <c r="O5701">
        <v>-1.378184029121887E-2</v>
      </c>
      <c r="P5701">
        <v>1.2145717724457491E-2</v>
      </c>
    </row>
    <row r="5702" spans="1:16" x14ac:dyDescent="0.35">
      <c r="A5702" s="3">
        <v>44447</v>
      </c>
      <c r="B5702">
        <v>1.4704712043474229E-2</v>
      </c>
      <c r="C5702">
        <v>1.3319853546961861E-2</v>
      </c>
      <c r="D5702">
        <v>2.5815233935417851E-2</v>
      </c>
      <c r="F5702">
        <v>9.9183603742116766E-3</v>
      </c>
      <c r="G5702">
        <v>-1.3559632382150739E-3</v>
      </c>
      <c r="H5702">
        <v>1.3272358758781969E-2</v>
      </c>
      <c r="I5702">
        <v>1.128472130286373E-2</v>
      </c>
      <c r="J5702">
        <v>6.2300364746230574E-3</v>
      </c>
      <c r="K5702">
        <v>5.5606600534754413E-3</v>
      </c>
      <c r="L5702">
        <v>-1.832263859043892E-3</v>
      </c>
      <c r="M5702">
        <v>7.0370111530015933E-4</v>
      </c>
      <c r="N5702">
        <v>-4.9287185109370144E-3</v>
      </c>
      <c r="O5702">
        <v>9.0004778702168498E-3</v>
      </c>
      <c r="P5702">
        <v>-9.5999908447265137E-3</v>
      </c>
    </row>
    <row r="5703" spans="1:16" x14ac:dyDescent="0.35">
      <c r="A5703" s="3">
        <v>44448</v>
      </c>
      <c r="B5703">
        <v>-2.239626162312602E-2</v>
      </c>
      <c r="C5703">
        <v>-5.5611840487889141E-3</v>
      </c>
      <c r="D5703">
        <v>-6.410494933513422E-3</v>
      </c>
      <c r="F5703">
        <v>-8.0877909700652895E-3</v>
      </c>
      <c r="G5703">
        <v>1.357804371026949E-3</v>
      </c>
      <c r="H5703">
        <v>5.1543200218895358E-4</v>
      </c>
      <c r="I5703">
        <v>-1.7407723919518388E-2</v>
      </c>
      <c r="J5703">
        <v>-5.4582335555626296E-3</v>
      </c>
      <c r="K5703">
        <v>-2.0439033798216651E-2</v>
      </c>
      <c r="L5703">
        <v>5.4048720881176848E-3</v>
      </c>
      <c r="M5703">
        <v>4.922622719732539E-3</v>
      </c>
      <c r="N5703">
        <v>-1.160056986468005E-2</v>
      </c>
      <c r="O5703">
        <v>-9.389730447768696E-3</v>
      </c>
      <c r="P5703">
        <v>1.292405863756607E-2</v>
      </c>
    </row>
    <row r="5704" spans="1:16" x14ac:dyDescent="0.35">
      <c r="A5704" s="3">
        <v>44449</v>
      </c>
      <c r="B5704">
        <v>-9.9051044541765831E-3</v>
      </c>
      <c r="C5704">
        <v>-1.016776851304224E-2</v>
      </c>
      <c r="D5704">
        <v>-1.4663675435488299E-2</v>
      </c>
      <c r="F5704">
        <v>4.0768683440115527E-3</v>
      </c>
      <c r="G5704">
        <v>-4.7457420219809698E-3</v>
      </c>
      <c r="H5704">
        <v>-1.6741912112679951E-3</v>
      </c>
      <c r="I5704">
        <v>-9.493832110712308E-3</v>
      </c>
      <c r="J5704">
        <v>-9.7477262742269311E-3</v>
      </c>
      <c r="K5704">
        <v>-4.9810149626817726E-3</v>
      </c>
      <c r="L5704">
        <v>-1.927142989815223E-3</v>
      </c>
      <c r="M5704">
        <v>-2.0993738005660179E-3</v>
      </c>
      <c r="N5704">
        <v>-5.0113674563027066E-3</v>
      </c>
      <c r="O5704">
        <v>2.6066540174023429E-3</v>
      </c>
      <c r="P5704">
        <v>2.3923232107216919E-3</v>
      </c>
    </row>
    <row r="5705" spans="1:16" x14ac:dyDescent="0.35">
      <c r="A5705" s="3">
        <v>44452</v>
      </c>
      <c r="B5705">
        <v>2.4839110432868239E-3</v>
      </c>
      <c r="C5705">
        <v>2.5678855050994538E-3</v>
      </c>
      <c r="D5705">
        <v>-8.9289844816126118E-3</v>
      </c>
      <c r="F5705">
        <v>-2.9002569067144708E-3</v>
      </c>
      <c r="G5705">
        <v>4.0871569955778231E-3</v>
      </c>
      <c r="H5705">
        <v>-1.1823708230998211E-2</v>
      </c>
      <c r="I5705">
        <v>-2.0637249690491628E-3</v>
      </c>
      <c r="J5705">
        <v>-1.2738861140727311E-2</v>
      </c>
      <c r="K5705">
        <v>-1.201480084918571E-2</v>
      </c>
      <c r="L5705">
        <v>-4.6748295770747683E-3</v>
      </c>
      <c r="M5705">
        <v>-1.4024675153283539E-3</v>
      </c>
      <c r="N5705">
        <v>-3.3134706985572531E-3</v>
      </c>
      <c r="O5705">
        <v>8.7449543301796329E-3</v>
      </c>
      <c r="P5705">
        <v>-1.193314416642643E-2</v>
      </c>
    </row>
    <row r="5706" spans="1:16" x14ac:dyDescent="0.35">
      <c r="A5706" s="3">
        <v>44453</v>
      </c>
      <c r="B5706">
        <v>6.07595979341502E-3</v>
      </c>
      <c r="C5706">
        <v>0</v>
      </c>
      <c r="D5706">
        <v>9.500944463498584E-3</v>
      </c>
      <c r="F5706">
        <v>0</v>
      </c>
      <c r="G5706">
        <v>6.7842865008498343E-3</v>
      </c>
      <c r="H5706">
        <v>-2.7195524822231092E-3</v>
      </c>
      <c r="I5706">
        <v>-6.0202397025563847E-3</v>
      </c>
      <c r="J5706">
        <v>1.332219512034527E-2</v>
      </c>
      <c r="K5706">
        <v>9.7397817603923631E-3</v>
      </c>
      <c r="L5706">
        <v>3.0631011456752071E-3</v>
      </c>
      <c r="M5706">
        <v>3.9793577735884877E-3</v>
      </c>
      <c r="N5706">
        <v>-1.4760528317601111E-2</v>
      </c>
      <c r="O5706">
        <v>-6.3261339821133467E-3</v>
      </c>
      <c r="P5706">
        <v>-1.36876067028715E-2</v>
      </c>
    </row>
    <row r="5707" spans="1:16" x14ac:dyDescent="0.35">
      <c r="A5707" s="3">
        <v>44454</v>
      </c>
      <c r="B5707">
        <v>2.9015881132739012E-3</v>
      </c>
      <c r="C5707">
        <v>5.6353699168032456E-3</v>
      </c>
      <c r="D5707">
        <v>-6.6530612771102948E-3</v>
      </c>
      <c r="F5707">
        <v>-1.1634323203336681E-3</v>
      </c>
      <c r="G5707">
        <v>-5.3908303829838236E-3</v>
      </c>
      <c r="H5707">
        <v>5.0611817887544763E-3</v>
      </c>
      <c r="I5707">
        <v>3.1438471907005989E-3</v>
      </c>
      <c r="J5707">
        <v>6.6143707661092677E-4</v>
      </c>
      <c r="K5707">
        <v>1.201885976390527E-2</v>
      </c>
      <c r="L5707">
        <v>0</v>
      </c>
      <c r="M5707">
        <v>2.448112467487551E-3</v>
      </c>
      <c r="N5707">
        <v>-5.8036864944203126E-3</v>
      </c>
      <c r="O5707">
        <v>-1.9335142340500929E-2</v>
      </c>
      <c r="P5707">
        <v>1.142859945491859E-2</v>
      </c>
    </row>
    <row r="5708" spans="1:16" x14ac:dyDescent="0.35">
      <c r="A5708" s="3">
        <v>44455</v>
      </c>
      <c r="B5708">
        <v>-4.0380290663877272E-4</v>
      </c>
      <c r="C5708">
        <v>0</v>
      </c>
      <c r="D5708">
        <v>-1.061795587801917E-2</v>
      </c>
      <c r="F5708">
        <v>-5.241768008711567E-3</v>
      </c>
      <c r="G5708">
        <v>-2.1002738130728619E-2</v>
      </c>
      <c r="H5708">
        <v>5.5996882392481684E-3</v>
      </c>
      <c r="I5708">
        <v>2.1155020868663939E-2</v>
      </c>
      <c r="J5708">
        <v>-2.726774176282865E-3</v>
      </c>
      <c r="K5708">
        <v>-2.561830297536849E-2</v>
      </c>
      <c r="L5708">
        <v>-7.2272327953716298E-3</v>
      </c>
      <c r="M5708">
        <v>-3.605042054831364E-3</v>
      </c>
      <c r="N5708">
        <v>1.710545273158481E-2</v>
      </c>
      <c r="O5708">
        <v>6.4921249993579178E-3</v>
      </c>
      <c r="P5708">
        <v>-6.456813679522444E-3</v>
      </c>
    </row>
    <row r="5709" spans="1:16" x14ac:dyDescent="0.35">
      <c r="A5709" s="3">
        <v>44456</v>
      </c>
      <c r="B5709">
        <v>-1.1408546567347799E-2</v>
      </c>
      <c r="C5709">
        <v>-5.0941328160329924E-3</v>
      </c>
      <c r="D5709">
        <v>-2.0142952751853179E-2</v>
      </c>
      <c r="F5709">
        <v>5.8557537912684587E-4</v>
      </c>
      <c r="G5709">
        <v>-4.8442696019508347E-3</v>
      </c>
      <c r="H5709">
        <v>-8.2018560126344564E-3</v>
      </c>
      <c r="I5709">
        <v>2.4823792094934571E-3</v>
      </c>
      <c r="J5709">
        <v>-1.0522862265062161E-2</v>
      </c>
      <c r="K5709">
        <v>-1.8132311228730491E-2</v>
      </c>
      <c r="L5709">
        <v>-5.8443425881274944E-3</v>
      </c>
      <c r="M5709">
        <v>-2.6844462665075448E-3</v>
      </c>
      <c r="N5709">
        <v>-9.6102326522472525E-3</v>
      </c>
      <c r="O5709">
        <v>3.8221344825095649E-3</v>
      </c>
      <c r="P5709">
        <v>1.624655029051514E-3</v>
      </c>
    </row>
    <row r="5710" spans="1:16" x14ac:dyDescent="0.35">
      <c r="A5710" s="3">
        <v>44459</v>
      </c>
      <c r="B5710">
        <v>-8.7151491497282629E-3</v>
      </c>
      <c r="C5710">
        <v>-4.6083952648554583E-3</v>
      </c>
      <c r="D5710">
        <v>6.7960280359027347E-3</v>
      </c>
      <c r="F5710">
        <v>5.8513123493451058E-3</v>
      </c>
      <c r="G5710">
        <v>6.9540630736844022E-3</v>
      </c>
      <c r="H5710">
        <v>-1.821505533925993E-2</v>
      </c>
      <c r="I5710">
        <v>-1.4407656100841051E-3</v>
      </c>
      <c r="J5710">
        <v>-1.197454636662054E-2</v>
      </c>
      <c r="K5710">
        <v>1.2869255963342759E-2</v>
      </c>
      <c r="L5710">
        <v>4.8474248267096343E-3</v>
      </c>
      <c r="M5710">
        <v>6.0854802929473104E-3</v>
      </c>
      <c r="N5710">
        <v>-1.8193916907226489E-2</v>
      </c>
      <c r="O5710">
        <v>-7.6154505877815692E-3</v>
      </c>
      <c r="P5710">
        <v>8.1104857613256698E-4</v>
      </c>
    </row>
    <row r="5711" spans="1:16" x14ac:dyDescent="0.35">
      <c r="A5711" s="3">
        <v>44460</v>
      </c>
      <c r="B5711">
        <v>2.3351730991623132E-3</v>
      </c>
      <c r="C5711">
        <v>1.5432436315960809E-3</v>
      </c>
      <c r="D5711">
        <v>-4.4069647666207254E-3</v>
      </c>
      <c r="F5711">
        <v>1.163432320333557E-3</v>
      </c>
      <c r="G5711">
        <v>6.9061039109867828E-3</v>
      </c>
      <c r="H5711">
        <v>2.1501909070160701E-3</v>
      </c>
      <c r="I5711">
        <v>-1.009955823909792E-2</v>
      </c>
      <c r="J5711">
        <v>4.3224183868475494E-3</v>
      </c>
      <c r="K5711">
        <v>9.1732691893786633E-3</v>
      </c>
      <c r="L5711">
        <v>4.5160331864926304E-3</v>
      </c>
      <c r="M5711">
        <v>1.046834205103542E-3</v>
      </c>
      <c r="N5711">
        <v>-4.1180511566143441E-3</v>
      </c>
      <c r="O5711">
        <v>-9.1127150249159516E-3</v>
      </c>
      <c r="P5711">
        <v>-8.1037585278113111E-3</v>
      </c>
    </row>
    <row r="5712" spans="1:16" x14ac:dyDescent="0.35">
      <c r="A5712" s="3">
        <v>44461</v>
      </c>
      <c r="B5712">
        <v>5.7559738305208441E-3</v>
      </c>
      <c r="C5712">
        <v>2.5678855050994538E-3</v>
      </c>
      <c r="D5712">
        <v>-4.1468013810977977E-3</v>
      </c>
      <c r="F5712">
        <v>-8.1347860941677341E-3</v>
      </c>
      <c r="G5712">
        <v>-1.371708106584935E-3</v>
      </c>
      <c r="H5712">
        <v>4.8635010294817432E-4</v>
      </c>
      <c r="I5712">
        <v>-2.414052244926856E-3</v>
      </c>
      <c r="J5712">
        <v>9.7890604397414815E-3</v>
      </c>
      <c r="K5712">
        <v>-2.4954982934946249E-2</v>
      </c>
      <c r="L5712">
        <v>-2.2478651595868589E-3</v>
      </c>
      <c r="M5712">
        <v>-4.8802949205216661E-3</v>
      </c>
      <c r="N5712">
        <v>2.481069271638825E-3</v>
      </c>
      <c r="O5712">
        <v>-1.1616549385431999E-2</v>
      </c>
      <c r="P5712">
        <v>-1.307188320294328E-2</v>
      </c>
    </row>
    <row r="5713" spans="1:16" x14ac:dyDescent="0.35">
      <c r="A5713" s="3">
        <v>44462</v>
      </c>
      <c r="B5713">
        <v>-1.8906064800616629E-2</v>
      </c>
      <c r="C5713">
        <v>-1.229490570200553E-2</v>
      </c>
      <c r="D5713">
        <v>6.1907142326433906E-4</v>
      </c>
      <c r="F5713">
        <v>-4.1007517856856968E-3</v>
      </c>
      <c r="G5713">
        <v>-1.373631574007317E-2</v>
      </c>
      <c r="H5713">
        <v>9.9498395386166116E-4</v>
      </c>
      <c r="I5713">
        <v>-3.013315451890541E-3</v>
      </c>
      <c r="J5713">
        <v>1.1365476678383951E-2</v>
      </c>
      <c r="K5713">
        <v>-2.7156774576816419E-2</v>
      </c>
      <c r="L5713">
        <v>9.2162809138041091E-4</v>
      </c>
      <c r="M5713">
        <v>-4.9042290044210013E-3</v>
      </c>
      <c r="N5713">
        <v>1.7186838790938849E-2</v>
      </c>
      <c r="O5713">
        <v>-5.1420278531196786E-3</v>
      </c>
      <c r="P5713">
        <v>1.65566704387321E-3</v>
      </c>
    </row>
    <row r="5714" spans="1:16" x14ac:dyDescent="0.35">
      <c r="A5714" s="3">
        <v>44463</v>
      </c>
      <c r="B5714">
        <v>-2.0208498991771569E-2</v>
      </c>
      <c r="C5714">
        <v>-5.7054056300800404E-3</v>
      </c>
      <c r="D5714">
        <v>-5.8484997922961801E-3</v>
      </c>
      <c r="F5714">
        <v>-1.000004079336758E-2</v>
      </c>
      <c r="G5714">
        <v>2.089184356738993E-3</v>
      </c>
      <c r="H5714">
        <v>3.306238365958869E-2</v>
      </c>
      <c r="I5714">
        <v>-2.9767914851227539E-3</v>
      </c>
      <c r="J5714">
        <v>-7.8499171590963313E-3</v>
      </c>
      <c r="K5714">
        <v>-9.9398903710131714E-3</v>
      </c>
      <c r="L5714">
        <v>-9.2077947515023517E-4</v>
      </c>
      <c r="M5714">
        <v>-4.459104404708536E-3</v>
      </c>
      <c r="N5714">
        <v>-4.4607392024887949E-3</v>
      </c>
      <c r="O5714">
        <v>4.183995391662032E-3</v>
      </c>
      <c r="P5714">
        <v>-1.652930341580872E-3</v>
      </c>
    </row>
    <row r="5715" spans="1:16" x14ac:dyDescent="0.35">
      <c r="A5715" s="3">
        <v>44466</v>
      </c>
      <c r="B5715">
        <v>-2.4103785065462398E-2</v>
      </c>
      <c r="C5715">
        <v>0</v>
      </c>
      <c r="D5715">
        <v>-3.4390907610342802E-2</v>
      </c>
      <c r="F5715">
        <v>-6.5359813769799713E-3</v>
      </c>
      <c r="G5715">
        <v>-2.0848287650965251E-3</v>
      </c>
      <c r="H5715">
        <v>-1.5371461520406689E-2</v>
      </c>
      <c r="I5715">
        <v>-4.3635965985602274E-3</v>
      </c>
      <c r="J5715">
        <v>-2.4985425232155741E-2</v>
      </c>
      <c r="K5715">
        <v>-1.0881402919078799E-2</v>
      </c>
      <c r="L5715">
        <v>-7.1683053076088132E-4</v>
      </c>
      <c r="M5715">
        <v>-2.3573427260140671E-3</v>
      </c>
      <c r="N5715">
        <v>1.07264915638976E-2</v>
      </c>
      <c r="O5715">
        <v>3.4314785670170882E-3</v>
      </c>
      <c r="P5715">
        <v>-2.4834216192600729E-3</v>
      </c>
    </row>
    <row r="5716" spans="1:16" x14ac:dyDescent="0.35">
      <c r="A5716" s="3">
        <v>44467</v>
      </c>
      <c r="B5716">
        <v>-1.95182906737279E-2</v>
      </c>
      <c r="C5716">
        <v>-1.556311617225015E-2</v>
      </c>
      <c r="D5716">
        <v>-1.476199376506282E-2</v>
      </c>
      <c r="F5716">
        <v>8.9713697998676789E-3</v>
      </c>
      <c r="G5716">
        <v>-7.6601434057902429E-3</v>
      </c>
      <c r="H5716">
        <v>-2.868237620507064E-2</v>
      </c>
      <c r="I5716">
        <v>-7.1970351090354656E-3</v>
      </c>
      <c r="J5716">
        <v>-2.741948486239365E-2</v>
      </c>
      <c r="K5716">
        <v>5.6526545673505346E-3</v>
      </c>
      <c r="L5716">
        <v>-3.894335916577174E-3</v>
      </c>
      <c r="M5716">
        <v>-4.2533153703636639E-3</v>
      </c>
      <c r="N5716">
        <v>-3.2643711007032672E-2</v>
      </c>
      <c r="O5716">
        <v>4.640989426570874E-3</v>
      </c>
      <c r="P5716">
        <v>-1.6597494282109219E-2</v>
      </c>
    </row>
    <row r="5717" spans="1:16" x14ac:dyDescent="0.35">
      <c r="A5717" s="3">
        <v>44468</v>
      </c>
      <c r="B5717">
        <v>4.6881319299776347E-3</v>
      </c>
      <c r="C5717">
        <v>7.5024681223967438E-3</v>
      </c>
      <c r="D5717">
        <v>1.2545420345272619E-2</v>
      </c>
      <c r="F5717">
        <v>7.1132342995054998E-3</v>
      </c>
      <c r="G5717">
        <v>-6.3158001816063791E-3</v>
      </c>
      <c r="H5717">
        <v>9.9251754904734479E-3</v>
      </c>
      <c r="I5717">
        <v>8.224956589578003E-3</v>
      </c>
      <c r="J5717">
        <v>-2.9861581368570982E-3</v>
      </c>
      <c r="K5717">
        <v>-7.5545856138610201E-3</v>
      </c>
      <c r="L5717">
        <v>-5.8641845930764713E-3</v>
      </c>
      <c r="M5717">
        <v>-4.2714833360912863E-3</v>
      </c>
      <c r="N5717">
        <v>1.7080821007315668E-2</v>
      </c>
      <c r="O5717">
        <v>1.1913468359502129E-2</v>
      </c>
      <c r="P5717">
        <v>-4.2194252426397414E-3</v>
      </c>
    </row>
    <row r="5718" spans="1:16" x14ac:dyDescent="0.35">
      <c r="A5718" s="3">
        <v>44469</v>
      </c>
      <c r="B5718">
        <v>-1.7036354651713489E-2</v>
      </c>
      <c r="C5718">
        <v>-1.2234150958089329E-2</v>
      </c>
      <c r="D5718">
        <v>-7.3989069682013353E-3</v>
      </c>
      <c r="F5718">
        <v>2.3543689843263942E-3</v>
      </c>
      <c r="G5718">
        <v>1.9067829143587071E-2</v>
      </c>
      <c r="H5718">
        <v>-5.4008549546530338E-3</v>
      </c>
      <c r="I5718">
        <v>-2.2261085646340328E-2</v>
      </c>
      <c r="J5718">
        <v>-2.730774909802447E-3</v>
      </c>
      <c r="K5718">
        <v>2.0704730165097551E-3</v>
      </c>
      <c r="L5718">
        <v>2.7942277525792041E-3</v>
      </c>
      <c r="M5718">
        <v>6.4347107639377574E-3</v>
      </c>
      <c r="N5718">
        <v>-2.0481147804534139E-3</v>
      </c>
      <c r="O5718">
        <v>-1.48967821187862E-2</v>
      </c>
      <c r="P5718">
        <v>3.3898272208872089E-3</v>
      </c>
    </row>
    <row r="5719" spans="1:16" x14ac:dyDescent="0.35">
      <c r="A5719" s="3">
        <v>44470</v>
      </c>
      <c r="B5719">
        <v>4.5212583945131168E-3</v>
      </c>
      <c r="C5719">
        <v>-1.076793463722026E-3</v>
      </c>
      <c r="D5719">
        <v>-4.1410080303764252E-3</v>
      </c>
      <c r="F5719">
        <v>-8.2208797699868663E-3</v>
      </c>
      <c r="G5719">
        <v>3.4649505199673141E-3</v>
      </c>
      <c r="H5719">
        <v>-2.269981916180996E-3</v>
      </c>
      <c r="I5719">
        <v>-1.3811661361900599E-2</v>
      </c>
      <c r="J5719">
        <v>-8.2148247742839242E-3</v>
      </c>
      <c r="K5719">
        <v>-2.072337014520231E-2</v>
      </c>
      <c r="L5719">
        <v>1.8576016190607889E-3</v>
      </c>
      <c r="M5719">
        <v>1.776006719214962E-3</v>
      </c>
      <c r="N5719">
        <v>8.4827088167318543E-3</v>
      </c>
      <c r="O5719">
        <v>-2.6828479817141431E-3</v>
      </c>
      <c r="P5719">
        <v>5.0675223960423574E-3</v>
      </c>
    </row>
    <row r="5720" spans="1:16" x14ac:dyDescent="0.35">
      <c r="A5720" s="3">
        <v>44473</v>
      </c>
      <c r="B5720">
        <v>-5.1760176657166257E-3</v>
      </c>
      <c r="C5720">
        <v>7.0079808595133741E-3</v>
      </c>
      <c r="D5720">
        <v>1.52668758255714E-2</v>
      </c>
      <c r="F5720">
        <v>4.1444543885902352E-3</v>
      </c>
      <c r="G5720">
        <v>6.9061039109867828E-3</v>
      </c>
      <c r="H5720">
        <v>-1.82676300856256E-2</v>
      </c>
      <c r="I5720">
        <v>-1.24526868033864E-2</v>
      </c>
      <c r="J5720">
        <v>-5.2636231715069932E-2</v>
      </c>
      <c r="K5720">
        <v>1.4894006033678851E-3</v>
      </c>
      <c r="L5720">
        <v>7.0045507061846646E-3</v>
      </c>
      <c r="M5720">
        <v>1.1818753504282411E-3</v>
      </c>
      <c r="N5720">
        <v>-1.39736167452359E-2</v>
      </c>
      <c r="O5720">
        <v>8.5593694795971231E-3</v>
      </c>
      <c r="P5720">
        <v>-1.680670719969635E-2</v>
      </c>
    </row>
    <row r="5721" spans="1:16" x14ac:dyDescent="0.35">
      <c r="A5721" s="3">
        <v>44474</v>
      </c>
      <c r="B5721">
        <v>-2.5639453847187128E-3</v>
      </c>
      <c r="C5721">
        <v>-8.0297787554540756E-3</v>
      </c>
      <c r="D5721">
        <v>4.0371263522089862E-3</v>
      </c>
      <c r="F5721">
        <v>1.179210056474256E-3</v>
      </c>
      <c r="G5721">
        <v>-8.9163316269670334E-3</v>
      </c>
      <c r="H5721">
        <v>1.385903015740686E-2</v>
      </c>
      <c r="I5721">
        <v>-2.8130352517873321E-3</v>
      </c>
      <c r="J5721">
        <v>2.3126812268054579E-2</v>
      </c>
      <c r="K5721">
        <v>6.8164283558402872E-4</v>
      </c>
      <c r="L5721">
        <v>-4.2962996610866888E-3</v>
      </c>
      <c r="M5721">
        <v>-5.0761457894360476E-3</v>
      </c>
      <c r="N5721">
        <v>7.9802813601175249E-3</v>
      </c>
      <c r="O5721">
        <v>7.2753440613126941E-4</v>
      </c>
      <c r="P5721">
        <v>5.1282410764814657E-3</v>
      </c>
    </row>
    <row r="5722" spans="1:16" x14ac:dyDescent="0.35">
      <c r="A5722" s="3">
        <v>44475</v>
      </c>
      <c r="B5722">
        <v>1.2890092081327961E-2</v>
      </c>
      <c r="C5722">
        <v>-3.7778423443450841E-3</v>
      </c>
      <c r="D5722">
        <v>1.503508408522336E-2</v>
      </c>
      <c r="F5722">
        <v>-5.8891057896004462E-4</v>
      </c>
      <c r="G5722">
        <v>3.460220857774976E-3</v>
      </c>
      <c r="H5722">
        <v>6.9468964878030004E-3</v>
      </c>
      <c r="I5722">
        <v>7.3440904022610276E-3</v>
      </c>
      <c r="J5722">
        <v>5.9726317646116023E-3</v>
      </c>
      <c r="K5722">
        <v>2.3345116733310078E-2</v>
      </c>
      <c r="L5722">
        <v>7.1919184001401071E-4</v>
      </c>
      <c r="M5722">
        <v>8.3056117510782457E-4</v>
      </c>
      <c r="N5722">
        <v>-3.549188268871073E-3</v>
      </c>
      <c r="O5722">
        <v>1.3084633577221449E-2</v>
      </c>
      <c r="P5722">
        <v>5.1019953039650456E-3</v>
      </c>
    </row>
    <row r="5723" spans="1:16" x14ac:dyDescent="0.35">
      <c r="A5723" s="3">
        <v>44476</v>
      </c>
      <c r="B5723">
        <v>-6.9041640451309449E-3</v>
      </c>
      <c r="C5723">
        <v>-9.2088013537668933E-3</v>
      </c>
      <c r="D5723">
        <v>-9.8174463655761324E-3</v>
      </c>
      <c r="F5723">
        <v>-5.3034319061818769E-3</v>
      </c>
      <c r="G5723">
        <v>-2.7586180588294869E-3</v>
      </c>
      <c r="H5723">
        <v>7.8560007584485003E-3</v>
      </c>
      <c r="I5723">
        <v>1.7912261836560139E-2</v>
      </c>
      <c r="J5723">
        <v>1.28790280369091E-2</v>
      </c>
      <c r="K5723">
        <v>9.5001506252647694E-3</v>
      </c>
      <c r="L5723">
        <v>-2.0532563613505639E-3</v>
      </c>
      <c r="M5723">
        <v>-1.896811329094805E-3</v>
      </c>
      <c r="N5723">
        <v>8.3562269961816593E-3</v>
      </c>
      <c r="O5723">
        <v>-1.1241489702026101E-2</v>
      </c>
      <c r="P5723">
        <v>9.306312452760146E-3</v>
      </c>
    </row>
    <row r="5724" spans="1:16" x14ac:dyDescent="0.35">
      <c r="A5724" s="3">
        <v>44477</v>
      </c>
      <c r="B5724">
        <v>-1.5144229850391881E-2</v>
      </c>
      <c r="C5724">
        <v>-1.038837641095158E-2</v>
      </c>
      <c r="D5724">
        <v>-9.5089465781298399E-3</v>
      </c>
      <c r="F5724">
        <v>-2.9621108634696469E-3</v>
      </c>
      <c r="G5724">
        <v>-4.84091940799114E-3</v>
      </c>
      <c r="H5724">
        <v>-2.252406754810421E-3</v>
      </c>
      <c r="I5724">
        <v>-2.039557266873326E-3</v>
      </c>
      <c r="J5724">
        <v>-1.947872706829934E-2</v>
      </c>
      <c r="K5724">
        <v>1.324705085610289E-2</v>
      </c>
      <c r="L5724">
        <v>2.1603039228867971E-3</v>
      </c>
      <c r="M5724">
        <v>-5.7014294217138106E-3</v>
      </c>
      <c r="N5724">
        <v>-1.2362407163566959E-2</v>
      </c>
      <c r="O5724">
        <v>8.4664919464185751E-3</v>
      </c>
      <c r="P5724">
        <v>-1.257339215150843E-2</v>
      </c>
    </row>
    <row r="5725" spans="1:16" x14ac:dyDescent="0.35">
      <c r="A5725" s="3">
        <v>44481</v>
      </c>
      <c r="B5725">
        <v>1.127646876209298E-2</v>
      </c>
      <c r="C5725">
        <v>9.9448123252157128E-3</v>
      </c>
      <c r="D5725">
        <v>4.0269485800428217E-3</v>
      </c>
      <c r="F5725">
        <v>-1.781533683844261E-3</v>
      </c>
      <c r="G5725">
        <v>3.4745820616848282E-3</v>
      </c>
      <c r="H5725">
        <v>-6.2931443693979849E-3</v>
      </c>
      <c r="I5725">
        <v>-7.2930080910726947E-3</v>
      </c>
      <c r="J5725">
        <v>2.9495778516470672E-3</v>
      </c>
      <c r="K5725">
        <v>-6.9806852453513368E-3</v>
      </c>
      <c r="L5725">
        <v>-2.5683183256743898E-3</v>
      </c>
      <c r="M5725">
        <v>-2.4127994898641698E-3</v>
      </c>
      <c r="N5725">
        <v>1.4738254211792871E-2</v>
      </c>
      <c r="O5725">
        <v>9.3034678948715754E-3</v>
      </c>
      <c r="P5725">
        <v>-1.198633045075481E-2</v>
      </c>
    </row>
    <row r="5726" spans="1:16" x14ac:dyDescent="0.35">
      <c r="A5726" s="3">
        <v>44482</v>
      </c>
      <c r="B5726">
        <v>-1.3985708407622251E-3</v>
      </c>
      <c r="C5726">
        <v>1.3128985926228239E-2</v>
      </c>
      <c r="D5726">
        <v>-8.2579649154113088E-4</v>
      </c>
      <c r="F5726">
        <v>-1.189732409906052E-3</v>
      </c>
      <c r="G5726">
        <v>1.8005556539977041E-2</v>
      </c>
      <c r="H5726">
        <v>-3.5131984655323301E-3</v>
      </c>
      <c r="I5726">
        <v>5.4739039093221198E-3</v>
      </c>
      <c r="J5726">
        <v>2.665204687383405E-3</v>
      </c>
      <c r="K5726">
        <v>1.179555035975266E-2</v>
      </c>
      <c r="L5726">
        <v>7.3128370928461361E-3</v>
      </c>
      <c r="M5726">
        <v>3.1442072700404999E-3</v>
      </c>
      <c r="N5726">
        <v>6.6513648581636442E-3</v>
      </c>
      <c r="O5726">
        <v>1.1818922108586261E-3</v>
      </c>
      <c r="P5726">
        <v>-6.9324024237872317E-3</v>
      </c>
    </row>
    <row r="5727" spans="1:16" x14ac:dyDescent="0.35">
      <c r="A5727" s="3">
        <v>44483</v>
      </c>
      <c r="B5727">
        <v>1.39678929388154E-2</v>
      </c>
      <c r="C5727">
        <v>1.0799215779412339E-2</v>
      </c>
      <c r="D5727">
        <v>1.0507661275495961E-2</v>
      </c>
      <c r="F5727">
        <v>-2.3824138504695562E-3</v>
      </c>
      <c r="G5727">
        <v>2.7210858756485661E-3</v>
      </c>
      <c r="H5727">
        <v>1.203688147439563E-2</v>
      </c>
      <c r="I5727">
        <v>1.623688596628892E-2</v>
      </c>
      <c r="J5727">
        <v>2.2639791523819449E-2</v>
      </c>
      <c r="K5727">
        <v>1.0951484106270341E-2</v>
      </c>
      <c r="L5727">
        <v>2.0448345380907901E-4</v>
      </c>
      <c r="M5727">
        <v>-3.0138638842385208E-3</v>
      </c>
      <c r="N5727">
        <v>2.0496134545674449E-2</v>
      </c>
      <c r="O5727">
        <v>1.2275550931902799E-2</v>
      </c>
      <c r="P5727">
        <v>1.483421254171602E-2</v>
      </c>
    </row>
    <row r="5728" spans="1:16" x14ac:dyDescent="0.35">
      <c r="A5728" s="3">
        <v>44484</v>
      </c>
      <c r="B5728">
        <v>5.4501465559797513E-3</v>
      </c>
      <c r="C5728">
        <v>-5.8760594546599654E-3</v>
      </c>
      <c r="D5728">
        <v>1.402128245954648E-3</v>
      </c>
      <c r="F5728">
        <v>-5.3730886691887303E-3</v>
      </c>
      <c r="G5728">
        <v>-1.424694989198372E-2</v>
      </c>
      <c r="H5728">
        <v>3.8387871749641089E-3</v>
      </c>
      <c r="I5728">
        <v>0</v>
      </c>
      <c r="J5728">
        <v>5.2881954727883604E-3</v>
      </c>
      <c r="K5728">
        <v>1.112416235864977E-2</v>
      </c>
      <c r="L5728">
        <v>6.133249466235835E-4</v>
      </c>
      <c r="M5728">
        <v>-4.7158331806531617E-3</v>
      </c>
      <c r="N5728">
        <v>1.057034529245104E-3</v>
      </c>
      <c r="O5728">
        <v>5.8642805431197154E-4</v>
      </c>
      <c r="P5728">
        <v>0</v>
      </c>
    </row>
    <row r="5729" spans="1:16" x14ac:dyDescent="0.35">
      <c r="A5729" s="3">
        <v>44487</v>
      </c>
      <c r="B5729">
        <v>-4.9379088135117488E-3</v>
      </c>
      <c r="C5729">
        <v>-3.2241313510278369E-3</v>
      </c>
      <c r="D5729">
        <v>-6.0086128920485704E-3</v>
      </c>
      <c r="F5729">
        <v>-1.800781988479994E-3</v>
      </c>
      <c r="G5729">
        <v>-1.376428386572703E-3</v>
      </c>
      <c r="H5729">
        <v>2.1132170954960339E-2</v>
      </c>
      <c r="I5729">
        <v>4.229224542398935E-3</v>
      </c>
      <c r="J5729">
        <v>-9.5400079286929174E-3</v>
      </c>
      <c r="K5729">
        <v>3.3406994141333972E-3</v>
      </c>
      <c r="L5729">
        <v>-6.1294900970498833E-4</v>
      </c>
      <c r="M5729">
        <v>-1.7008795261933549E-3</v>
      </c>
      <c r="N5729">
        <v>7.1278350852892469E-3</v>
      </c>
      <c r="O5729">
        <v>-1.2658313476961889E-2</v>
      </c>
      <c r="P5729">
        <v>-1.031813279262817E-2</v>
      </c>
    </row>
    <row r="5730" spans="1:16" x14ac:dyDescent="0.35">
      <c r="A5730" s="3">
        <v>44488</v>
      </c>
      <c r="B5730">
        <v>1.828353088159251E-2</v>
      </c>
      <c r="C5730">
        <v>7.5473066604179184E-3</v>
      </c>
      <c r="D5730">
        <v>1.3263586694746589E-2</v>
      </c>
      <c r="F5730">
        <v>4.810555351619783E-3</v>
      </c>
      <c r="G5730">
        <v>2.067521192141486E-3</v>
      </c>
      <c r="H5730">
        <v>1.110503333677859E-2</v>
      </c>
      <c r="I5730">
        <v>4.212801481573436E-4</v>
      </c>
      <c r="J5730">
        <v>3.5196721496116863E-2</v>
      </c>
      <c r="K5730">
        <v>7.4648194529047807E-4</v>
      </c>
      <c r="L5730">
        <v>7.155847717570385E-4</v>
      </c>
      <c r="M5730">
        <v>-2.433569856639117E-4</v>
      </c>
      <c r="N5730">
        <v>2.752293953018747E-2</v>
      </c>
      <c r="O5730">
        <v>-1.1158563450216491E-2</v>
      </c>
      <c r="P5730">
        <v>3.4752355393230521E-3</v>
      </c>
    </row>
    <row r="5731" spans="1:16" x14ac:dyDescent="0.35">
      <c r="A5731" s="3">
        <v>44489</v>
      </c>
      <c r="B5731">
        <v>1.150601065998047E-2</v>
      </c>
      <c r="C5731">
        <v>0</v>
      </c>
      <c r="D5731">
        <v>7.6456310344532596E-3</v>
      </c>
      <c r="F5731">
        <v>0</v>
      </c>
      <c r="G5731">
        <v>7.5653134089297414E-3</v>
      </c>
      <c r="H5731">
        <v>5.7592078656381052E-3</v>
      </c>
      <c r="I5731">
        <v>6.7355263729560466E-3</v>
      </c>
      <c r="J5731">
        <v>5.2173780358355506E-3</v>
      </c>
      <c r="K5731">
        <v>-6.4824892801782497E-3</v>
      </c>
      <c r="L5731">
        <v>3.779816731151131E-3</v>
      </c>
      <c r="M5731">
        <v>1.095512309421842E-3</v>
      </c>
      <c r="N5731">
        <v>-1.058673941316113E-2</v>
      </c>
      <c r="O5731">
        <v>5.522287532910175E-3</v>
      </c>
      <c r="P5731">
        <v>-1.12554209778456E-2</v>
      </c>
    </row>
    <row r="5732" spans="1:16" x14ac:dyDescent="0.35">
      <c r="A5732" s="3">
        <v>44490</v>
      </c>
      <c r="B5732">
        <v>1.0868254279271961E-2</v>
      </c>
      <c r="C5732">
        <v>5.3482438125462828E-4</v>
      </c>
      <c r="D5732">
        <v>-2.414213315548253E-3</v>
      </c>
      <c r="F5732">
        <v>4.1892138033436943E-3</v>
      </c>
      <c r="G5732">
        <v>-6.8254440053849841E-4</v>
      </c>
      <c r="H5732">
        <v>1.5880218175131851E-2</v>
      </c>
      <c r="I5732">
        <v>1.723739011395908E-2</v>
      </c>
      <c r="J5732">
        <v>1.2110674004877091E-3</v>
      </c>
      <c r="K5732">
        <v>2.1190583227788329E-2</v>
      </c>
      <c r="L5732">
        <v>1.0176308327309871E-3</v>
      </c>
      <c r="M5732">
        <v>1.7023272529790301E-3</v>
      </c>
      <c r="N5732">
        <v>1.675842198412214E-3</v>
      </c>
      <c r="O5732">
        <v>-5.2530828090043844E-3</v>
      </c>
      <c r="P5732">
        <v>-1.401049442584879E-2</v>
      </c>
    </row>
    <row r="5733" spans="1:16" x14ac:dyDescent="0.35">
      <c r="A5733" s="3">
        <v>44491</v>
      </c>
      <c r="B5733">
        <v>1.938775533820869E-2</v>
      </c>
      <c r="C5733">
        <v>5.3488440201454601E-4</v>
      </c>
      <c r="D5733">
        <v>1.302208319271592E-2</v>
      </c>
      <c r="F5733">
        <v>-1.191974201100066E-3</v>
      </c>
      <c r="G5733">
        <v>6.1474861204235953E-3</v>
      </c>
      <c r="H5733">
        <v>9.9740824840066633E-3</v>
      </c>
      <c r="I5733">
        <v>6.2575160995870238E-3</v>
      </c>
      <c r="J5733">
        <v>7.3440339537727004E-3</v>
      </c>
      <c r="K5733">
        <v>3.3361029837266631E-3</v>
      </c>
      <c r="L5733">
        <v>2.0333477722849209E-3</v>
      </c>
      <c r="M5733">
        <v>5.5838686551250571E-3</v>
      </c>
      <c r="N5733">
        <v>-2.0591088067094532E-3</v>
      </c>
      <c r="O5733">
        <v>8.4011744057137516E-3</v>
      </c>
      <c r="P5733">
        <v>-5.3286339606635202E-3</v>
      </c>
    </row>
    <row r="5734" spans="1:16" x14ac:dyDescent="0.35">
      <c r="A5734" s="3">
        <v>44494</v>
      </c>
      <c r="B5734">
        <v>4.5703678283337551E-4</v>
      </c>
      <c r="C5734">
        <v>-5.3447168961806568E-3</v>
      </c>
      <c r="D5734">
        <v>-5.4602690276556176E-3</v>
      </c>
      <c r="F5734">
        <v>5.9675581836926561E-4</v>
      </c>
      <c r="G5734">
        <v>8.1466967388093003E-3</v>
      </c>
      <c r="H5734">
        <v>1.6826069675205831E-2</v>
      </c>
      <c r="I5734">
        <v>9.895161470325764E-3</v>
      </c>
      <c r="J5734">
        <v>6.0897738757064168E-3</v>
      </c>
      <c r="K5734">
        <v>8.3402124631550834E-3</v>
      </c>
      <c r="L5734">
        <v>-4.0583659021397036E-3</v>
      </c>
      <c r="M5734">
        <v>-2.414255879809923E-3</v>
      </c>
      <c r="N5734">
        <v>-1.109112471687668E-2</v>
      </c>
      <c r="O5734">
        <v>-1.428060997896718E-3</v>
      </c>
      <c r="P5734">
        <v>-9.8213980848687044E-3</v>
      </c>
    </row>
    <row r="5735" spans="1:16" x14ac:dyDescent="0.35">
      <c r="A5735" s="3">
        <v>44495</v>
      </c>
      <c r="B5735">
        <v>8.2926876316600229E-3</v>
      </c>
      <c r="C5735">
        <v>0</v>
      </c>
      <c r="D5735">
        <v>5.717076419253786E-4</v>
      </c>
      <c r="F5735">
        <v>-3.5779400034552382E-3</v>
      </c>
      <c r="G5735">
        <v>-7.4074483182386963E-3</v>
      </c>
      <c r="H5735">
        <v>-9.3246248337486293E-3</v>
      </c>
      <c r="I5735">
        <v>-4.3148819046916484E-3</v>
      </c>
      <c r="J5735">
        <v>-2.6428404085504509E-3</v>
      </c>
      <c r="K5735">
        <v>-3.5767027669608709E-3</v>
      </c>
      <c r="L5735">
        <v>0</v>
      </c>
      <c r="M5735">
        <v>-3.7511805527987718E-3</v>
      </c>
      <c r="N5735">
        <v>-1.2780442594478971E-2</v>
      </c>
      <c r="O5735">
        <v>5.7210818987314394E-3</v>
      </c>
      <c r="P5735">
        <v>-9.0173388135639243E-4</v>
      </c>
    </row>
    <row r="5736" spans="1:16" x14ac:dyDescent="0.35">
      <c r="A5736" s="3">
        <v>44496</v>
      </c>
      <c r="B5736">
        <v>-5.2973049375941716E-3</v>
      </c>
      <c r="C5736">
        <v>-4.2987780787801189E-2</v>
      </c>
      <c r="D5736">
        <v>-9.8884966958266984E-3</v>
      </c>
      <c r="F5736">
        <v>0</v>
      </c>
      <c r="G5736">
        <v>-6.7844159003516147E-4</v>
      </c>
      <c r="H5736">
        <v>7.3735021865271033E-3</v>
      </c>
      <c r="I5736">
        <v>-5.2362779983236019E-3</v>
      </c>
      <c r="J5736">
        <v>-7.8639044853784368E-3</v>
      </c>
      <c r="K5736">
        <v>-8.6936135239625845E-3</v>
      </c>
      <c r="L5736">
        <v>1.9355071903315311E-3</v>
      </c>
      <c r="M5736">
        <v>2.793583413383427E-3</v>
      </c>
      <c r="N5736">
        <v>-7.7938668840540348E-3</v>
      </c>
      <c r="O5736">
        <v>1.659089423627913E-3</v>
      </c>
      <c r="P5736">
        <v>1.8050524426198811E-2</v>
      </c>
    </row>
    <row r="5737" spans="1:16" x14ac:dyDescent="0.35">
      <c r="A5737" s="3">
        <v>44497</v>
      </c>
      <c r="B5737">
        <v>2.067325598181569E-3</v>
      </c>
      <c r="C5737">
        <v>5.6167413880725547E-4</v>
      </c>
      <c r="D5737">
        <v>1.2065449483836369E-2</v>
      </c>
      <c r="F5737">
        <v>2.393819990270218E-3</v>
      </c>
      <c r="G5737">
        <v>-6.7883744183749872E-4</v>
      </c>
      <c r="H5737">
        <v>4.5256991823314774E-3</v>
      </c>
      <c r="I5737">
        <v>2.495803137577024E-3</v>
      </c>
      <c r="J5737">
        <v>3.7908369308445882E-3</v>
      </c>
      <c r="K5737">
        <v>1.301327951940223E-2</v>
      </c>
      <c r="L5737">
        <v>6.5074212096516426E-3</v>
      </c>
      <c r="M5737">
        <v>2.3013862284988469E-3</v>
      </c>
      <c r="N5737">
        <v>-1.0650977876126899E-2</v>
      </c>
      <c r="O5737">
        <v>1.419793014230275E-2</v>
      </c>
      <c r="P5737">
        <v>1.32979233825814E-2</v>
      </c>
    </row>
    <row r="5738" spans="1:16" x14ac:dyDescent="0.35">
      <c r="A5738" s="3">
        <v>44498</v>
      </c>
      <c r="B5738">
        <v>-1.412529810395557E-2</v>
      </c>
      <c r="C5738">
        <v>1.122233693944485E-3</v>
      </c>
      <c r="D5738">
        <v>-6.4454950872949723E-3</v>
      </c>
      <c r="F5738">
        <v>2.3881033008499308E-3</v>
      </c>
      <c r="G5738">
        <v>-6.7935040526946322E-3</v>
      </c>
      <c r="H5738">
        <v>2.0590201540267028E-3</v>
      </c>
      <c r="I5738">
        <v>2.7159223642621022E-3</v>
      </c>
      <c r="J5738">
        <v>2.8409557101574109E-2</v>
      </c>
      <c r="K5738">
        <v>-1.368413597597984E-2</v>
      </c>
      <c r="L5738">
        <v>-4.6469667997161013E-3</v>
      </c>
      <c r="M5738">
        <v>-3.5045427858289009E-3</v>
      </c>
      <c r="N5738">
        <v>-3.2297137357379713E-2</v>
      </c>
      <c r="O5738">
        <v>-1.259924445118998E-2</v>
      </c>
      <c r="P5738">
        <v>-1.4873147135172401E-2</v>
      </c>
    </row>
    <row r="5739" spans="1:16" x14ac:dyDescent="0.35">
      <c r="A5739" s="3">
        <v>44501</v>
      </c>
      <c r="B5739">
        <v>4.6082748767251053E-4</v>
      </c>
      <c r="C5739">
        <v>6.16615192429526E-3</v>
      </c>
      <c r="D5739">
        <v>-2.813247203219182E-3</v>
      </c>
      <c r="F5739">
        <v>-8.9339658901209651E-3</v>
      </c>
      <c r="G5739">
        <v>5.4719510487188927E-3</v>
      </c>
      <c r="H5739">
        <v>6.7130632116763067E-4</v>
      </c>
      <c r="I5739">
        <v>-4.7399730728994172E-3</v>
      </c>
      <c r="J5739">
        <v>-3.5553347914208722E-2</v>
      </c>
      <c r="K5739">
        <v>-1.5287575826252731E-3</v>
      </c>
      <c r="L5739">
        <v>7.5103753205214563E-3</v>
      </c>
      <c r="M5739">
        <v>-9.7018957000871708E-4</v>
      </c>
      <c r="N5739">
        <v>1.307192590048745E-2</v>
      </c>
      <c r="O5739">
        <v>1.4886600515783719E-2</v>
      </c>
      <c r="P5739">
        <v>2.220248622719834E-2</v>
      </c>
    </row>
    <row r="5740" spans="1:16" x14ac:dyDescent="0.35">
      <c r="A5740" s="3">
        <v>44502</v>
      </c>
      <c r="B5740">
        <v>1.9498309436820631E-3</v>
      </c>
      <c r="C5740">
        <v>0</v>
      </c>
      <c r="D5740">
        <v>1.7905433345116521E-2</v>
      </c>
      <c r="F5740">
        <v>-6.0095516574165666E-3</v>
      </c>
      <c r="G5740">
        <v>-2.7210858756485661E-3</v>
      </c>
      <c r="H5740">
        <v>1.04091548051759E-2</v>
      </c>
      <c r="I5740">
        <v>6.2138778256937144E-3</v>
      </c>
      <c r="J5740">
        <v>1.194189089622277E-2</v>
      </c>
      <c r="K5740">
        <v>-3.1195165094392019E-3</v>
      </c>
      <c r="L5740">
        <v>-6.0440481095007659E-3</v>
      </c>
      <c r="M5740">
        <v>7.2839512003985973E-4</v>
      </c>
      <c r="N5740">
        <v>-1.084428344111643E-2</v>
      </c>
      <c r="O5740">
        <v>2.793986080275479E-3</v>
      </c>
      <c r="P5740">
        <v>-3.3014779051645071E-2</v>
      </c>
    </row>
    <row r="5741" spans="1:16" x14ac:dyDescent="0.35">
      <c r="A5741" s="3">
        <v>44503</v>
      </c>
      <c r="B5741">
        <v>-7.252796013698326E-3</v>
      </c>
      <c r="C5741">
        <v>-6.1283635038830164E-3</v>
      </c>
      <c r="D5741">
        <v>-4.9717280957676691E-2</v>
      </c>
      <c r="F5741">
        <v>-3.0230005901350498E-3</v>
      </c>
      <c r="G5741">
        <v>-8.1855311601701786E-3</v>
      </c>
      <c r="H5741">
        <v>1.0744758043168771E-2</v>
      </c>
      <c r="I5741">
        <v>8.4746931564483319E-3</v>
      </c>
      <c r="J5741">
        <v>2.6509111691619398E-3</v>
      </c>
      <c r="K5741">
        <v>1.137866157998468E-2</v>
      </c>
      <c r="L5741">
        <v>3.3444984160997389E-3</v>
      </c>
      <c r="M5741">
        <v>-7.2786494676446711E-4</v>
      </c>
      <c r="N5741">
        <v>3.6081843368398481E-3</v>
      </c>
      <c r="O5741">
        <v>6.7332271648501418E-3</v>
      </c>
      <c r="P5741">
        <v>8.9849315175305478E-4</v>
      </c>
    </row>
    <row r="5742" spans="1:16" x14ac:dyDescent="0.35">
      <c r="A5742" s="3">
        <v>44504</v>
      </c>
      <c r="B5742">
        <v>-5.8803011522503557E-3</v>
      </c>
      <c r="C5742">
        <v>-1.68170526569722E-3</v>
      </c>
      <c r="D5742">
        <v>4.52370616480402E-3</v>
      </c>
      <c r="F5742">
        <v>3.638576834810836E-3</v>
      </c>
      <c r="G5742">
        <v>1.0316342429423029E-2</v>
      </c>
      <c r="H5742">
        <v>2.6456761968449261E-2</v>
      </c>
      <c r="I5742">
        <v>1.112999545812721E-2</v>
      </c>
      <c r="J5742">
        <v>1.0234775827890901E-3</v>
      </c>
      <c r="K5742">
        <v>-8.7192186297067042E-3</v>
      </c>
      <c r="L5742">
        <v>-1.0101013993518699E-3</v>
      </c>
      <c r="M5742">
        <v>3.0347172655389438E-3</v>
      </c>
      <c r="N5742">
        <v>-1.6039903577065751E-2</v>
      </c>
      <c r="O5742">
        <v>-5.0737800590432416E-3</v>
      </c>
      <c r="P5742">
        <v>-1.9748676862534901E-2</v>
      </c>
    </row>
    <row r="5743" spans="1:16" x14ac:dyDescent="0.35">
      <c r="A5743" s="3">
        <v>44505</v>
      </c>
      <c r="B5743">
        <v>-4.0150056843747386E-3</v>
      </c>
      <c r="C5743">
        <v>-2.2457280471760428E-3</v>
      </c>
      <c r="D5743">
        <v>5.2733950769030544E-3</v>
      </c>
      <c r="F5743">
        <v>-1.9335351018848979E-2</v>
      </c>
      <c r="G5743">
        <v>1.293400541081979E-2</v>
      </c>
      <c r="H5743">
        <v>-4.8485943638879592E-3</v>
      </c>
      <c r="I5743">
        <v>-2.5639383550630779E-3</v>
      </c>
      <c r="J5743">
        <v>1.0905672227516041E-2</v>
      </c>
      <c r="K5743">
        <v>9.4199748215344492E-3</v>
      </c>
      <c r="L5743">
        <v>1.011431334265733E-4</v>
      </c>
      <c r="M5743">
        <v>3.2676301759138049E-3</v>
      </c>
      <c r="N5743">
        <v>-1.9673904539155851E-3</v>
      </c>
      <c r="O5743">
        <v>1.6224611126833819E-3</v>
      </c>
      <c r="P5743">
        <v>2.1062228995367031E-2</v>
      </c>
    </row>
    <row r="5744" spans="1:16" x14ac:dyDescent="0.35">
      <c r="A5744" s="3">
        <v>44508</v>
      </c>
      <c r="B5744">
        <v>3.347199511291921E-3</v>
      </c>
      <c r="C5744">
        <v>-5.0648677392162167E-3</v>
      </c>
      <c r="D5744">
        <v>-3.8313232497765299E-3</v>
      </c>
      <c r="F5744">
        <v>-1.84837354878109E-3</v>
      </c>
      <c r="G5744">
        <v>4.7042805299635226E-3</v>
      </c>
      <c r="H5744">
        <v>-1.814390612331573E-2</v>
      </c>
      <c r="I5744">
        <v>-2.083074312041178E-2</v>
      </c>
      <c r="J5744">
        <v>7.5010482781521226E-3</v>
      </c>
      <c r="K5744">
        <v>3.766776887561996E-3</v>
      </c>
      <c r="L5744">
        <v>-1.4155520961742769E-3</v>
      </c>
      <c r="M5744">
        <v>8.4438713553414146E-4</v>
      </c>
      <c r="N5744">
        <v>1.3517475054458661E-2</v>
      </c>
      <c r="O5744">
        <v>7.6372301310272386E-3</v>
      </c>
      <c r="P5744">
        <v>-5.3811182058400853E-3</v>
      </c>
    </row>
    <row r="5745" spans="1:16" x14ac:dyDescent="0.35">
      <c r="A5745" s="3">
        <v>44509</v>
      </c>
      <c r="B5745">
        <v>4.1614983386442086E-3</v>
      </c>
      <c r="C5745">
        <v>5.0906512143231719E-3</v>
      </c>
      <c r="D5745">
        <v>6.609226498242915E-3</v>
      </c>
      <c r="F5745">
        <v>1.2345665800045371E-2</v>
      </c>
      <c r="G5745">
        <v>7.3579004518375957E-3</v>
      </c>
      <c r="H5745">
        <v>9.7258672728808282E-3</v>
      </c>
      <c r="I5745">
        <v>-3.3946966758710011E-3</v>
      </c>
      <c r="J5745">
        <v>4.1827003193126711E-3</v>
      </c>
      <c r="K5745">
        <v>1.500960522490691E-2</v>
      </c>
      <c r="L5745">
        <v>2.4299351322036871E-3</v>
      </c>
      <c r="M5745">
        <v>3.3746989897236461E-3</v>
      </c>
      <c r="N5745">
        <v>1.805988654478341E-3</v>
      </c>
      <c r="O5745">
        <v>-6.6606364532476592E-3</v>
      </c>
      <c r="P5745">
        <v>-5.4103172940622724E-3</v>
      </c>
    </row>
    <row r="5746" spans="1:16" x14ac:dyDescent="0.35">
      <c r="A5746" s="3">
        <v>44510</v>
      </c>
      <c r="B5746">
        <v>-1.4432725436640309E-2</v>
      </c>
      <c r="C5746">
        <v>8.4410417787128544E-3</v>
      </c>
      <c r="D5746">
        <v>1.462942485883301E-2</v>
      </c>
      <c r="F5746">
        <v>3.6584270032460342E-3</v>
      </c>
      <c r="G5746">
        <v>1.062415955870089E-2</v>
      </c>
      <c r="H5746">
        <v>-6.2904294782846204E-3</v>
      </c>
      <c r="I5746">
        <v>2.6796034067846359E-3</v>
      </c>
      <c r="J5746">
        <v>-1.0579842242375849E-2</v>
      </c>
      <c r="K5746">
        <v>-2.8691630166358668E-3</v>
      </c>
      <c r="L5746">
        <v>-8.3830106475332178E-3</v>
      </c>
      <c r="M5746">
        <v>-9.6096462673611605E-3</v>
      </c>
      <c r="N5746">
        <v>-9.5687260708856581E-3</v>
      </c>
      <c r="O5746">
        <v>5.7804293151495489E-3</v>
      </c>
      <c r="P5746">
        <v>-5.4396615951884941E-3</v>
      </c>
    </row>
    <row r="5747" spans="1:16" x14ac:dyDescent="0.35">
      <c r="A5747" s="3">
        <v>44511</v>
      </c>
      <c r="B5747">
        <v>-1.232407575284244E-2</v>
      </c>
      <c r="C5747">
        <v>-8.3703869924059981E-3</v>
      </c>
      <c r="D5747">
        <v>-7.8489236162987419E-3</v>
      </c>
      <c r="F5747">
        <v>-6.0739825113775847E-4</v>
      </c>
      <c r="G5747">
        <v>5.2562366821609094E-3</v>
      </c>
      <c r="H5747">
        <v>1.319458196582479E-2</v>
      </c>
      <c r="I5747">
        <v>2.3101911170320122E-3</v>
      </c>
      <c r="J5747">
        <v>-3.7551563614808159E-2</v>
      </c>
      <c r="K5747">
        <v>3.4475083170599767E-2</v>
      </c>
      <c r="L5747">
        <v>-3.1574206729919618E-3</v>
      </c>
      <c r="M5747">
        <v>-1.3341493562530891E-3</v>
      </c>
      <c r="N5747">
        <v>-9.8022324808300088E-4</v>
      </c>
      <c r="O5747">
        <v>-3.6780288315887422E-3</v>
      </c>
      <c r="P5747">
        <v>1.823108806064955E-3</v>
      </c>
    </row>
    <row r="5748" spans="1:16" x14ac:dyDescent="0.35">
      <c r="A5748" s="3">
        <v>44512</v>
      </c>
      <c r="B5748">
        <v>-1.3947237750097099E-3</v>
      </c>
      <c r="C5748">
        <v>2.8137210382357392E-3</v>
      </c>
      <c r="D5748">
        <v>5.2755574128360294E-4</v>
      </c>
      <c r="F5748">
        <v>5.4710777074544747E-3</v>
      </c>
      <c r="G5748">
        <v>3.2679862818003609E-3</v>
      </c>
      <c r="H5748">
        <v>9.7426175515549218E-3</v>
      </c>
      <c r="I5748">
        <v>1.6811394256183391E-2</v>
      </c>
      <c r="J5748">
        <v>1.478437999738369E-2</v>
      </c>
      <c r="K5748">
        <v>2.9956109148197019E-3</v>
      </c>
      <c r="L5748">
        <v>9.1955639570384662E-4</v>
      </c>
      <c r="M5748">
        <v>7.2874897567443142E-4</v>
      </c>
      <c r="N5748">
        <v>5.6062407651888968E-3</v>
      </c>
      <c r="O5748">
        <v>1.8458033336730131E-3</v>
      </c>
      <c r="P5748">
        <v>5.4595469396079288E-3</v>
      </c>
    </row>
    <row r="5749" spans="1:16" x14ac:dyDescent="0.35">
      <c r="A5749" s="3">
        <v>44515</v>
      </c>
      <c r="B5749">
        <v>-4.2631479573690512E-2</v>
      </c>
      <c r="C5749">
        <v>1.122233693944485E-3</v>
      </c>
      <c r="D5749">
        <v>1.1362154749569029E-2</v>
      </c>
      <c r="F5749">
        <v>-3.6275774148919471E-3</v>
      </c>
      <c r="G5749">
        <v>-1.9544420781724141E-3</v>
      </c>
      <c r="H5749">
        <v>5.2595616477317808E-3</v>
      </c>
      <c r="I5749">
        <v>8.8887260739178853E-3</v>
      </c>
      <c r="J5749">
        <v>5.9482969086745996E-3</v>
      </c>
      <c r="K5749">
        <v>-1.466663738646223E-2</v>
      </c>
      <c r="L5749">
        <v>-5.6144611045787496E-3</v>
      </c>
      <c r="M5749">
        <v>-1.456343984949315E-3</v>
      </c>
      <c r="N5749">
        <v>-1.073177750743415E-2</v>
      </c>
      <c r="O5749">
        <v>2.30219556902167E-4</v>
      </c>
      <c r="P5749">
        <v>-1.0859717962692811E-2</v>
      </c>
    </row>
    <row r="5750" spans="1:16" x14ac:dyDescent="0.35">
      <c r="A5750" s="3">
        <v>44516</v>
      </c>
      <c r="B5750">
        <v>-5.6045270070136377E-3</v>
      </c>
      <c r="C5750">
        <v>-3.9236566601910114E-3</v>
      </c>
      <c r="D5750">
        <v>-1.12345065476398E-2</v>
      </c>
      <c r="F5750">
        <v>6.0677795877595031E-4</v>
      </c>
      <c r="G5750">
        <v>-6.5273779234600324E-3</v>
      </c>
      <c r="H5750">
        <v>1.3137326700545021E-2</v>
      </c>
      <c r="I5750">
        <v>1.466962533980176E-2</v>
      </c>
      <c r="J5750">
        <v>2.0138815879287449E-2</v>
      </c>
      <c r="K5750">
        <v>-2.4357021321680379E-3</v>
      </c>
      <c r="L5750">
        <v>-5.235635312594189E-3</v>
      </c>
      <c r="M5750">
        <v>-6.0768109798005074E-3</v>
      </c>
      <c r="N5750">
        <v>-8.312249868445809E-3</v>
      </c>
      <c r="O5750">
        <v>-7.8287088218489398E-3</v>
      </c>
      <c r="P5750">
        <v>-1.006409947669196E-2</v>
      </c>
    </row>
    <row r="5751" spans="1:16" x14ac:dyDescent="0.35">
      <c r="A5751" s="3">
        <v>44517</v>
      </c>
      <c r="B5751">
        <v>-5.8292707113318798E-3</v>
      </c>
      <c r="C5751">
        <v>1.125391346498805E-3</v>
      </c>
      <c r="D5751">
        <v>5.8514271640053288E-5</v>
      </c>
      <c r="F5751">
        <v>6.0641000255245991E-4</v>
      </c>
      <c r="G5751">
        <v>7.8843550232412518E-3</v>
      </c>
      <c r="H5751">
        <v>-8.1640827842222041E-4</v>
      </c>
      <c r="I5751">
        <v>-3.2344942230233653E-2</v>
      </c>
      <c r="J5751">
        <v>-5.7963914322873844E-3</v>
      </c>
      <c r="K5751">
        <v>3.7980458512485442E-3</v>
      </c>
      <c r="L5751">
        <v>2.6832110877501592E-3</v>
      </c>
      <c r="M5751">
        <v>6.1139643857095471E-3</v>
      </c>
      <c r="N5751">
        <v>5.6840299694949081E-4</v>
      </c>
      <c r="O5751">
        <v>4.8735898958980339E-3</v>
      </c>
      <c r="P5751">
        <v>-2.772618652248426E-3</v>
      </c>
    </row>
    <row r="5752" spans="1:16" x14ac:dyDescent="0.35">
      <c r="A5752" s="3">
        <v>44518</v>
      </c>
      <c r="B5752">
        <v>5.5528018985731009E-3</v>
      </c>
      <c r="C5752">
        <v>2.2484949282512989E-3</v>
      </c>
      <c r="D5752">
        <v>4.3338827418497594E-3</v>
      </c>
      <c r="F5752">
        <v>3.6363717026373088E-3</v>
      </c>
      <c r="G5752">
        <v>-2.6075594168933902E-3</v>
      </c>
      <c r="H5752">
        <v>5.8524521435698862E-3</v>
      </c>
      <c r="I5752">
        <v>-2.4227999122802268E-3</v>
      </c>
      <c r="J5752">
        <v>-1.115335624708824E-2</v>
      </c>
      <c r="K5752">
        <v>-3.9459652726391292E-3</v>
      </c>
      <c r="L5752">
        <v>2.7789066644363651E-3</v>
      </c>
      <c r="M5752">
        <v>-8.5074982818100775E-4</v>
      </c>
      <c r="N5752">
        <v>2.1723666398477452E-2</v>
      </c>
      <c r="O5752">
        <v>-1.5704425273370459E-2</v>
      </c>
      <c r="P5752">
        <v>7.4142654299245159E-3</v>
      </c>
    </row>
    <row r="5753" spans="1:16" x14ac:dyDescent="0.35">
      <c r="A5753" s="3">
        <v>44519</v>
      </c>
      <c r="B5753">
        <v>7.8005117002999391E-3</v>
      </c>
      <c r="C5753">
        <v>7.2910933308438794E-3</v>
      </c>
      <c r="D5753">
        <v>1.1020986582757301E-2</v>
      </c>
      <c r="F5753">
        <v>6.0386994647738668E-3</v>
      </c>
      <c r="G5753">
        <v>-6.5359725636006116E-3</v>
      </c>
      <c r="H5753">
        <v>8.3493903029470129E-3</v>
      </c>
      <c r="I5753">
        <v>9.9397641962628569E-3</v>
      </c>
      <c r="J5753">
        <v>0</v>
      </c>
      <c r="K5753">
        <v>-1.069076956646642E-2</v>
      </c>
      <c r="L5753">
        <v>-3.2844732050342218E-3</v>
      </c>
      <c r="M5753">
        <v>2.5544226591813768E-3</v>
      </c>
      <c r="N5753">
        <v>2.7805503214040073E-4</v>
      </c>
      <c r="O5753">
        <v>2.3463496019537899E-4</v>
      </c>
      <c r="P5753">
        <v>-3.679849335248675E-3</v>
      </c>
    </row>
    <row r="5754" spans="1:16" x14ac:dyDescent="0.35">
      <c r="A5754" s="3">
        <v>44522</v>
      </c>
      <c r="B5754">
        <v>-1.283627653697939E-2</v>
      </c>
      <c r="C5754">
        <v>-1.057901562451702E-2</v>
      </c>
      <c r="D5754">
        <v>6.8636561553006006E-3</v>
      </c>
      <c r="F5754">
        <v>3.6013327220494329E-3</v>
      </c>
      <c r="G5754">
        <v>-2.5000007842716498E-2</v>
      </c>
      <c r="H5754">
        <v>1.0978059190939421E-2</v>
      </c>
      <c r="I5754">
        <v>6.2792937363971291E-3</v>
      </c>
      <c r="J5754">
        <v>-1.871317153079954E-2</v>
      </c>
      <c r="K5754">
        <v>-1.6511284293703962E-2</v>
      </c>
      <c r="L5754">
        <v>-4.8398587249653957E-3</v>
      </c>
      <c r="M5754">
        <v>-7.522386932314995E-3</v>
      </c>
      <c r="N5754">
        <v>-4.9458371316943861E-2</v>
      </c>
      <c r="O5754">
        <v>9.1487108822705387E-3</v>
      </c>
      <c r="P5754">
        <v>-5.5401169312151444E-3</v>
      </c>
    </row>
    <row r="5755" spans="1:16" x14ac:dyDescent="0.35">
      <c r="A5755" s="3">
        <v>44523</v>
      </c>
      <c r="B5755">
        <v>1.6962215435383451E-2</v>
      </c>
      <c r="C5755">
        <v>-8.4412237827041769E-3</v>
      </c>
      <c r="D5755">
        <v>-8.5353239989290897E-3</v>
      </c>
      <c r="F5755">
        <v>3.58864008997628E-3</v>
      </c>
      <c r="G5755">
        <v>-7.4223791459093746E-3</v>
      </c>
      <c r="H5755">
        <v>1.0395724236716969E-2</v>
      </c>
      <c r="I5755">
        <v>-3.629050755448282E-3</v>
      </c>
      <c r="J5755">
        <v>-1.9244158437363931E-2</v>
      </c>
      <c r="K5755">
        <v>-1.6342217482153702E-2</v>
      </c>
      <c r="L5755">
        <v>-2.0693793985659961E-4</v>
      </c>
      <c r="M5755">
        <v>-2.6895013752495922E-3</v>
      </c>
      <c r="N5755">
        <v>1.7831062543599781E-2</v>
      </c>
      <c r="O5755">
        <v>5.3460525800914649E-3</v>
      </c>
      <c r="P5755">
        <v>-2.785578957323231E-3</v>
      </c>
    </row>
    <row r="5756" spans="1:16" x14ac:dyDescent="0.35">
      <c r="A5756" s="3">
        <v>44524</v>
      </c>
      <c r="B5756">
        <v>1.3282380709815911E-2</v>
      </c>
      <c r="C5756">
        <v>-3.4054051705892929E-3</v>
      </c>
      <c r="D5756">
        <v>1.906694287189703E-3</v>
      </c>
      <c r="F5756">
        <v>-6.5554563040947089E-3</v>
      </c>
      <c r="G5756">
        <v>-1.359650422284475E-3</v>
      </c>
      <c r="H5756">
        <v>8.1978129703748071E-3</v>
      </c>
      <c r="I5756">
        <v>-7.5953114864698579E-3</v>
      </c>
      <c r="J5756">
        <v>1.651425602156897E-2</v>
      </c>
      <c r="K5756">
        <v>-2.2666331786280749E-4</v>
      </c>
      <c r="L5756">
        <v>-9.315319293703439E-4</v>
      </c>
      <c r="M5756">
        <v>-2.4516373271346041E-3</v>
      </c>
      <c r="N5756">
        <v>-3.4461391417448528E-3</v>
      </c>
      <c r="O5756">
        <v>-7.167454334145007E-3</v>
      </c>
      <c r="P5756">
        <v>-9.3112002746298383E-4</v>
      </c>
    </row>
    <row r="5757" spans="1:16" x14ac:dyDescent="0.35">
      <c r="A5757" s="3">
        <v>44525</v>
      </c>
      <c r="C5757">
        <v>2.8473709352796468E-3</v>
      </c>
      <c r="G5757">
        <v>4.7651906397609967E-3</v>
      </c>
      <c r="K5757">
        <v>-1.9852353264148141E-3</v>
      </c>
    </row>
    <row r="5758" spans="1:16" x14ac:dyDescent="0.35">
      <c r="A5758" s="3">
        <v>44526</v>
      </c>
      <c r="B5758">
        <v>-9.8310517001258813E-3</v>
      </c>
      <c r="C5758">
        <v>-1.135494184234864E-3</v>
      </c>
      <c r="D5758">
        <v>-1.7876838604541478E-2</v>
      </c>
      <c r="F5758">
        <v>1.6196738118547719E-2</v>
      </c>
      <c r="G5758">
        <v>-2.0325668143827968E-3</v>
      </c>
      <c r="H5758">
        <v>-6.5486645735716156E-3</v>
      </c>
      <c r="I5758">
        <v>4.431017190200226E-3</v>
      </c>
      <c r="J5758">
        <v>-4.3409916267243553E-2</v>
      </c>
      <c r="K5758">
        <v>-1.130873846024039E-2</v>
      </c>
      <c r="L5758">
        <v>1.180985290267755E-2</v>
      </c>
      <c r="M5758">
        <v>2.0766803863897509E-2</v>
      </c>
      <c r="N5758">
        <v>-3.6311442798255822E-2</v>
      </c>
      <c r="O5758">
        <v>-3.027522875835853E-3</v>
      </c>
      <c r="P5758">
        <v>-2.423106116492257E-2</v>
      </c>
    </row>
    <row r="5759" spans="1:16" x14ac:dyDescent="0.35">
      <c r="A5759" s="3">
        <v>44529</v>
      </c>
      <c r="B5759">
        <v>1.548290306228961E-2</v>
      </c>
      <c r="C5759">
        <v>-2.84251409183145E-3</v>
      </c>
      <c r="D5759">
        <v>1.7673721137894342E-2</v>
      </c>
      <c r="F5759">
        <v>-1.1806022345017819E-3</v>
      </c>
      <c r="G5759">
        <v>-6.1099254385931223E-3</v>
      </c>
      <c r="H5759">
        <v>1.6021949951272599E-2</v>
      </c>
      <c r="I5759">
        <v>2.8963683333549368E-3</v>
      </c>
      <c r="J5759">
        <v>1.086561794997642E-2</v>
      </c>
      <c r="K5759">
        <v>3.4372088449198701E-2</v>
      </c>
      <c r="L5759">
        <v>-8.1910062985202092E-4</v>
      </c>
      <c r="M5759">
        <v>-5.6578936129743074E-3</v>
      </c>
      <c r="N5759">
        <v>4.0372339135577029E-3</v>
      </c>
      <c r="O5759">
        <v>-7.4749010948844674E-3</v>
      </c>
      <c r="P5759">
        <v>-1.146130682890001E-2</v>
      </c>
    </row>
    <row r="5760" spans="1:16" x14ac:dyDescent="0.35">
      <c r="A5760" s="3">
        <v>44530</v>
      </c>
      <c r="B5760">
        <v>-1.6708007400807912E-2</v>
      </c>
      <c r="C5760">
        <v>-1.4253085054276251E-2</v>
      </c>
      <c r="D5760">
        <v>-2.7406027583068201E-2</v>
      </c>
      <c r="F5760">
        <v>1.122931973652674E-2</v>
      </c>
      <c r="G5760">
        <v>-7.5137027166624071E-3</v>
      </c>
      <c r="H5760">
        <v>-2.7934049183625631E-2</v>
      </c>
      <c r="I5760">
        <v>-1.6750462560547689E-2</v>
      </c>
      <c r="J5760">
        <v>-3.0710880263712052E-2</v>
      </c>
      <c r="K5760">
        <v>-2.6561877483080139E-2</v>
      </c>
      <c r="L5760">
        <v>6.0456726822379903E-3</v>
      </c>
      <c r="M5760">
        <v>6.0532688769558973E-3</v>
      </c>
      <c r="N5760">
        <v>-2.5018640686641499E-2</v>
      </c>
      <c r="O5760">
        <v>-2.5653174834132871E-2</v>
      </c>
      <c r="P5760">
        <v>-1.9323744499326501E-2</v>
      </c>
    </row>
    <row r="5761" spans="1:16" x14ac:dyDescent="0.35">
      <c r="A5761" s="3">
        <v>44531</v>
      </c>
      <c r="B5761">
        <v>-1.3448469963045721E-2</v>
      </c>
      <c r="C5761">
        <v>-4.0486556981592647E-3</v>
      </c>
      <c r="D5761">
        <v>-4.5677325961742676E-3</v>
      </c>
      <c r="F5761">
        <v>9.351201696632172E-3</v>
      </c>
      <c r="G5761">
        <v>3.4411694187030939E-3</v>
      </c>
      <c r="H5761">
        <v>-1.7686902897586562E-2</v>
      </c>
      <c r="I5761">
        <v>6.7329657138426313E-3</v>
      </c>
      <c r="J5761">
        <v>1.1182811416663441E-3</v>
      </c>
      <c r="K5761">
        <v>-2.8256492846554959E-2</v>
      </c>
      <c r="L5761">
        <v>-2.8518437780867818E-3</v>
      </c>
      <c r="M5761">
        <v>1.9254351991258021E-3</v>
      </c>
      <c r="N5761">
        <v>1.2677567772617859E-2</v>
      </c>
      <c r="O5761">
        <v>1.594225586551001E-2</v>
      </c>
      <c r="P5761">
        <v>-1.6748776619024301E-2</v>
      </c>
    </row>
    <row r="5762" spans="1:16" x14ac:dyDescent="0.35">
      <c r="A5762" s="3">
        <v>44532</v>
      </c>
      <c r="B5762">
        <v>2.815183354908557E-2</v>
      </c>
      <c r="C5762">
        <v>8.7107706362192783E-3</v>
      </c>
      <c r="D5762">
        <v>1.5315802743308019E-2</v>
      </c>
      <c r="F5762">
        <v>5.791330293776209E-4</v>
      </c>
      <c r="G5762">
        <v>-6.1728500040357792E-3</v>
      </c>
      <c r="H5762">
        <v>-8.1724435481185242E-3</v>
      </c>
      <c r="I5762">
        <v>-3.1329953828317381E-2</v>
      </c>
      <c r="J5762">
        <v>2.22470388425875E-2</v>
      </c>
      <c r="K5762">
        <v>-1.8034377792160331E-2</v>
      </c>
      <c r="L5762">
        <v>2.042745840098448E-4</v>
      </c>
      <c r="M5762">
        <v>-3.1227735954780789E-3</v>
      </c>
      <c r="N5762">
        <v>1.297131254548645E-2</v>
      </c>
      <c r="O5762">
        <v>-2.3777797662491999E-3</v>
      </c>
      <c r="P5762">
        <v>2.3046142931896881E-2</v>
      </c>
    </row>
    <row r="5763" spans="1:16" x14ac:dyDescent="0.35">
      <c r="A5763" s="3">
        <v>44533</v>
      </c>
      <c r="B5763">
        <v>2.7046137743125249E-3</v>
      </c>
      <c r="C5763">
        <v>0</v>
      </c>
      <c r="D5763">
        <v>7.3955944639219062E-3</v>
      </c>
      <c r="F5763">
        <v>1.3310120478462469E-2</v>
      </c>
      <c r="G5763">
        <v>1.0352006526844541E-2</v>
      </c>
      <c r="H5763">
        <v>6.5080181875329926E-3</v>
      </c>
      <c r="I5763">
        <v>2.8682708071356759E-2</v>
      </c>
      <c r="J5763">
        <v>-1.2201751426100031E-2</v>
      </c>
      <c r="K5763">
        <v>1.8186259453096602E-2</v>
      </c>
      <c r="L5763">
        <v>2.8594159454360391E-3</v>
      </c>
      <c r="M5763">
        <v>3.493986934064441E-3</v>
      </c>
      <c r="N5763">
        <v>-1.325198793751781E-2</v>
      </c>
      <c r="O5763">
        <v>1.83508804340029E-2</v>
      </c>
      <c r="P5763">
        <v>1.4691441524959711E-2</v>
      </c>
    </row>
    <row r="5764" spans="1:16" x14ac:dyDescent="0.35">
      <c r="A5764" s="3">
        <v>44536</v>
      </c>
      <c r="B5764">
        <v>9.7767289851946604E-3</v>
      </c>
      <c r="C5764">
        <v>1.7271158775433729E-2</v>
      </c>
      <c r="D5764">
        <v>1.334264583892986E-2</v>
      </c>
      <c r="F5764">
        <v>-6.8532416810079821E-3</v>
      </c>
      <c r="G5764">
        <v>-4.78146494924514E-3</v>
      </c>
      <c r="H5764">
        <v>8.0730878150496732E-3</v>
      </c>
      <c r="I5764">
        <v>1.5900877812837999E-2</v>
      </c>
      <c r="J5764">
        <v>3.207960564020973E-2</v>
      </c>
      <c r="K5764">
        <v>1.0574964678335961E-3</v>
      </c>
      <c r="L5764">
        <v>-8.044701488397199E-3</v>
      </c>
      <c r="M5764">
        <v>-6.9636429905064468E-3</v>
      </c>
      <c r="N5764">
        <v>-5.8850287879864682E-3</v>
      </c>
      <c r="O5764">
        <v>7.0206464994224671E-3</v>
      </c>
      <c r="P5764">
        <v>1.7374547407418731E-2</v>
      </c>
    </row>
    <row r="5765" spans="1:16" x14ac:dyDescent="0.35">
      <c r="A5765" s="3">
        <v>44537</v>
      </c>
      <c r="B5765">
        <v>2.6857511426386701E-2</v>
      </c>
      <c r="C5765">
        <v>8.488995628903595E-3</v>
      </c>
      <c r="D5765">
        <v>1.494937838527011E-2</v>
      </c>
      <c r="F5765">
        <v>-1.552614318666279E-2</v>
      </c>
      <c r="G5765">
        <v>3.4317221538875402E-3</v>
      </c>
      <c r="H5765">
        <v>1.6541562203307599E-2</v>
      </c>
      <c r="I5765">
        <v>-4.5670261267396484E-3</v>
      </c>
      <c r="J5765">
        <v>3.1797048836234458E-2</v>
      </c>
      <c r="K5765">
        <v>1.760784818455541E-3</v>
      </c>
      <c r="L5765">
        <v>7.1859664513906907E-4</v>
      </c>
      <c r="M5765">
        <v>0</v>
      </c>
      <c r="N5765">
        <v>2.1554519416016941E-2</v>
      </c>
      <c r="O5765">
        <v>-1.394349445329379E-2</v>
      </c>
      <c r="P5765">
        <v>2.561674181602203E-2</v>
      </c>
    </row>
    <row r="5766" spans="1:16" x14ac:dyDescent="0.35">
      <c r="A5766" s="3">
        <v>44538</v>
      </c>
      <c r="B5766">
        <v>-3.467905599895293E-3</v>
      </c>
      <c r="C5766">
        <v>-5.0505961027091928E-3</v>
      </c>
      <c r="D5766">
        <v>1.3596144284888641E-3</v>
      </c>
      <c r="F5766">
        <v>-1.0514041563775891E-2</v>
      </c>
      <c r="G5766">
        <v>4.7879408599285078E-3</v>
      </c>
      <c r="H5766">
        <v>-2.1973387963362349E-2</v>
      </c>
      <c r="I5766">
        <v>-1.376386911171623E-2</v>
      </c>
      <c r="J5766">
        <v>3.4106670324619781E-2</v>
      </c>
      <c r="K5766">
        <v>3.0476067592155598E-3</v>
      </c>
      <c r="L5766">
        <v>5.3344139244084774E-3</v>
      </c>
      <c r="M5766">
        <v>-1.209025211316495E-3</v>
      </c>
      <c r="N5766">
        <v>2.5258447212626049E-3</v>
      </c>
      <c r="O5766">
        <v>8.484493303316798E-3</v>
      </c>
      <c r="P5766">
        <v>-1.665127642818021E-2</v>
      </c>
    </row>
    <row r="5767" spans="1:16" x14ac:dyDescent="0.35">
      <c r="A5767" s="3">
        <v>44539</v>
      </c>
      <c r="B5767">
        <v>-1.7364750960276339E-2</v>
      </c>
      <c r="C5767">
        <v>-4.5122080986012003E-3</v>
      </c>
      <c r="D5767">
        <v>-5.3177619627250428E-3</v>
      </c>
      <c r="F5767">
        <v>7.0838408395352834E-3</v>
      </c>
      <c r="G5767">
        <v>-5.4458765140391607E-3</v>
      </c>
      <c r="H5767">
        <v>-1.090338204195007E-2</v>
      </c>
      <c r="I5767">
        <v>4.1552214290805356E-3</v>
      </c>
      <c r="J5767">
        <v>7.3664595694136192E-3</v>
      </c>
      <c r="K5767">
        <v>-2.400203995885097E-2</v>
      </c>
      <c r="L5767">
        <v>-4.5918385222528668E-3</v>
      </c>
      <c r="M5767">
        <v>2.1789166426082751E-3</v>
      </c>
      <c r="N5767">
        <v>-2.6678529029967479E-2</v>
      </c>
      <c r="O5767">
        <v>4.6973600673063887E-2</v>
      </c>
      <c r="P5767">
        <v>7.5258629204879579E-3</v>
      </c>
    </row>
    <row r="5768" spans="1:16" x14ac:dyDescent="0.35">
      <c r="A5768" s="3">
        <v>44540</v>
      </c>
      <c r="B5768">
        <v>5.5710734475122869E-3</v>
      </c>
      <c r="C5768">
        <v>0</v>
      </c>
      <c r="D5768">
        <v>1.819976334003881E-3</v>
      </c>
      <c r="F5768">
        <v>7.6201619424147724E-3</v>
      </c>
      <c r="G5768">
        <v>0</v>
      </c>
      <c r="H5768">
        <v>6.5779094204271749E-2</v>
      </c>
      <c r="I5768">
        <v>3.147720346217131E-4</v>
      </c>
      <c r="J5768">
        <v>1.24646837763589E-2</v>
      </c>
      <c r="K5768">
        <v>-2.8189446897849408E-3</v>
      </c>
      <c r="L5768">
        <v>3.4853621827879429E-3</v>
      </c>
      <c r="M5768">
        <v>-4.8316119199176549E-4</v>
      </c>
      <c r="N5768">
        <v>-5.025150390572608E-3</v>
      </c>
      <c r="O5768">
        <v>2.6785735054585921E-2</v>
      </c>
      <c r="P5768">
        <v>-1.120447106738243E-2</v>
      </c>
    </row>
    <row r="5769" spans="1:16" x14ac:dyDescent="0.35">
      <c r="A5769" s="3">
        <v>44543</v>
      </c>
      <c r="B5769">
        <v>1.2657122636156041E-2</v>
      </c>
      <c r="C5769">
        <v>1.586425033908823E-2</v>
      </c>
      <c r="D5769">
        <v>2.7023888177262419E-2</v>
      </c>
      <c r="F5769">
        <v>1.6870216894624201E-2</v>
      </c>
      <c r="G5769">
        <v>2.053435136926574E-3</v>
      </c>
      <c r="H5769">
        <v>-2.8631246079600099E-3</v>
      </c>
      <c r="I5769">
        <v>1.6187162970703991E-2</v>
      </c>
      <c r="J5769">
        <v>-9.0282214969092944E-3</v>
      </c>
      <c r="K5769">
        <v>2.2796811653324141E-2</v>
      </c>
      <c r="L5769">
        <v>-1.941001716518342E-3</v>
      </c>
      <c r="M5769">
        <v>-1.691835524452401E-3</v>
      </c>
      <c r="N5769">
        <v>-3.6729880090113909E-3</v>
      </c>
      <c r="O5769">
        <v>2.782604407241784E-2</v>
      </c>
      <c r="P5769">
        <v>2.8328359337992381E-3</v>
      </c>
    </row>
    <row r="5770" spans="1:16" x14ac:dyDescent="0.35">
      <c r="A5770" s="3">
        <v>44544</v>
      </c>
      <c r="B5770">
        <v>-9.456054306944961E-3</v>
      </c>
      <c r="C5770">
        <v>-2.063605664624912E-2</v>
      </c>
      <c r="D5770">
        <v>-8.8446042601281194E-3</v>
      </c>
      <c r="F5770">
        <v>5.1488080577122286E-3</v>
      </c>
      <c r="G5770">
        <v>-8.1967133022515792E-3</v>
      </c>
      <c r="H5770">
        <v>-2.1320107929886919E-2</v>
      </c>
      <c r="I5770">
        <v>-2.4337668188352262E-3</v>
      </c>
      <c r="J5770">
        <v>-3.1803846329559127E-2</v>
      </c>
      <c r="K5770">
        <v>-1.023267324195487E-2</v>
      </c>
      <c r="L5770">
        <v>-2.4564694004227672E-3</v>
      </c>
      <c r="M5770">
        <v>-8.4735134132718493E-4</v>
      </c>
      <c r="N5770">
        <v>-5.990855995707034E-3</v>
      </c>
      <c r="O5770">
        <v>1.3113468048547631E-2</v>
      </c>
      <c r="P5770">
        <v>4.7081159391397787E-3</v>
      </c>
    </row>
    <row r="5771" spans="1:16" x14ac:dyDescent="0.35">
      <c r="A5771" s="3">
        <v>44545</v>
      </c>
      <c r="B5771">
        <v>3.4380422504802781E-3</v>
      </c>
      <c r="C5771">
        <v>6.8337761956254184E-3</v>
      </c>
      <c r="D5771">
        <v>1.65644222161998E-2</v>
      </c>
      <c r="F5771">
        <v>7.3989733424260073E-3</v>
      </c>
      <c r="G5771">
        <v>2.7548182225876068E-3</v>
      </c>
      <c r="H5771">
        <v>3.693106512231048E-2</v>
      </c>
      <c r="I5771">
        <v>2.9718362103414719E-3</v>
      </c>
      <c r="J5771">
        <v>2.5748520931919039E-2</v>
      </c>
      <c r="K5771">
        <v>-8.8533633663622213E-3</v>
      </c>
      <c r="L5771">
        <v>5.1310950151339796E-4</v>
      </c>
      <c r="M5771">
        <v>-2.665389123611472E-3</v>
      </c>
      <c r="N5771">
        <v>-8.190333229320057E-3</v>
      </c>
      <c r="O5771">
        <v>1.4404961909924239E-2</v>
      </c>
      <c r="P5771">
        <v>4.6860534561710132E-3</v>
      </c>
    </row>
    <row r="5772" spans="1:16" x14ac:dyDescent="0.35">
      <c r="A5772" s="3">
        <v>44546</v>
      </c>
      <c r="B5772">
        <v>1.8662243951310661E-2</v>
      </c>
      <c r="C5772">
        <v>0</v>
      </c>
      <c r="D5772">
        <v>3.6209449829012201E-3</v>
      </c>
      <c r="F5772">
        <v>1.52542160748208E-2</v>
      </c>
      <c r="G5772">
        <v>1.0989000192372259E-2</v>
      </c>
      <c r="H5772">
        <v>-2.2723908702354301E-2</v>
      </c>
      <c r="I5772">
        <v>-2.034334951209638E-3</v>
      </c>
      <c r="J5772">
        <v>-2.8354929272059741E-3</v>
      </c>
      <c r="K5772">
        <v>2.0742208261152362E-2</v>
      </c>
      <c r="L5772">
        <v>5.3326944011637964E-3</v>
      </c>
      <c r="M5772">
        <v>3.279842615006467E-3</v>
      </c>
      <c r="N5772">
        <v>1.480210082890121E-2</v>
      </c>
      <c r="O5772">
        <v>1.234798153663519E-2</v>
      </c>
      <c r="P5772">
        <v>-1.212687604502727E-2</v>
      </c>
    </row>
    <row r="5773" spans="1:16" x14ac:dyDescent="0.35">
      <c r="A5773" s="3">
        <v>44547</v>
      </c>
      <c r="B5773">
        <v>-2.1825148084363422E-3</v>
      </c>
      <c r="C5773">
        <v>1.5271770712459439E-2</v>
      </c>
      <c r="D5773">
        <v>9.8393608362279394E-4</v>
      </c>
      <c r="F5773">
        <v>-3.8953718848441228E-3</v>
      </c>
      <c r="G5773">
        <v>0</v>
      </c>
      <c r="H5773">
        <v>-9.0840571878082477E-3</v>
      </c>
      <c r="I5773">
        <v>-1.400338213528329E-2</v>
      </c>
      <c r="J5773">
        <v>2.1326445247688671E-2</v>
      </c>
      <c r="K5773">
        <v>1.1334982551054701E-2</v>
      </c>
      <c r="L5773">
        <v>-5.4064483850394529E-3</v>
      </c>
      <c r="M5773">
        <v>-6.0534477031259915E-4</v>
      </c>
      <c r="N5773">
        <v>-2.6715815301478481E-2</v>
      </c>
      <c r="O5773">
        <v>-2.0735730414971228E-2</v>
      </c>
      <c r="P5773">
        <v>0</v>
      </c>
    </row>
    <row r="5774" spans="1:16" x14ac:dyDescent="0.35">
      <c r="A5774" s="3">
        <v>44550</v>
      </c>
      <c r="B5774">
        <v>-1.434376825973138E-3</v>
      </c>
      <c r="C5774">
        <v>8.9135683210008754E-3</v>
      </c>
      <c r="D5774">
        <v>-2.6759270500107402E-3</v>
      </c>
      <c r="F5774">
        <v>1.1173172934453969E-2</v>
      </c>
      <c r="G5774">
        <v>-4.7554787519487052E-3</v>
      </c>
      <c r="H5774">
        <v>1.7349073741930181E-3</v>
      </c>
      <c r="I5774">
        <v>-9.4383327623400737E-3</v>
      </c>
      <c r="J5774">
        <v>-1.7114345891575459E-2</v>
      </c>
      <c r="K5774">
        <v>3.8324975877441769E-3</v>
      </c>
      <c r="L5774">
        <v>2.666699013056828E-3</v>
      </c>
      <c r="M5774">
        <v>0</v>
      </c>
      <c r="N5774">
        <v>-2.240100938040079E-2</v>
      </c>
      <c r="O5774">
        <v>6.2279475913495919E-3</v>
      </c>
      <c r="P5774">
        <v>8.4985978556286756E-3</v>
      </c>
    </row>
    <row r="5775" spans="1:16" x14ac:dyDescent="0.35">
      <c r="A5775" s="3">
        <v>44551</v>
      </c>
      <c r="B5775">
        <v>-2.1906624275127569E-3</v>
      </c>
      <c r="C5775">
        <v>7.1782454349884617E-3</v>
      </c>
      <c r="D5775">
        <v>-7.3923941676173888E-3</v>
      </c>
      <c r="F5775">
        <v>-2.486187992304378E-2</v>
      </c>
      <c r="G5775">
        <v>0</v>
      </c>
      <c r="H5775">
        <v>-5.7058214433839396E-3</v>
      </c>
      <c r="I5775">
        <v>5.9891983640942836E-3</v>
      </c>
      <c r="J5775">
        <v>3.6407588028200433E-2</v>
      </c>
      <c r="K5775">
        <v>-9.892258369969098E-3</v>
      </c>
      <c r="L5775">
        <v>-2.5572840605222469E-3</v>
      </c>
      <c r="M5775">
        <v>-3.7557251654383168E-3</v>
      </c>
      <c r="N5775">
        <v>1.8880144271506749E-2</v>
      </c>
      <c r="O5775">
        <v>-1.9806180287691429E-2</v>
      </c>
      <c r="P5775">
        <v>9.3626169679739135E-4</v>
      </c>
    </row>
    <row r="5776" spans="1:16" x14ac:dyDescent="0.35">
      <c r="A5776" s="3">
        <v>44552</v>
      </c>
      <c r="B5776">
        <v>1.223681298962598E-2</v>
      </c>
      <c r="C5776">
        <v>2.1930221185288978E-3</v>
      </c>
      <c r="D5776">
        <v>1.1584842471490161E-2</v>
      </c>
      <c r="F5776">
        <v>-3.399440910007212E-3</v>
      </c>
      <c r="G5776">
        <v>8.191183778708977E-3</v>
      </c>
      <c r="H5776">
        <v>7.7737018282295622E-3</v>
      </c>
      <c r="I5776">
        <v>-6.7651319529886678E-3</v>
      </c>
      <c r="J5776">
        <v>2.7572349381862701E-2</v>
      </c>
      <c r="K5776">
        <v>1.0049740423077271E-2</v>
      </c>
      <c r="L5776">
        <v>5.5378642429810832E-3</v>
      </c>
      <c r="M5776">
        <v>0</v>
      </c>
      <c r="N5776">
        <v>5.8599903202098957E-3</v>
      </c>
      <c r="O5776">
        <v>3.9992994519122424E-3</v>
      </c>
      <c r="P5776">
        <v>6.548236786368955E-3</v>
      </c>
    </row>
    <row r="5777" spans="1:16" x14ac:dyDescent="0.35">
      <c r="A5777" s="3">
        <v>44553</v>
      </c>
      <c r="B5777">
        <v>-4.0021492981485718E-3</v>
      </c>
      <c r="C5777">
        <v>2.1882232964394181E-3</v>
      </c>
      <c r="D5777">
        <v>-7.0349099006724591E-3</v>
      </c>
      <c r="F5777">
        <v>-2.8424391774963809E-3</v>
      </c>
      <c r="G5777">
        <v>6.7704417532936656E-3</v>
      </c>
      <c r="H5777">
        <v>1.2733839000169671E-3</v>
      </c>
      <c r="I5777">
        <v>5.0404447755671988E-3</v>
      </c>
      <c r="J5777">
        <v>5.7889813233522602E-3</v>
      </c>
      <c r="K5777">
        <v>3.0657819805548492E-3</v>
      </c>
      <c r="L5777">
        <v>1.0198882091709831E-3</v>
      </c>
      <c r="M5777">
        <v>-2.6754373309237911E-3</v>
      </c>
      <c r="N5777">
        <v>-4.0938726904860001E-3</v>
      </c>
      <c r="O5777">
        <v>1.467525957101756E-3</v>
      </c>
      <c r="P5777">
        <v>-6.5056363391741154E-3</v>
      </c>
    </row>
    <row r="5778" spans="1:16" x14ac:dyDescent="0.35">
      <c r="A5778" s="3">
        <v>44554</v>
      </c>
      <c r="C5778">
        <v>-5.45979050834422E-4</v>
      </c>
      <c r="G5778">
        <v>-4.0349338536748158E-3</v>
      </c>
      <c r="K5778">
        <v>3.633303112646979E-3</v>
      </c>
    </row>
    <row r="5779" spans="1:16" x14ac:dyDescent="0.35">
      <c r="A5779" s="3">
        <v>44559</v>
      </c>
      <c r="B5779">
        <v>1.351799273011212E-3</v>
      </c>
      <c r="C5779">
        <v>9.8307541288153999E-3</v>
      </c>
      <c r="D5779">
        <v>6.7153581452041866E-3</v>
      </c>
      <c r="F5779">
        <v>9.631767435327232E-3</v>
      </c>
      <c r="G5779">
        <v>-8.1026897929354913E-3</v>
      </c>
      <c r="H5779">
        <v>5.5434393972004781E-3</v>
      </c>
      <c r="I5779">
        <v>2.3037912352047881E-2</v>
      </c>
      <c r="J5779">
        <v>9.9728892559962645E-3</v>
      </c>
      <c r="K5779">
        <v>-3.8498744786935601E-3</v>
      </c>
      <c r="L5779">
        <v>2.749554276482602E-3</v>
      </c>
      <c r="M5779">
        <v>-1.4687285394088261E-3</v>
      </c>
      <c r="N5779">
        <v>-4.0536009490457206E-3</v>
      </c>
      <c r="O5779">
        <v>2.0648650670680451E-3</v>
      </c>
      <c r="P5779">
        <v>-1.7740390262050321E-2</v>
      </c>
    </row>
    <row r="5780" spans="1:16" x14ac:dyDescent="0.35">
      <c r="A5780" s="3">
        <v>44560</v>
      </c>
      <c r="B5780">
        <v>7.8233334345507721E-3</v>
      </c>
      <c r="C5780">
        <v>5.9105543264088567E-3</v>
      </c>
      <c r="D5780">
        <v>3.4152964487625952E-3</v>
      </c>
      <c r="F5780">
        <v>-2.2446016972449412E-3</v>
      </c>
      <c r="G5780">
        <v>1.5656943667839322E-2</v>
      </c>
      <c r="H5780">
        <v>-6.7985524044631429E-3</v>
      </c>
      <c r="I5780">
        <v>9.6324141325219159E-3</v>
      </c>
      <c r="J5780">
        <v>3.0613354500652612E-4</v>
      </c>
      <c r="K5780">
        <v>8.3639821474303933E-3</v>
      </c>
      <c r="L5780">
        <v>3.0467693822622271E-4</v>
      </c>
      <c r="M5780">
        <v>-7.35537958341137E-4</v>
      </c>
      <c r="N5780">
        <v>1.299305691779584E-2</v>
      </c>
      <c r="O5780">
        <v>8.2432666361853535E-4</v>
      </c>
      <c r="P5780">
        <v>-6.6540537502425279E-3</v>
      </c>
    </row>
    <row r="5781" spans="1:16" x14ac:dyDescent="0.35">
      <c r="A5781" s="3">
        <v>44561</v>
      </c>
      <c r="B5781">
        <v>4.6711813878501651E-3</v>
      </c>
      <c r="C5781">
        <v>-5.9845635264594854E-3</v>
      </c>
      <c r="D5781">
        <v>4.4143909278977489E-3</v>
      </c>
      <c r="F5781">
        <v>0</v>
      </c>
      <c r="G5781">
        <v>4.6916685299109862E-3</v>
      </c>
      <c r="H5781">
        <v>6.7208125839854924E-3</v>
      </c>
      <c r="I5781">
        <v>0</v>
      </c>
      <c r="J5781">
        <v>-8.6469979136511999E-3</v>
      </c>
      <c r="K5781">
        <v>7.4369609839086692E-4</v>
      </c>
      <c r="L5781">
        <v>2.74102485745864E-3</v>
      </c>
      <c r="M5781">
        <v>-3.6799289171007832E-4</v>
      </c>
      <c r="N5781">
        <v>5.563271359006583E-3</v>
      </c>
      <c r="O5781">
        <v>4.9411435590476227E-3</v>
      </c>
      <c r="P5781">
        <v>0</v>
      </c>
    </row>
    <row r="5782" spans="1:16" x14ac:dyDescent="0.35">
      <c r="A5782" s="3">
        <v>44565</v>
      </c>
      <c r="B5782">
        <v>-1.260555681218423E-2</v>
      </c>
      <c r="C5782">
        <v>-6.0208274025201902E-3</v>
      </c>
      <c r="D5782">
        <v>-2.5632718226857532E-2</v>
      </c>
      <c r="F5782">
        <v>2.8408238925603508E-3</v>
      </c>
      <c r="G5782">
        <v>-7.3382026922499399E-3</v>
      </c>
      <c r="H5782">
        <v>-4.3763621169004008E-3</v>
      </c>
      <c r="I5782">
        <v>-7.5590968868456399E-3</v>
      </c>
      <c r="J5782">
        <v>-3.5062876818029438E-3</v>
      </c>
      <c r="K5782">
        <v>-9.0887846455929289E-3</v>
      </c>
      <c r="L5782">
        <v>2.2436606780724682E-3</v>
      </c>
      <c r="M5782">
        <v>-5.7810726083725728E-3</v>
      </c>
      <c r="N5782">
        <v>1.18761022630498E-2</v>
      </c>
      <c r="O5782">
        <v>-2.442534361906223E-3</v>
      </c>
      <c r="P5782">
        <v>9.5876725665853257E-3</v>
      </c>
    </row>
    <row r="5783" spans="1:16" x14ac:dyDescent="0.35">
      <c r="A5783" s="3">
        <v>44566</v>
      </c>
      <c r="B5783">
        <v>-6.4363199523293613E-2</v>
      </c>
      <c r="C5783">
        <v>-7.7093088619740744E-3</v>
      </c>
      <c r="D5783">
        <v>-7.3571004358488068E-3</v>
      </c>
      <c r="F5783">
        <v>1.9830090165348761E-2</v>
      </c>
      <c r="G5783">
        <v>-6.0483973048189874E-3</v>
      </c>
      <c r="H5783">
        <v>-2.5361840592967529E-2</v>
      </c>
      <c r="I5783">
        <v>4.2794937501589031E-4</v>
      </c>
      <c r="J5783">
        <v>-3.1042311671356959E-2</v>
      </c>
      <c r="K5783">
        <v>-3.6111894625732048E-2</v>
      </c>
      <c r="L5783">
        <v>-1.2210328854297401E-3</v>
      </c>
      <c r="M5783">
        <v>0</v>
      </c>
      <c r="N5783">
        <v>-1.039960695347619E-3</v>
      </c>
      <c r="O5783">
        <v>1.2854703454908471E-2</v>
      </c>
      <c r="P5783">
        <v>-4.74835631555659E-3</v>
      </c>
    </row>
    <row r="5784" spans="1:16" x14ac:dyDescent="0.35">
      <c r="A5784" s="3">
        <v>44567</v>
      </c>
      <c r="B5784">
        <v>1.209441623810648E-3</v>
      </c>
      <c r="C5784">
        <v>-4.9945389966014053E-3</v>
      </c>
      <c r="D5784">
        <v>-1.5721506968904401E-2</v>
      </c>
      <c r="F5784">
        <v>4.9999571921472974E-3</v>
      </c>
      <c r="G5784">
        <v>-1.014196206336437E-2</v>
      </c>
      <c r="H5784">
        <v>-2.1851355842295031E-4</v>
      </c>
      <c r="I5784">
        <v>8.5543931393694539E-3</v>
      </c>
      <c r="J5784">
        <v>-5.5680666737181186E-3</v>
      </c>
      <c r="K5784">
        <v>-3.5729140879682819E-2</v>
      </c>
      <c r="L5784">
        <v>-4.8904912133788114E-3</v>
      </c>
      <c r="M5784">
        <v>1.732022596523608E-3</v>
      </c>
      <c r="N5784">
        <v>1.2790093562856869E-2</v>
      </c>
      <c r="O5784">
        <v>-6.2450519801969806E-3</v>
      </c>
      <c r="P5784">
        <v>-9.541293553707586E-4</v>
      </c>
    </row>
    <row r="5785" spans="1:16" x14ac:dyDescent="0.35">
      <c r="A5785" s="3">
        <v>44568</v>
      </c>
      <c r="B5785">
        <v>6.3799112158184901E-3</v>
      </c>
      <c r="C5785">
        <v>-5.5769479181033699E-4</v>
      </c>
      <c r="D5785">
        <v>-1.0268074556960331E-2</v>
      </c>
      <c r="F5785">
        <v>4.9751884823443504E-3</v>
      </c>
      <c r="G5785">
        <v>3.4152483530065498E-3</v>
      </c>
      <c r="H5785">
        <v>-2.4772422043367048E-2</v>
      </c>
      <c r="I5785">
        <v>1.047484893633399E-2</v>
      </c>
      <c r="J5785">
        <v>-7.5468658592993121E-3</v>
      </c>
      <c r="K5785">
        <v>-1.427456265015614E-3</v>
      </c>
      <c r="L5785">
        <v>3.6858356525559799E-3</v>
      </c>
      <c r="M5785">
        <v>3.0875632484994591E-3</v>
      </c>
      <c r="N5785">
        <v>3.6563777785665767E-2</v>
      </c>
      <c r="O5785">
        <v>1.0541321420968639E-2</v>
      </c>
      <c r="P5785">
        <v>-1.910217804816661E-2</v>
      </c>
    </row>
    <row r="5786" spans="1:16" x14ac:dyDescent="0.35">
      <c r="A5786" s="3">
        <v>44571</v>
      </c>
      <c r="B5786">
        <v>-8.1401609518401141E-3</v>
      </c>
      <c r="C5786">
        <v>-9.4865179665324373E-3</v>
      </c>
      <c r="D5786">
        <v>-1.9999979923363779E-2</v>
      </c>
      <c r="F5786">
        <v>2.75019255586284E-3</v>
      </c>
      <c r="G5786">
        <v>5.4459414340080059E-3</v>
      </c>
      <c r="H5786">
        <v>-3.2414311650511902E-2</v>
      </c>
      <c r="I5786">
        <v>-8.2258969682157401E-3</v>
      </c>
      <c r="J5786">
        <v>-1.7825022492053422E-2</v>
      </c>
      <c r="K5786">
        <v>3.5987163836352032E-2</v>
      </c>
      <c r="L5786">
        <v>-9.7928782548553084E-3</v>
      </c>
      <c r="M5786">
        <v>2.7087074291627382E-3</v>
      </c>
      <c r="N5786">
        <v>1.048317655681541E-2</v>
      </c>
      <c r="O5786">
        <v>0</v>
      </c>
      <c r="P5786">
        <v>0</v>
      </c>
    </row>
    <row r="5787" spans="1:16" x14ac:dyDescent="0.35">
      <c r="A5787" s="3">
        <v>44572</v>
      </c>
      <c r="B5787">
        <v>-1.4825463264966809E-2</v>
      </c>
      <c r="C5787">
        <v>-1.183101486047777E-2</v>
      </c>
      <c r="D5787">
        <v>-1.011588669961061E-2</v>
      </c>
      <c r="F5787">
        <v>-1.1519445920293969E-2</v>
      </c>
      <c r="G5787">
        <v>1.0155694914107279E-2</v>
      </c>
      <c r="H5787">
        <v>6.2258429822186212E-3</v>
      </c>
      <c r="I5787">
        <v>-3.2415115421502882E-2</v>
      </c>
      <c r="J5787">
        <v>1.5151512264480081E-2</v>
      </c>
      <c r="K5787">
        <v>2.9996284075863851E-3</v>
      </c>
      <c r="L5787">
        <v>4.2237892203804686E-3</v>
      </c>
      <c r="M5787">
        <v>0</v>
      </c>
      <c r="N5787">
        <v>5.467447403667558E-3</v>
      </c>
      <c r="O5787">
        <v>-3.209674305696852E-3</v>
      </c>
      <c r="P5787">
        <v>-5.8422996048984599E-3</v>
      </c>
    </row>
    <row r="5788" spans="1:16" x14ac:dyDescent="0.35">
      <c r="A5788" s="3">
        <v>44573</v>
      </c>
      <c r="B5788">
        <v>-4.2227163228552023E-3</v>
      </c>
      <c r="C5788">
        <v>-7.4114782613765584E-3</v>
      </c>
      <c r="D5788">
        <v>5.168849782760887E-3</v>
      </c>
      <c r="F5788">
        <v>-1.1098446922976899E-3</v>
      </c>
      <c r="G5788">
        <v>3.351219201017885E-3</v>
      </c>
      <c r="H5788">
        <v>7.221684669191708E-3</v>
      </c>
      <c r="I5788">
        <v>-2.1856426382282909E-4</v>
      </c>
      <c r="J5788">
        <v>2.6242388749990742E-3</v>
      </c>
      <c r="K5788">
        <v>-1.7943200591875601E-3</v>
      </c>
      <c r="L5788">
        <v>1.077136606896012E-2</v>
      </c>
      <c r="M5788">
        <v>5.771134658809407E-3</v>
      </c>
      <c r="N5788">
        <v>0</v>
      </c>
      <c r="O5788">
        <v>-1.328245847401721E-2</v>
      </c>
      <c r="P5788">
        <v>2.938269623810497E-3</v>
      </c>
    </row>
    <row r="5789" spans="1:16" x14ac:dyDescent="0.35">
      <c r="A5789" s="3">
        <v>44574</v>
      </c>
      <c r="B5789">
        <v>-1.5228078355435709E-2</v>
      </c>
      <c r="C5789">
        <v>8.0410478585721812E-3</v>
      </c>
      <c r="D5789">
        <v>-6.4426713525407298E-3</v>
      </c>
      <c r="F5789">
        <v>9.4443754762374432E-3</v>
      </c>
      <c r="G5789">
        <v>-3.3400260416152068E-3</v>
      </c>
      <c r="H5789">
        <v>-1.6964577756772629E-2</v>
      </c>
      <c r="I5789">
        <v>-2.423451189561043E-2</v>
      </c>
      <c r="J5789">
        <v>-1.47227467716885E-2</v>
      </c>
      <c r="K5789">
        <v>-1.3482803021994999E-2</v>
      </c>
      <c r="L5789">
        <v>2.74034532982026E-3</v>
      </c>
      <c r="M5789">
        <v>3.5403891242524739E-3</v>
      </c>
      <c r="N5789">
        <v>-1.812601317081286E-2</v>
      </c>
      <c r="O5789">
        <v>9.7900645885942161E-3</v>
      </c>
      <c r="P5789">
        <v>-1.562498544808444E-2</v>
      </c>
    </row>
    <row r="5790" spans="1:16" x14ac:dyDescent="0.35">
      <c r="A5790" s="3">
        <v>44575</v>
      </c>
      <c r="B5790">
        <v>-1.886942212964704E-2</v>
      </c>
      <c r="C5790">
        <v>-1.0825938642795799E-2</v>
      </c>
      <c r="D5790">
        <v>-2.6890289604037051E-2</v>
      </c>
      <c r="F5790">
        <v>9.3561197875944302E-3</v>
      </c>
      <c r="G5790">
        <v>-2.6809625769762539E-3</v>
      </c>
      <c r="H5790">
        <v>-2.6872919936871908E-2</v>
      </c>
      <c r="I5790">
        <v>-2.680891223026027E-2</v>
      </c>
      <c r="J5790">
        <v>-1.8263298729559448E-2</v>
      </c>
      <c r="K5790">
        <v>-8.5040744672735258E-3</v>
      </c>
      <c r="L5790">
        <v>-2.6316108545992871E-3</v>
      </c>
      <c r="M5790">
        <v>-6.0821683965217588E-4</v>
      </c>
      <c r="N5790">
        <v>1.8602809422854531E-2</v>
      </c>
      <c r="O5790">
        <v>-3.4518322907702852E-3</v>
      </c>
      <c r="P5790">
        <v>-5.9523280155266978E-3</v>
      </c>
    </row>
    <row r="5791" spans="1:16" x14ac:dyDescent="0.35">
      <c r="A5791" s="3">
        <v>44578</v>
      </c>
      <c r="C5791">
        <v>1.094442228695525E-2</v>
      </c>
      <c r="G5791">
        <v>2.688169458695544E-3</v>
      </c>
      <c r="K5791">
        <v>-2.6341016487327899E-3</v>
      </c>
    </row>
    <row r="5792" spans="1:16" x14ac:dyDescent="0.35">
      <c r="A5792" s="3">
        <v>44579</v>
      </c>
      <c r="B5792">
        <v>-1.5561274497548629E-3</v>
      </c>
      <c r="C5792">
        <v>3.4188644343764452E-3</v>
      </c>
      <c r="D5792">
        <v>-9.5372625303616898E-3</v>
      </c>
      <c r="F5792">
        <v>1.5267243725407781E-2</v>
      </c>
      <c r="G5792">
        <v>-5.361925153952618E-3</v>
      </c>
      <c r="H5792">
        <v>-2.966253982304801E-2</v>
      </c>
      <c r="I5792">
        <v>-1.828821477046572E-2</v>
      </c>
      <c r="J5792">
        <v>-2.0547947414853999E-2</v>
      </c>
      <c r="K5792">
        <v>3.684041885281264E-4</v>
      </c>
      <c r="L5792">
        <v>-3.856241676601813E-3</v>
      </c>
      <c r="M5792">
        <v>-3.1649681241766592E-3</v>
      </c>
      <c r="N5792">
        <v>-1.157128237372884E-2</v>
      </c>
      <c r="O5792">
        <v>3.0561503553512281E-3</v>
      </c>
      <c r="P5792">
        <v>-1.1976131112890309E-2</v>
      </c>
    </row>
    <row r="5793" spans="1:16" x14ac:dyDescent="0.35">
      <c r="A5793" s="3">
        <v>44580</v>
      </c>
      <c r="B5793">
        <v>-4.9155245144779647E-3</v>
      </c>
      <c r="C5793">
        <v>5.6788338707725039E-3</v>
      </c>
      <c r="D5793">
        <v>-6.1107359924958971E-3</v>
      </c>
      <c r="F5793">
        <v>4.8333673359175489E-3</v>
      </c>
      <c r="G5793">
        <v>1.7520230876580941E-2</v>
      </c>
      <c r="H5793">
        <v>4.2821302148625673E-3</v>
      </c>
      <c r="I5793">
        <v>3.2049261355339587E-2</v>
      </c>
      <c r="J5793">
        <v>2.849018612086418E-3</v>
      </c>
      <c r="K5793">
        <v>5.7165708410453993E-2</v>
      </c>
      <c r="L5793">
        <v>9.1683965100242126E-4</v>
      </c>
      <c r="M5793">
        <v>2.4422633988621101E-3</v>
      </c>
      <c r="N5793">
        <v>-1.057822582711743E-2</v>
      </c>
      <c r="O5793">
        <v>-1.6248564897721749E-3</v>
      </c>
      <c r="P5793">
        <v>9.0909248541215515E-3</v>
      </c>
    </row>
    <row r="5794" spans="1:16" x14ac:dyDescent="0.35">
      <c r="A5794" s="3">
        <v>44581</v>
      </c>
      <c r="B5794">
        <v>-1.2289091545621741E-2</v>
      </c>
      <c r="C5794">
        <v>2.2584901670796849E-3</v>
      </c>
      <c r="D5794">
        <v>1.0433448393044831E-2</v>
      </c>
      <c r="F5794">
        <v>-5.3435462676465484E-4</v>
      </c>
      <c r="G5794">
        <v>-3.9735376225771279E-3</v>
      </c>
      <c r="H5794">
        <v>-1.497470398304912E-2</v>
      </c>
      <c r="I5794">
        <v>-3.5646223029610853E-2</v>
      </c>
      <c r="J5794">
        <v>-5.1653416373930172E-3</v>
      </c>
      <c r="K5794">
        <v>-2.1955015799787429E-2</v>
      </c>
      <c r="L5794">
        <v>-2.1374364741112428E-3</v>
      </c>
      <c r="M5794">
        <v>7.3096833554830987E-4</v>
      </c>
      <c r="N5794">
        <v>-8.125479573809935E-3</v>
      </c>
      <c r="O5794">
        <v>-4.6795417947644857E-3</v>
      </c>
      <c r="P5794">
        <v>5.0050242122545718E-3</v>
      </c>
    </row>
    <row r="5795" spans="1:16" x14ac:dyDescent="0.35">
      <c r="A5795" s="3">
        <v>44582</v>
      </c>
      <c r="B5795">
        <v>-4.7979791381418391E-3</v>
      </c>
      <c r="C5795">
        <v>-7.3240930532603174E-3</v>
      </c>
      <c r="D5795">
        <v>-8.0515590948839755E-3</v>
      </c>
      <c r="F5795">
        <v>1.497322523366296E-2</v>
      </c>
      <c r="G5795">
        <v>-2.6595719384628902E-3</v>
      </c>
      <c r="H5795">
        <v>-2.5061898227702879E-3</v>
      </c>
      <c r="I5795">
        <v>-9.0523265928909025E-3</v>
      </c>
      <c r="J5795">
        <v>-2.5181689980906748E-2</v>
      </c>
      <c r="K5795">
        <v>-2.3873203394062851E-2</v>
      </c>
      <c r="L5795">
        <v>6.7319022777985182E-3</v>
      </c>
      <c r="M5795">
        <v>5.1125765203181572E-3</v>
      </c>
      <c r="N5795">
        <v>-9.3418594512936215E-3</v>
      </c>
      <c r="O5795">
        <v>4.2926528072744219E-3</v>
      </c>
      <c r="P5795">
        <v>1.5936239842632371E-2</v>
      </c>
    </row>
    <row r="5796" spans="1:16" x14ac:dyDescent="0.35">
      <c r="A5796" s="3">
        <v>44585</v>
      </c>
      <c r="B5796">
        <v>1.4871737345199639E-2</v>
      </c>
      <c r="C5796">
        <v>-9.6480974800671193E-3</v>
      </c>
      <c r="D5796">
        <v>-9.9139020761076502E-3</v>
      </c>
      <c r="F5796">
        <v>-2.107519953946202E-3</v>
      </c>
      <c r="G5796">
        <v>5.3333282470702237E-3</v>
      </c>
      <c r="H5796">
        <v>1.5136749944886009E-2</v>
      </c>
      <c r="I5796">
        <v>3.0450041204009629E-2</v>
      </c>
      <c r="J5796">
        <v>-1.8197985121969681E-2</v>
      </c>
      <c r="K5796">
        <v>-5.1710715009655184E-3</v>
      </c>
      <c r="L5796">
        <v>-2.6342000257274512E-3</v>
      </c>
      <c r="M5796">
        <v>-2.7855559862380859E-3</v>
      </c>
      <c r="N5796">
        <v>-2.1325908438540101E-2</v>
      </c>
      <c r="O5796">
        <v>-2.4426105411317072E-3</v>
      </c>
      <c r="P5796">
        <v>1.9608292291832812E-3</v>
      </c>
    </row>
    <row r="5797" spans="1:16" x14ac:dyDescent="0.35">
      <c r="A5797" s="3">
        <v>44586</v>
      </c>
      <c r="B5797">
        <v>8.5748804768508435E-3</v>
      </c>
      <c r="C5797">
        <v>-1.03150034048779E-2</v>
      </c>
      <c r="D5797">
        <v>-1.746027861179034E-2</v>
      </c>
      <c r="F5797">
        <v>-2.1119709749178872E-3</v>
      </c>
      <c r="G5797">
        <v>5.3050347553578181E-3</v>
      </c>
      <c r="H5797">
        <v>-2.368578638814078E-2</v>
      </c>
      <c r="I5797">
        <v>-2.110067095164736E-2</v>
      </c>
      <c r="J5797">
        <v>-1.0036172022292461E-2</v>
      </c>
      <c r="K5797">
        <v>4.6475870852753509E-3</v>
      </c>
      <c r="L5797">
        <v>-4.3680828514981451E-3</v>
      </c>
      <c r="M5797">
        <v>7.2874897567443142E-4</v>
      </c>
      <c r="N5797">
        <v>-1.7789246325462531E-3</v>
      </c>
      <c r="O5797">
        <v>-1.6323129797639609E-2</v>
      </c>
      <c r="P5797">
        <v>2.544024152781232E-2</v>
      </c>
    </row>
    <row r="5798" spans="1:16" x14ac:dyDescent="0.35">
      <c r="A5798" s="3">
        <v>44587</v>
      </c>
      <c r="B5798">
        <v>-3.1652838716379687E-2</v>
      </c>
      <c r="C5798">
        <v>7.5274106492044801E-3</v>
      </c>
      <c r="D5798">
        <v>-9.2356757271354617E-3</v>
      </c>
      <c r="F5798">
        <v>-6.3491186626661866E-3</v>
      </c>
      <c r="G5798">
        <v>-1.7150411048732269E-2</v>
      </c>
      <c r="H5798">
        <v>1.288448194239988E-2</v>
      </c>
      <c r="I5798">
        <v>-3.4432420366299683E-2</v>
      </c>
      <c r="J5798">
        <v>-7.8546043212239791E-3</v>
      </c>
      <c r="K5798">
        <v>-6.0815968416672028E-5</v>
      </c>
      <c r="L5798">
        <v>-6.1218264959339566E-3</v>
      </c>
      <c r="M5798">
        <v>-6.6747941938456457E-3</v>
      </c>
      <c r="N5798">
        <v>-2.0047466947293539E-2</v>
      </c>
      <c r="O5798">
        <v>-3.4225147235013582E-2</v>
      </c>
      <c r="P5798">
        <v>-3.3396893423978558E-2</v>
      </c>
    </row>
    <row r="5799" spans="1:16" x14ac:dyDescent="0.35">
      <c r="A5799" s="3">
        <v>44588</v>
      </c>
      <c r="B5799">
        <v>-2.543279411009958E-2</v>
      </c>
      <c r="C5799">
        <v>1.034482695281813E-2</v>
      </c>
      <c r="D5799">
        <v>3.8570624153375639E-3</v>
      </c>
      <c r="F5799">
        <v>6.9222555362145064E-3</v>
      </c>
      <c r="G5799">
        <v>-1.476505496556468E-2</v>
      </c>
      <c r="H5799">
        <v>-1.9650702551671229E-3</v>
      </c>
      <c r="I5799">
        <v>3.0776278530573191E-3</v>
      </c>
      <c r="J5799">
        <v>-6.1401070952668557E-2</v>
      </c>
      <c r="K5799">
        <v>-7.7313923080741809E-3</v>
      </c>
      <c r="L5799">
        <v>-8.4180925935354312E-3</v>
      </c>
      <c r="M5799">
        <v>-6.7195532390532664E-3</v>
      </c>
      <c r="N5799">
        <v>-1.8336122804148421E-2</v>
      </c>
      <c r="O5799">
        <v>4.2953850706832766E-3</v>
      </c>
      <c r="P5799">
        <v>-7.8973270288525965E-3</v>
      </c>
    </row>
    <row r="5800" spans="1:16" x14ac:dyDescent="0.35">
      <c r="A5800" s="3">
        <v>44589</v>
      </c>
      <c r="B5800">
        <v>4.3733788046638411E-2</v>
      </c>
      <c r="C5800">
        <v>1.592724962409409E-2</v>
      </c>
      <c r="D5800">
        <v>1.0822930238042931E-2</v>
      </c>
      <c r="F5800">
        <v>1.057609783552627E-3</v>
      </c>
      <c r="G5800">
        <v>0</v>
      </c>
      <c r="H5800">
        <v>2.053805444259749E-2</v>
      </c>
      <c r="I5800">
        <v>-4.918734074256137E-3</v>
      </c>
      <c r="J5800">
        <v>2.8540640331886191E-2</v>
      </c>
      <c r="K5800">
        <v>4.4174320006760137E-3</v>
      </c>
      <c r="L5800">
        <v>1.035620282041627E-4</v>
      </c>
      <c r="M5800">
        <v>8.6100482406692436E-4</v>
      </c>
      <c r="N5800">
        <v>1.04971934438598E-2</v>
      </c>
      <c r="O5800">
        <v>1.005129329761156E-2</v>
      </c>
      <c r="P5800">
        <v>-3.98009563123225E-3</v>
      </c>
    </row>
    <row r="5801" spans="1:16" x14ac:dyDescent="0.35">
      <c r="A5801" s="3">
        <v>44592</v>
      </c>
      <c r="B5801">
        <v>1.9167730795517809E-2</v>
      </c>
      <c r="C5801">
        <v>1.6237310602637441E-2</v>
      </c>
      <c r="D5801">
        <v>1.875333473033813E-2</v>
      </c>
      <c r="F5801">
        <v>-1.162182374283049E-2</v>
      </c>
      <c r="G5801">
        <v>4.768371482903655E-3</v>
      </c>
      <c r="H5801">
        <v>2.579053857445035E-2</v>
      </c>
      <c r="I5801">
        <v>2.031038510546845E-2</v>
      </c>
      <c r="J5801">
        <v>4.128915884672546E-2</v>
      </c>
      <c r="K5801">
        <v>2.6569765905539722E-2</v>
      </c>
      <c r="L5801">
        <v>4.4512843244730593E-3</v>
      </c>
      <c r="M5801">
        <v>8.602641324988447E-4</v>
      </c>
      <c r="N5801">
        <v>4.8426479795607102E-2</v>
      </c>
      <c r="O5801">
        <v>5.0816631035566218E-3</v>
      </c>
      <c r="P5801">
        <v>-2.9970715244288511E-3</v>
      </c>
    </row>
    <row r="5802" spans="1:16" x14ac:dyDescent="0.35">
      <c r="A5802" s="3">
        <v>44593</v>
      </c>
      <c r="B5802">
        <v>-5.3679483554717189E-3</v>
      </c>
      <c r="C5802">
        <v>-9.3664789559450012E-3</v>
      </c>
      <c r="D5802">
        <v>-1.299757047579642E-2</v>
      </c>
      <c r="F5802">
        <v>-1.710315752105163E-2</v>
      </c>
      <c r="G5802">
        <v>2.0338802014368E-3</v>
      </c>
      <c r="H5802">
        <v>6.493358864245069E-3</v>
      </c>
      <c r="I5802">
        <v>3.0697364379861369E-3</v>
      </c>
      <c r="J5802">
        <v>-7.6006797147948344E-3</v>
      </c>
      <c r="K5802">
        <v>2.379634036360212E-4</v>
      </c>
      <c r="L5802">
        <v>6.2867497707352893E-3</v>
      </c>
      <c r="M5802">
        <v>3.806453208505145E-3</v>
      </c>
      <c r="N5802">
        <v>7.2841189278127771E-4</v>
      </c>
      <c r="O5802">
        <v>-7.5838295626401431E-3</v>
      </c>
      <c r="P5802">
        <v>-3.0059854055333179E-3</v>
      </c>
    </row>
    <row r="5803" spans="1:16" x14ac:dyDescent="0.35">
      <c r="A5803" s="3">
        <v>44594</v>
      </c>
      <c r="B5803">
        <v>8.7547717246980739E-3</v>
      </c>
      <c r="C5803">
        <v>6.6743197191241332E-3</v>
      </c>
      <c r="D5803">
        <v>1.3294730911014961E-2</v>
      </c>
      <c r="F5803">
        <v>8.7004351526951407E-3</v>
      </c>
      <c r="G5803">
        <v>1.353210969216478E-3</v>
      </c>
      <c r="H5803">
        <v>2.6769734763612881E-2</v>
      </c>
      <c r="I5803">
        <v>-1.161989552407194E-2</v>
      </c>
      <c r="J5803">
        <v>4.1247517560384812E-2</v>
      </c>
      <c r="K5803">
        <v>9.8149048141411566E-3</v>
      </c>
      <c r="L5803">
        <v>1.9459715099829911E-3</v>
      </c>
      <c r="M5803">
        <v>2.5687961403382249E-3</v>
      </c>
      <c r="N5803">
        <v>1.456047231131663E-2</v>
      </c>
      <c r="O5803">
        <v>9.9767024367654056E-3</v>
      </c>
      <c r="P5803">
        <v>7.0352411899901046E-3</v>
      </c>
    </row>
    <row r="5804" spans="1:16" x14ac:dyDescent="0.35">
      <c r="A5804" s="3">
        <v>44595</v>
      </c>
      <c r="B5804">
        <v>-6.4990178383326214E-3</v>
      </c>
      <c r="C5804">
        <v>-8.8398951639029333E-3</v>
      </c>
      <c r="D5804">
        <v>-2.0582030746583602E-2</v>
      </c>
      <c r="F5804">
        <v>7.5472556316762418E-3</v>
      </c>
      <c r="G5804">
        <v>-6.756911319566461E-4</v>
      </c>
      <c r="H5804">
        <v>1.0360433012970289E-3</v>
      </c>
      <c r="I5804">
        <v>-6.3865529999458381E-3</v>
      </c>
      <c r="J5804">
        <v>-1.1077632404887461E-2</v>
      </c>
      <c r="K5804">
        <v>8.4236475961665391E-3</v>
      </c>
      <c r="L5804">
        <v>-2.3511115426746438E-3</v>
      </c>
      <c r="M5804">
        <v>-4.6363745444447657E-3</v>
      </c>
      <c r="N5804">
        <v>-1.37773129908868E-2</v>
      </c>
      <c r="O5804">
        <v>4.623708417272665E-3</v>
      </c>
      <c r="P5804">
        <v>-4.6906212131421987E-2</v>
      </c>
    </row>
    <row r="5805" spans="1:16" x14ac:dyDescent="0.35">
      <c r="A5805" s="3">
        <v>44596</v>
      </c>
      <c r="B5805">
        <v>-1.7032346160937299E-2</v>
      </c>
      <c r="C5805">
        <v>-2.2296542711602858E-3</v>
      </c>
      <c r="D5805">
        <v>-1.2761223091109049E-2</v>
      </c>
      <c r="F5805">
        <v>-8.560780106098842E-3</v>
      </c>
      <c r="G5805">
        <v>4.0568235139590847E-3</v>
      </c>
      <c r="H5805">
        <v>-3.8329232623954819E-3</v>
      </c>
      <c r="I5805">
        <v>-1.4656468091589939E-2</v>
      </c>
      <c r="J5805">
        <v>5.2872478416312596E-3</v>
      </c>
      <c r="K5805">
        <v>-1.635476169827732E-3</v>
      </c>
      <c r="L5805">
        <v>-3.7908915721047709E-3</v>
      </c>
      <c r="M5805">
        <v>-1.9613098617076159E-3</v>
      </c>
      <c r="N5805">
        <v>2.1827141430821322E-3</v>
      </c>
      <c r="O5805">
        <v>-1.7154717171874782E-2</v>
      </c>
      <c r="P5805">
        <v>-2.9319343181044011E-2</v>
      </c>
    </row>
    <row r="5806" spans="1:16" x14ac:dyDescent="0.35">
      <c r="A5806" s="3">
        <v>44599</v>
      </c>
      <c r="B5806">
        <v>-6.9001396456835895E-4</v>
      </c>
      <c r="C5806">
        <v>0</v>
      </c>
      <c r="D5806">
        <v>3.376486433979808E-3</v>
      </c>
      <c r="F5806">
        <v>-2.6983502077249089E-3</v>
      </c>
      <c r="G5806">
        <v>3.3669519041183982E-3</v>
      </c>
      <c r="H5806">
        <v>-7.4650979614229174E-3</v>
      </c>
      <c r="I5806">
        <v>-8.7468466849947024E-3</v>
      </c>
      <c r="J5806">
        <v>-9.3599843902778534E-3</v>
      </c>
      <c r="K5806">
        <v>1.6850937516361238E-2</v>
      </c>
      <c r="L5806">
        <v>1.9540987301300832E-3</v>
      </c>
      <c r="M5806">
        <v>8.5973589288190766E-4</v>
      </c>
      <c r="N5806">
        <v>-2.1635016836846651E-2</v>
      </c>
      <c r="O5806">
        <v>1.021706879348705E-2</v>
      </c>
      <c r="P5806">
        <v>-2.26537246792794E-2</v>
      </c>
    </row>
    <row r="5807" spans="1:16" x14ac:dyDescent="0.35">
      <c r="A5807" s="3">
        <v>44600</v>
      </c>
      <c r="B5807">
        <v>-3.8170080366716208E-3</v>
      </c>
      <c r="C5807">
        <v>3.3517765558477301E-3</v>
      </c>
      <c r="D5807">
        <v>1.544297793545812E-3</v>
      </c>
      <c r="F5807">
        <v>-1.136360911911549E-2</v>
      </c>
      <c r="G5807">
        <v>2.6845612669199599E-3</v>
      </c>
      <c r="H5807">
        <v>1.0196157467091019E-2</v>
      </c>
      <c r="I5807">
        <v>1.08679447911264E-2</v>
      </c>
      <c r="J5807">
        <v>2.6095646782573478E-3</v>
      </c>
      <c r="K5807">
        <v>2.0426969592229009E-2</v>
      </c>
      <c r="L5807">
        <v>-2.360928143009033E-3</v>
      </c>
      <c r="M5807">
        <v>-3.4359895280027248E-3</v>
      </c>
      <c r="N5807">
        <v>-1.4836187428490799E-4</v>
      </c>
      <c r="O5807">
        <v>2.528476018163639E-3</v>
      </c>
      <c r="P5807">
        <v>9.9336859542200617E-3</v>
      </c>
    </row>
    <row r="5808" spans="1:16" x14ac:dyDescent="0.35">
      <c r="A5808" s="3">
        <v>44601</v>
      </c>
      <c r="B5808">
        <v>1.8628753570463012E-2</v>
      </c>
      <c r="C5808">
        <v>8.9090429366160961E-3</v>
      </c>
      <c r="D5808">
        <v>4.4956525307426892E-4</v>
      </c>
      <c r="F5808">
        <v>-1.2588882969127409E-2</v>
      </c>
      <c r="G5808">
        <v>3.34673307491351E-3</v>
      </c>
      <c r="H5808">
        <v>1.473646529084416E-2</v>
      </c>
      <c r="I5808">
        <v>1.489381503440557E-2</v>
      </c>
      <c r="J5808">
        <v>1.050079149320449E-2</v>
      </c>
      <c r="K5808">
        <v>-1.9003201131237771E-2</v>
      </c>
      <c r="L5808">
        <v>1.646213496987903E-3</v>
      </c>
      <c r="M5808">
        <v>0</v>
      </c>
      <c r="N5808">
        <v>3.1171149357064779E-2</v>
      </c>
      <c r="O5808">
        <v>9.0373396841938458E-3</v>
      </c>
      <c r="P5808">
        <v>-5.464397720770453E-3</v>
      </c>
    </row>
    <row r="5809" spans="1:16" x14ac:dyDescent="0.35">
      <c r="A5809" s="3">
        <v>44602</v>
      </c>
      <c r="B5809">
        <v>-2.9532953962740801E-2</v>
      </c>
      <c r="C5809">
        <v>-1.2141453881865719E-2</v>
      </c>
      <c r="D5809">
        <v>-3.4161733494889379E-2</v>
      </c>
      <c r="F5809">
        <v>-5.5441387444210566E-4</v>
      </c>
      <c r="G5809">
        <v>-6.6712668675983355E-4</v>
      </c>
      <c r="H5809">
        <v>-1.9571475344262509E-2</v>
      </c>
      <c r="I5809">
        <v>-1.793094967313846E-2</v>
      </c>
      <c r="J5809">
        <v>-1.731945120941392E-2</v>
      </c>
      <c r="K5809">
        <v>-1.3048182300819279E-2</v>
      </c>
      <c r="L5809">
        <v>-2.5680546231841021E-3</v>
      </c>
      <c r="M5809">
        <v>-5.2949182369588232E-3</v>
      </c>
      <c r="N5809">
        <v>-2.7349902004284891E-2</v>
      </c>
      <c r="O5809">
        <v>-1.8329435720953139E-2</v>
      </c>
      <c r="P5809">
        <v>-2.197810489620566E-2</v>
      </c>
    </row>
    <row r="5810" spans="1:16" x14ac:dyDescent="0.35">
      <c r="A5810" s="3">
        <v>44603</v>
      </c>
      <c r="B5810">
        <v>-2.313316293937329E-2</v>
      </c>
      <c r="C5810">
        <v>-4.4692139597124481E-3</v>
      </c>
      <c r="D5810">
        <v>-6.3159428982474397E-3</v>
      </c>
      <c r="F5810">
        <v>1.5529635553796609E-2</v>
      </c>
      <c r="G5810">
        <v>1.7356491109947081E-2</v>
      </c>
      <c r="H5810">
        <v>-1.6992003366877891E-2</v>
      </c>
      <c r="I5810">
        <v>-7.2735112248570877E-3</v>
      </c>
      <c r="J5810">
        <v>-1.482284344446483E-2</v>
      </c>
      <c r="K5810">
        <v>5.3814845650932197E-2</v>
      </c>
      <c r="L5810">
        <v>1.235902787382059E-3</v>
      </c>
      <c r="M5810">
        <v>6.5610149456043487E-3</v>
      </c>
      <c r="N5810">
        <v>-1.479954591830202E-2</v>
      </c>
      <c r="O5810">
        <v>1.6762084267241569E-2</v>
      </c>
      <c r="P5810">
        <v>-5.6178920453485706E-3</v>
      </c>
    </row>
    <row r="5811" spans="1:16" x14ac:dyDescent="0.35">
      <c r="A5811" s="3">
        <v>44606</v>
      </c>
      <c r="B5811">
        <v>-1.101722869525024E-2</v>
      </c>
      <c r="C5811">
        <v>-5.0504745543737961E-3</v>
      </c>
      <c r="D5811">
        <v>-9.5677410906029881E-3</v>
      </c>
      <c r="F5811">
        <v>1.0923718609301409E-3</v>
      </c>
      <c r="G5811">
        <v>4.5932184743988644E-3</v>
      </c>
      <c r="H5811">
        <v>-6.1018883950112457E-3</v>
      </c>
      <c r="I5811">
        <v>-9.9728775013741E-5</v>
      </c>
      <c r="J5811">
        <v>-1.165134534923307E-2</v>
      </c>
      <c r="K5811">
        <v>7.2399649436354352E-3</v>
      </c>
      <c r="L5811">
        <v>-6.1711012578591351E-4</v>
      </c>
      <c r="M5811">
        <v>-2.9516402776494921E-3</v>
      </c>
      <c r="N5811">
        <v>-9.4636891414788815E-3</v>
      </c>
      <c r="O5811">
        <v>-9.5993114893958564E-3</v>
      </c>
      <c r="P5811">
        <v>6.7796003792282011E-3</v>
      </c>
    </row>
    <row r="5812" spans="1:16" x14ac:dyDescent="0.35">
      <c r="A5812" s="3">
        <v>44607</v>
      </c>
      <c r="B5812">
        <v>-3.8414128719286289E-3</v>
      </c>
      <c r="C5812">
        <v>-5.6398566373194736E-4</v>
      </c>
      <c r="D5812">
        <v>-8.5119381394728189E-3</v>
      </c>
      <c r="F5812">
        <v>-1.2547780500385301E-2</v>
      </c>
      <c r="G5812">
        <v>-7.838068970895784E-3</v>
      </c>
      <c r="H5812">
        <v>1.452916253801217E-2</v>
      </c>
      <c r="I5812">
        <v>-7.2778195686129532E-3</v>
      </c>
      <c r="J5812">
        <v>2.9703860099585141E-2</v>
      </c>
      <c r="K5812">
        <v>-1.185184843630893E-2</v>
      </c>
      <c r="L5812">
        <v>5.145367225849462E-4</v>
      </c>
      <c r="M5812">
        <v>3.7003551757486258E-4</v>
      </c>
      <c r="N5812">
        <v>3.6245128520957737E-2</v>
      </c>
      <c r="O5812">
        <v>-4.0033223526335648E-3</v>
      </c>
      <c r="P5812">
        <v>6.7340539443585534E-3</v>
      </c>
    </row>
    <row r="5813" spans="1:16" x14ac:dyDescent="0.35">
      <c r="A5813" s="3">
        <v>44608</v>
      </c>
      <c r="B5813">
        <v>-4.5417010734929431E-3</v>
      </c>
      <c r="C5813">
        <v>1.1284876023582859E-3</v>
      </c>
      <c r="D5813">
        <v>-3.2703021362434641E-3</v>
      </c>
      <c r="F5813">
        <v>-3.3148179899278318E-3</v>
      </c>
      <c r="G5813">
        <v>1.053329858501484E-2</v>
      </c>
      <c r="H5813">
        <v>-2.9575443210662078E-3</v>
      </c>
      <c r="I5813">
        <v>-9.0384590104619633E-3</v>
      </c>
      <c r="J5813">
        <v>-2.4339370983830211E-3</v>
      </c>
      <c r="K5813">
        <v>2.3987912588346209E-2</v>
      </c>
      <c r="L5813">
        <v>4.011903295807695E-3</v>
      </c>
      <c r="M5813">
        <v>1.2330268311040451E-3</v>
      </c>
      <c r="N5813">
        <v>-1.1854340805850461E-2</v>
      </c>
      <c r="O5813">
        <v>-3.3848801265253799E-3</v>
      </c>
      <c r="P5813">
        <v>2.229599051726705E-3</v>
      </c>
    </row>
    <row r="5814" spans="1:16" x14ac:dyDescent="0.35">
      <c r="A5814" s="3">
        <v>44609</v>
      </c>
      <c r="B5814">
        <v>-1.5753488408759009E-2</v>
      </c>
      <c r="C5814">
        <v>3.9460351408997507E-3</v>
      </c>
      <c r="D5814">
        <v>1.209927081587003E-2</v>
      </c>
      <c r="F5814">
        <v>1.441230474182964E-2</v>
      </c>
      <c r="G5814">
        <v>1.302930321139106E-2</v>
      </c>
      <c r="H5814">
        <v>5.0936549086648686E-3</v>
      </c>
      <c r="I5814">
        <v>-1.1653897178025561E-3</v>
      </c>
      <c r="J5814">
        <v>-3.4158741041011798E-2</v>
      </c>
      <c r="K5814">
        <v>3.0041771424342389E-2</v>
      </c>
      <c r="L5814">
        <v>2.2541619597464808E-3</v>
      </c>
      <c r="M5814">
        <v>5.0493063733823007E-3</v>
      </c>
      <c r="N5814">
        <v>-2.3104201091397769E-2</v>
      </c>
      <c r="O5814">
        <v>4.2454917251673052E-3</v>
      </c>
      <c r="P5814">
        <v>3.337117620613395E-3</v>
      </c>
    </row>
    <row r="5815" spans="1:16" x14ac:dyDescent="0.35">
      <c r="A5815" s="3">
        <v>44610</v>
      </c>
      <c r="B5815">
        <v>-1.005876052913468E-3</v>
      </c>
      <c r="C5815">
        <v>-3.3689531941020201E-3</v>
      </c>
      <c r="D5815">
        <v>1.3507091915654361E-3</v>
      </c>
      <c r="F5815">
        <v>4.9179910259296022E-3</v>
      </c>
      <c r="G5815">
        <v>-1.929243254226165E-3</v>
      </c>
      <c r="H5815">
        <v>-4.5436230421641577E-3</v>
      </c>
      <c r="I5815">
        <v>1.4458238212304851E-2</v>
      </c>
      <c r="J5815">
        <v>-1.1788871063014961E-2</v>
      </c>
      <c r="K5815">
        <v>-7.054340088420763E-3</v>
      </c>
      <c r="L5815">
        <v>-2.146832316663239E-3</v>
      </c>
      <c r="M5815">
        <v>-2.2056157802914371E-3</v>
      </c>
      <c r="N5815">
        <v>1.500911049141096E-2</v>
      </c>
      <c r="O5815">
        <v>2.959044637818709E-3</v>
      </c>
      <c r="P5815">
        <v>1.7738341384938131E-2</v>
      </c>
    </row>
    <row r="5816" spans="1:16" x14ac:dyDescent="0.35">
      <c r="A5816" s="3">
        <v>44614</v>
      </c>
      <c r="B5816">
        <v>-3.0641997315294928E-4</v>
      </c>
      <c r="C5816">
        <v>-2.816871144710742E-3</v>
      </c>
      <c r="D5816">
        <v>-2.9002139390474908E-3</v>
      </c>
      <c r="F5816">
        <v>9.7879502655100481E-3</v>
      </c>
      <c r="G5816">
        <v>3.8659448564879462E-3</v>
      </c>
      <c r="H5816">
        <v>-2.046149549978404E-2</v>
      </c>
      <c r="I5816">
        <v>-4.0156115308504943E-2</v>
      </c>
      <c r="J5816">
        <v>3.0297262497900319E-3</v>
      </c>
      <c r="K5816">
        <v>-1.9776225064060179E-2</v>
      </c>
      <c r="L5816">
        <v>-4.0976299017858597E-4</v>
      </c>
      <c r="M5816">
        <v>2.4556850044787909E-4</v>
      </c>
      <c r="N5816">
        <v>4.7795860417498837E-3</v>
      </c>
      <c r="O5816">
        <v>3.161219328895903E-3</v>
      </c>
      <c r="P5816">
        <v>1.089245629096736E-3</v>
      </c>
    </row>
    <row r="5817" spans="1:16" x14ac:dyDescent="0.35">
      <c r="A5817" s="3">
        <v>44615</v>
      </c>
      <c r="B5817">
        <v>-4.0284381861299678E-3</v>
      </c>
      <c r="C5817">
        <v>-1.1300035566160771E-3</v>
      </c>
      <c r="D5817">
        <v>-7.4409921692746286E-3</v>
      </c>
      <c r="F5817">
        <v>-1.615460621007814E-3</v>
      </c>
      <c r="G5817">
        <v>5.1347833182160407E-3</v>
      </c>
      <c r="H5817">
        <v>-1.37798305678829E-2</v>
      </c>
      <c r="I5817">
        <v>-1.875579471408417E-2</v>
      </c>
      <c r="J5817">
        <v>-5.7579818415517403E-3</v>
      </c>
      <c r="K5817">
        <v>1.184553656677156E-2</v>
      </c>
      <c r="L5817">
        <v>4.5096316181425511E-3</v>
      </c>
      <c r="M5817">
        <v>9.8222018480287332E-4</v>
      </c>
      <c r="N5817">
        <v>-1.8581819459003172E-2</v>
      </c>
      <c r="O5817">
        <v>2.1010617045738029E-3</v>
      </c>
      <c r="P5817">
        <v>-5.4406136391207394E-3</v>
      </c>
    </row>
    <row r="5818" spans="1:16" x14ac:dyDescent="0.35">
      <c r="A5818" s="3">
        <v>44616</v>
      </c>
      <c r="B5818">
        <v>1.8905200782599829E-2</v>
      </c>
      <c r="C5818">
        <v>1.5271582679299071E-2</v>
      </c>
      <c r="D5818">
        <v>1.2744464806322631E-2</v>
      </c>
      <c r="F5818">
        <v>-1.6181265080157711E-2</v>
      </c>
      <c r="G5818">
        <v>-8.3014122418654246E-3</v>
      </c>
      <c r="H5818">
        <v>2.0837544487416929E-2</v>
      </c>
      <c r="I5818">
        <v>1.306146493864091E-2</v>
      </c>
      <c r="J5818">
        <v>4.0918992534594523E-2</v>
      </c>
      <c r="K5818">
        <v>-8.0184525315829536E-3</v>
      </c>
      <c r="L5818">
        <v>-8.2645747597582808E-3</v>
      </c>
      <c r="M5818">
        <v>-4.7835078558527977E-3</v>
      </c>
      <c r="N5818">
        <v>-1.8933581901544479E-2</v>
      </c>
      <c r="O5818">
        <v>-1.4046194314353061E-2</v>
      </c>
      <c r="P5818">
        <v>1.0940856021790509E-2</v>
      </c>
    </row>
    <row r="5819" spans="1:16" x14ac:dyDescent="0.35">
      <c r="A5819" s="3">
        <v>44617</v>
      </c>
      <c r="B5819">
        <v>8.2417590035575028E-3</v>
      </c>
      <c r="C5819">
        <v>7.7993823881505886E-3</v>
      </c>
      <c r="D5819">
        <v>2.7523538513838819E-2</v>
      </c>
      <c r="F5819">
        <v>-1.2609589079434319E-2</v>
      </c>
      <c r="G5819">
        <v>-3.863455696975993E-3</v>
      </c>
      <c r="H5819">
        <v>2.3557062521564639E-2</v>
      </c>
      <c r="I5819">
        <v>4.2924414885727957E-2</v>
      </c>
      <c r="J5819">
        <v>3.091936709704601E-2</v>
      </c>
      <c r="K5819">
        <v>7.3826939121770518E-3</v>
      </c>
      <c r="L5819">
        <v>-5.1432503552473197E-4</v>
      </c>
      <c r="M5819">
        <v>1.2327010482748871E-4</v>
      </c>
      <c r="N5819">
        <v>2.7018645261598809E-2</v>
      </c>
      <c r="O5819">
        <v>3.0406084760597141E-2</v>
      </c>
      <c r="P5819">
        <v>-6.4934488559107439E-3</v>
      </c>
    </row>
    <row r="5820" spans="1:16" x14ac:dyDescent="0.35">
      <c r="A5820" s="3">
        <v>44620</v>
      </c>
      <c r="B5820">
        <v>-2.9059409112948801E-2</v>
      </c>
      <c r="C5820">
        <v>1.3819877056662429E-2</v>
      </c>
      <c r="D5820">
        <v>-1.047873806852706E-2</v>
      </c>
      <c r="F5820">
        <v>-7.7734403035274457E-3</v>
      </c>
      <c r="G5820">
        <v>1.0989015731064139E-2</v>
      </c>
      <c r="H5820">
        <v>3.4011513004061911E-3</v>
      </c>
      <c r="I5820">
        <v>-3.2664104607204041E-3</v>
      </c>
      <c r="J5820">
        <v>-5.8391227093929077E-3</v>
      </c>
      <c r="K5820">
        <v>-1.497934159491954E-3</v>
      </c>
      <c r="L5820">
        <v>9.2640283420173386E-3</v>
      </c>
      <c r="M5820">
        <v>5.1755780782256622E-3</v>
      </c>
      <c r="N5820">
        <v>-6.5393878260339489E-2</v>
      </c>
      <c r="O5820">
        <v>-1.6921159672932281E-2</v>
      </c>
      <c r="P5820">
        <v>9.8039378644843023E-3</v>
      </c>
    </row>
    <row r="5821" spans="1:16" x14ac:dyDescent="0.35">
      <c r="A5821" s="3">
        <v>44621</v>
      </c>
      <c r="B5821">
        <v>7.4050416657076568E-3</v>
      </c>
      <c r="C5821">
        <v>2.1807923440955168E-3</v>
      </c>
      <c r="D5821">
        <v>-4.632676171133498E-4</v>
      </c>
      <c r="F5821">
        <v>6.7150716399713151E-3</v>
      </c>
      <c r="G5821">
        <v>2.1739078737215811E-2</v>
      </c>
      <c r="H5821">
        <v>7.0869816251093454E-3</v>
      </c>
      <c r="I5821">
        <v>1.3663457879044881E-2</v>
      </c>
      <c r="J5821">
        <v>-6.7633898518667523E-3</v>
      </c>
      <c r="K5821">
        <v>2.4108032398047371E-2</v>
      </c>
      <c r="L5821">
        <v>-1.4278123654714041E-3</v>
      </c>
      <c r="M5821">
        <v>1.3485424882078161E-3</v>
      </c>
      <c r="N5821">
        <v>-2.895287672789526E-2</v>
      </c>
      <c r="O5821">
        <v>3.9882464791325622E-2</v>
      </c>
      <c r="P5821">
        <v>-1.6181290700904238E-2</v>
      </c>
    </row>
    <row r="5822" spans="1:16" x14ac:dyDescent="0.35">
      <c r="A5822" s="3">
        <v>44622</v>
      </c>
      <c r="B5822">
        <v>1.071981838188862E-2</v>
      </c>
      <c r="C5822">
        <v>1.632353924842622E-3</v>
      </c>
      <c r="D5822">
        <v>7.1514968975507909E-3</v>
      </c>
      <c r="F5822">
        <v>1.667650366938833E-3</v>
      </c>
      <c r="G5822">
        <v>-1.188983640963925E-2</v>
      </c>
      <c r="H5822">
        <v>9.6956338617717464E-3</v>
      </c>
      <c r="I5822">
        <v>2.1686077803283021E-2</v>
      </c>
      <c r="J5822">
        <v>-2.0607773109559968E-3</v>
      </c>
      <c r="K5822">
        <v>-9.9399896529672738E-4</v>
      </c>
      <c r="L5822">
        <v>-2.451278358613695E-3</v>
      </c>
      <c r="M5822">
        <v>-6.1214495363844934E-3</v>
      </c>
      <c r="N5822">
        <v>1.4245519128432299E-2</v>
      </c>
      <c r="O5822">
        <v>1.8974583000209488E-2</v>
      </c>
      <c r="P5822">
        <v>-1.0964849676561189E-2</v>
      </c>
    </row>
    <row r="5823" spans="1:16" x14ac:dyDescent="0.35">
      <c r="A5823" s="3">
        <v>44623</v>
      </c>
      <c r="B5823">
        <v>1.835497193601543E-2</v>
      </c>
      <c r="C5823">
        <v>4.3454640443114636E-3</v>
      </c>
      <c r="D5823">
        <v>1.8671861843900791E-2</v>
      </c>
      <c r="F5823">
        <v>1.997773896564015E-2</v>
      </c>
      <c r="G5823">
        <v>5.0664929638584164E-3</v>
      </c>
      <c r="H5823">
        <v>9.5640138699977228E-3</v>
      </c>
      <c r="I5823">
        <v>4.2840573302473928E-3</v>
      </c>
      <c r="J5823">
        <v>5.3870184800817178E-3</v>
      </c>
      <c r="K5823">
        <v>1.8275183035821652E-2</v>
      </c>
      <c r="L5823">
        <v>1.8428787656852299E-3</v>
      </c>
      <c r="M5823">
        <v>2.4632474736674398E-4</v>
      </c>
      <c r="N5823">
        <v>-2.8090805566444051E-2</v>
      </c>
      <c r="O5823">
        <v>1.9809777545675141E-2</v>
      </c>
      <c r="P5823">
        <v>-1.4412428807475839E-2</v>
      </c>
    </row>
    <row r="5824" spans="1:16" x14ac:dyDescent="0.35">
      <c r="A5824" s="3">
        <v>44624</v>
      </c>
      <c r="B5824">
        <v>1.292309928188917E-2</v>
      </c>
      <c r="C5824">
        <v>1.1357575981064461E-2</v>
      </c>
      <c r="D5824">
        <v>3.9369866337998223E-2</v>
      </c>
      <c r="F5824">
        <v>2.06746576451553E-2</v>
      </c>
      <c r="G5824">
        <v>1.6383067238967319E-2</v>
      </c>
      <c r="H5824">
        <v>-1.4163497150856739E-2</v>
      </c>
      <c r="I5824">
        <v>2.2735077315277241E-2</v>
      </c>
      <c r="J5824">
        <v>-1.196645764524518E-2</v>
      </c>
      <c r="K5824">
        <v>3.5328598023859133E-2</v>
      </c>
      <c r="L5824">
        <v>1.6352657842995111E-3</v>
      </c>
      <c r="M5824">
        <v>5.9113716129761684E-3</v>
      </c>
      <c r="N5824">
        <v>-3.8144807891286381E-2</v>
      </c>
      <c r="O5824">
        <v>4.8563013732154658E-3</v>
      </c>
      <c r="P5824">
        <v>-1.237352149645121E-2</v>
      </c>
    </row>
    <row r="5825" spans="1:16" x14ac:dyDescent="0.35">
      <c r="A5825" s="3">
        <v>44627</v>
      </c>
      <c r="B5825">
        <v>-2.6271729717469491E-2</v>
      </c>
      <c r="C5825">
        <v>2.6737906373459849E-2</v>
      </c>
      <c r="D5825">
        <v>-1.1301534309915101E-2</v>
      </c>
      <c r="F5825">
        <v>2.558641086964486E-2</v>
      </c>
      <c r="G5825">
        <v>1.9838910032382358E-2</v>
      </c>
      <c r="H5825">
        <v>5.7467465020648589E-3</v>
      </c>
      <c r="I5825">
        <v>-3.4410770461619888E-2</v>
      </c>
      <c r="J5825">
        <v>-2.0697766885034889E-2</v>
      </c>
      <c r="K5825">
        <v>4.1325161875879653E-2</v>
      </c>
      <c r="L5825">
        <v>-8.9787722809151482E-3</v>
      </c>
      <c r="M5825">
        <v>-4.0401791114315078E-3</v>
      </c>
      <c r="N5825">
        <v>-4.8218021639099273E-2</v>
      </c>
      <c r="O5825">
        <v>9.0856834914527784E-3</v>
      </c>
      <c r="P5825">
        <v>-2.16400439819836E-2</v>
      </c>
    </row>
    <row r="5826" spans="1:16" x14ac:dyDescent="0.35">
      <c r="A5826" s="3">
        <v>44628</v>
      </c>
      <c r="B5826">
        <v>-1.745541197469969E-2</v>
      </c>
      <c r="C5826">
        <v>1.5624165953744831E-3</v>
      </c>
      <c r="D5826">
        <v>-3.1214472782405741E-2</v>
      </c>
      <c r="F5826">
        <v>-5.1975498466476644E-3</v>
      </c>
      <c r="G5826">
        <v>2.4924001726237321E-2</v>
      </c>
      <c r="H5826">
        <v>-9.7631441920783546E-3</v>
      </c>
      <c r="I5826">
        <v>-2.1892934812582029E-2</v>
      </c>
      <c r="J5826">
        <v>-5.860635499351452E-2</v>
      </c>
      <c r="K5826">
        <v>-5.008217128147141E-3</v>
      </c>
      <c r="L5826">
        <v>-3.603419741250669E-3</v>
      </c>
      <c r="M5826">
        <v>-3.8106645901457852E-3</v>
      </c>
      <c r="N5826">
        <v>1.413357615674138E-2</v>
      </c>
      <c r="O5826">
        <v>-3.6781673986522427E-2</v>
      </c>
      <c r="P5826">
        <v>-3.2596010244171691E-2</v>
      </c>
    </row>
    <row r="5827" spans="1:16" x14ac:dyDescent="0.35">
      <c r="A5827" s="3">
        <v>44629</v>
      </c>
      <c r="B5827">
        <v>2.2546840535305979E-2</v>
      </c>
      <c r="C5827">
        <v>-5.2010388781531525E-4</v>
      </c>
      <c r="D5827">
        <v>-2.9823719202239922E-3</v>
      </c>
      <c r="F5827">
        <v>-2.2988422454357501E-2</v>
      </c>
      <c r="G5827">
        <v>-3.2028522893160383E-2</v>
      </c>
      <c r="H5827">
        <v>8.1973302661997316E-3</v>
      </c>
      <c r="I5827">
        <v>3.9947909603830427E-2</v>
      </c>
      <c r="J5827">
        <v>3.8333369236366321E-2</v>
      </c>
      <c r="K5827">
        <v>-1.294352074208527E-2</v>
      </c>
      <c r="L5827">
        <v>2.6865382406360272E-3</v>
      </c>
      <c r="M5827">
        <v>-8.6376720179437427E-4</v>
      </c>
      <c r="N5827">
        <v>6.9683222347565188E-2</v>
      </c>
      <c r="O5827">
        <v>-7.358788122155846E-3</v>
      </c>
      <c r="P5827">
        <v>4.8134729041171553E-3</v>
      </c>
    </row>
    <row r="5828" spans="1:16" x14ac:dyDescent="0.35">
      <c r="A5828" s="3">
        <v>44630</v>
      </c>
      <c r="B5828">
        <v>-1.329866417895675E-3</v>
      </c>
      <c r="C5828">
        <v>4.6825948131496986E-3</v>
      </c>
      <c r="D5828">
        <v>-4.2914718099240634E-3</v>
      </c>
      <c r="F5828">
        <v>3.7433063084157951E-3</v>
      </c>
      <c r="G5828">
        <v>6.1274744693433636E-3</v>
      </c>
      <c r="H5828">
        <v>9.6084321117533289E-3</v>
      </c>
      <c r="I5828">
        <v>-5.5015049087759893E-3</v>
      </c>
      <c r="J5828">
        <v>-1.9828789217795069E-3</v>
      </c>
      <c r="K5828">
        <v>-4.6137485838064762E-3</v>
      </c>
      <c r="L5828">
        <v>-4.7402681085640941E-3</v>
      </c>
      <c r="M5828">
        <v>-2.346578220844497E-3</v>
      </c>
      <c r="N5828">
        <v>-2.9949218117871431E-2</v>
      </c>
      <c r="O5828">
        <v>1.142057660954654E-2</v>
      </c>
      <c r="P5828">
        <v>-1.0778460895357391E-2</v>
      </c>
    </row>
    <row r="5829" spans="1:16" x14ac:dyDescent="0.35">
      <c r="A5829" s="3">
        <v>44631</v>
      </c>
      <c r="B5829">
        <v>8.7629547552481313E-3</v>
      </c>
      <c r="C5829">
        <v>-4.1428211238084822E-3</v>
      </c>
      <c r="D5829">
        <v>-6.8568514080729059E-3</v>
      </c>
      <c r="F5829">
        <v>1.225353683917341E-2</v>
      </c>
      <c r="G5829">
        <v>-9.7442050346336906E-3</v>
      </c>
      <c r="H5829">
        <v>-9.9491097484009083E-3</v>
      </c>
      <c r="I5829">
        <v>-2.5717867335397489E-3</v>
      </c>
      <c r="J5829">
        <v>-2.1286660974093929E-2</v>
      </c>
      <c r="K5829">
        <v>-1.6882353825549701E-2</v>
      </c>
      <c r="L5829">
        <v>-4.5558577853761486E-3</v>
      </c>
      <c r="M5829">
        <v>-9.6558404442163015E-3</v>
      </c>
      <c r="N5829">
        <v>-8.0237327957700666E-3</v>
      </c>
      <c r="O5829">
        <v>0</v>
      </c>
      <c r="P5829">
        <v>-2.7845095585642628E-2</v>
      </c>
    </row>
    <row r="5830" spans="1:16" x14ac:dyDescent="0.35">
      <c r="A5830" s="3">
        <v>44634</v>
      </c>
      <c r="B5830">
        <v>3.8324160140268399E-4</v>
      </c>
      <c r="C5830">
        <v>-1.7680651337599999E-2</v>
      </c>
      <c r="D5830">
        <v>3.5507216091350551E-3</v>
      </c>
      <c r="F5830">
        <v>2.1052610234310491E-2</v>
      </c>
      <c r="G5830">
        <v>-1.353009288177731E-2</v>
      </c>
      <c r="H5830">
        <v>-2.787083683769898E-3</v>
      </c>
      <c r="I5830">
        <v>1.527612709217374E-2</v>
      </c>
      <c r="J5830">
        <v>-1.1599777512246501E-2</v>
      </c>
      <c r="K5830">
        <v>-2.3425511689199149E-2</v>
      </c>
      <c r="L5830">
        <v>-3.4325116231193049E-3</v>
      </c>
      <c r="M5830">
        <v>-8.2500457763672319E-3</v>
      </c>
      <c r="N5830">
        <v>4.0267251796434422E-2</v>
      </c>
      <c r="O5830">
        <v>-8.7164032173897565E-3</v>
      </c>
      <c r="P5830">
        <v>-1.6189245569957041E-2</v>
      </c>
    </row>
    <row r="5831" spans="1:16" x14ac:dyDescent="0.35">
      <c r="A5831" s="3">
        <v>44635</v>
      </c>
      <c r="B5831">
        <v>5.4483983567545913E-3</v>
      </c>
      <c r="C5831">
        <v>-1.5880571425348491E-3</v>
      </c>
      <c r="D5831">
        <v>2.181881689011389E-2</v>
      </c>
      <c r="F5831">
        <v>-7.7319262611732498E-3</v>
      </c>
      <c r="G5831">
        <v>-2.1197075240380611E-2</v>
      </c>
      <c r="H5831">
        <v>3.112463912286589E-2</v>
      </c>
      <c r="I5831">
        <v>2.6642475378671589E-2</v>
      </c>
      <c r="J5831">
        <v>3.8141824213974607E-2</v>
      </c>
      <c r="K5831">
        <v>3.100234210040576E-3</v>
      </c>
      <c r="L5831">
        <v>-3.3399292004134828E-3</v>
      </c>
      <c r="M5831">
        <v>-7.5620823497690726E-4</v>
      </c>
      <c r="N5831">
        <v>1.6058260622227261E-2</v>
      </c>
      <c r="O5831">
        <v>-1.6986446665336549E-2</v>
      </c>
      <c r="P5831">
        <v>2.4050639864153341E-2</v>
      </c>
    </row>
    <row r="5832" spans="1:16" x14ac:dyDescent="0.35">
      <c r="A5832" s="3">
        <v>44636</v>
      </c>
      <c r="B5832">
        <v>1.4478715962424451E-2</v>
      </c>
      <c r="C5832">
        <v>-2.121003390283982E-3</v>
      </c>
      <c r="D5832">
        <v>1.2823727050408349E-3</v>
      </c>
      <c r="F5832">
        <v>-3.0129869246132372E-2</v>
      </c>
      <c r="G5832">
        <v>8.917219428253409E-3</v>
      </c>
      <c r="H5832">
        <v>1.9731552406188069E-3</v>
      </c>
      <c r="I5832">
        <v>-8.2147369955332117E-3</v>
      </c>
      <c r="J5832">
        <v>3.4291091260710171E-2</v>
      </c>
      <c r="K5832">
        <v>-5.8943157697546322E-3</v>
      </c>
      <c r="L5832">
        <v>1.5708457924681341E-3</v>
      </c>
      <c r="M5832">
        <v>-3.0272183080836119E-3</v>
      </c>
      <c r="N5832">
        <v>2.5453234304175121E-2</v>
      </c>
      <c r="O5832">
        <v>3.6593253749537258E-3</v>
      </c>
      <c r="P5832">
        <v>7.4164975044146431E-3</v>
      </c>
    </row>
    <row r="5833" spans="1:16" x14ac:dyDescent="0.35">
      <c r="A5833" s="3">
        <v>44637</v>
      </c>
      <c r="B5833">
        <v>2.299363731608883E-2</v>
      </c>
      <c r="C5833">
        <v>1.3283598429788769E-2</v>
      </c>
      <c r="D5833">
        <v>8.1974821528512098E-3</v>
      </c>
      <c r="F5833">
        <v>-1.7675402117255379E-2</v>
      </c>
      <c r="G5833">
        <v>3.156577667500438E-3</v>
      </c>
      <c r="H5833">
        <v>1.7298766439351129E-2</v>
      </c>
      <c r="I5833">
        <v>4.4472556294897332E-2</v>
      </c>
      <c r="J5833">
        <v>2.5047818353839402E-2</v>
      </c>
      <c r="K5833">
        <v>8.8350485849155724E-3</v>
      </c>
      <c r="L5833">
        <v>2.404868518457004E-3</v>
      </c>
      <c r="M5833">
        <v>-6.3262969608579578E-4</v>
      </c>
      <c r="N5833">
        <v>3.7313482398773079E-3</v>
      </c>
      <c r="O5833">
        <v>6.6843435263179707E-3</v>
      </c>
      <c r="P5833">
        <v>1.7177957039953951E-2</v>
      </c>
    </row>
    <row r="5834" spans="1:16" x14ac:dyDescent="0.35">
      <c r="A5834" s="3">
        <v>44638</v>
      </c>
      <c r="B5834">
        <v>-1.0646901364771529E-2</v>
      </c>
      <c r="C5834">
        <v>8.3902540182281271E-3</v>
      </c>
      <c r="D5834">
        <v>8.1940451188924346E-3</v>
      </c>
      <c r="F5834">
        <v>-1.145045905296305E-2</v>
      </c>
      <c r="G5834">
        <v>-8.8105941030759416E-3</v>
      </c>
      <c r="H5834">
        <v>1.548503321448313E-2</v>
      </c>
      <c r="I5834">
        <v>3.464913614127596E-2</v>
      </c>
      <c r="J5834">
        <v>2.0436798086727048E-3</v>
      </c>
      <c r="K5834">
        <v>-1.427557954988201E-2</v>
      </c>
      <c r="L5834">
        <v>5.7369378076721489E-3</v>
      </c>
      <c r="M5834">
        <v>-3.418111790964407E-3</v>
      </c>
      <c r="N5834">
        <v>1.6324584041403911E-2</v>
      </c>
      <c r="O5834">
        <v>-8.8532796724254403E-3</v>
      </c>
      <c r="P5834">
        <v>4.8250858910843242E-3</v>
      </c>
    </row>
    <row r="5835" spans="1:16" x14ac:dyDescent="0.35">
      <c r="A5835" s="3">
        <v>44641</v>
      </c>
      <c r="B5835">
        <v>-3.6696973013105039E-3</v>
      </c>
      <c r="C5835">
        <v>-2.0800831457088438E-3</v>
      </c>
      <c r="D5835">
        <v>-1.077383015460143E-2</v>
      </c>
      <c r="F5835">
        <v>9.9283179713807179E-3</v>
      </c>
      <c r="G5835">
        <v>8.888910687159024E-3</v>
      </c>
      <c r="H5835">
        <v>-1.036778315254783E-2</v>
      </c>
      <c r="I5835">
        <v>-5.3565026576892771E-3</v>
      </c>
      <c r="J5835">
        <v>-1.0818423584511129E-2</v>
      </c>
      <c r="K5835">
        <v>2.1929012323524951E-2</v>
      </c>
      <c r="L5835">
        <v>-1.6593599645480239E-3</v>
      </c>
      <c r="M5835">
        <v>-3.0487533034541099E-3</v>
      </c>
      <c r="N5835">
        <v>-1.6380393230876811E-2</v>
      </c>
      <c r="O5835">
        <v>9.9473277260837545E-3</v>
      </c>
      <c r="P5835">
        <v>-3.6014085529360029E-3</v>
      </c>
    </row>
    <row r="5836" spans="1:16" x14ac:dyDescent="0.35">
      <c r="A5836" s="3">
        <v>44642</v>
      </c>
      <c r="B5836">
        <v>-8.1526288390078028E-3</v>
      </c>
      <c r="C5836">
        <v>-5.2111027922864261E-3</v>
      </c>
      <c r="D5836">
        <v>-2.738487868916617E-3</v>
      </c>
      <c r="F5836">
        <v>-7.6460769878605728E-3</v>
      </c>
      <c r="G5836">
        <v>-6.922631087153297E-3</v>
      </c>
      <c r="H5836">
        <v>7.002255823742809E-3</v>
      </c>
      <c r="I5836">
        <v>-1.024521545627244E-2</v>
      </c>
      <c r="J5836">
        <v>1.255037075915455E-2</v>
      </c>
      <c r="K5836">
        <v>-1.56791936949825E-2</v>
      </c>
      <c r="L5836">
        <v>1.1426912741618891E-3</v>
      </c>
      <c r="M5836">
        <v>-1.1213109647946419E-2</v>
      </c>
      <c r="N5836">
        <v>9.8625805912342379E-3</v>
      </c>
      <c r="O5836">
        <v>-4.0206838015488522E-4</v>
      </c>
      <c r="P5836">
        <v>1.204846825545669E-3</v>
      </c>
    </row>
    <row r="5837" spans="1:16" x14ac:dyDescent="0.35">
      <c r="A5837" s="3">
        <v>44643</v>
      </c>
      <c r="B5837">
        <v>-2.36575171458413E-2</v>
      </c>
      <c r="C5837">
        <v>-1.5715313523853029E-3</v>
      </c>
      <c r="D5837">
        <v>-6.2588469406369418E-3</v>
      </c>
      <c r="F5837">
        <v>4.4028362454278103E-3</v>
      </c>
      <c r="G5837">
        <v>1.330798743349737E-2</v>
      </c>
      <c r="H5837">
        <v>-9.652714010888519E-3</v>
      </c>
      <c r="I5837">
        <v>-1.9950472963620399E-2</v>
      </c>
      <c r="J5837">
        <v>-5.0907482561817652E-2</v>
      </c>
      <c r="K5837">
        <v>1.7409460924114221E-2</v>
      </c>
      <c r="L5837">
        <v>1.141466196187713E-3</v>
      </c>
      <c r="M5837">
        <v>-2.319591607154559E-3</v>
      </c>
      <c r="N5837">
        <v>-3.3141189957275663E-2</v>
      </c>
      <c r="O5837">
        <v>4.0217398275950167E-3</v>
      </c>
      <c r="P5837">
        <v>-4.8134729041171553E-3</v>
      </c>
    </row>
    <row r="5838" spans="1:16" x14ac:dyDescent="0.35">
      <c r="A5838" s="3">
        <v>44644</v>
      </c>
      <c r="B5838">
        <v>6.3675388985675596E-3</v>
      </c>
      <c r="C5838">
        <v>3.672640954490936E-3</v>
      </c>
      <c r="D5838">
        <v>1.6388143604173289E-2</v>
      </c>
      <c r="F5838">
        <v>-3.2875730246326729E-3</v>
      </c>
      <c r="G5838">
        <v>6.8793378315270548E-3</v>
      </c>
      <c r="H5838">
        <v>7.3821756213141576E-3</v>
      </c>
      <c r="I5838">
        <v>-2.9338685270716698E-3</v>
      </c>
      <c r="J5838">
        <v>2.1082110079924998E-2</v>
      </c>
      <c r="K5838">
        <v>-2.408805364240485E-3</v>
      </c>
      <c r="L5838">
        <v>9.3280454110922228E-4</v>
      </c>
      <c r="M5838">
        <v>-9.945707327273845E-3</v>
      </c>
      <c r="N5838">
        <v>6.7891698669553247E-3</v>
      </c>
      <c r="O5838">
        <v>6.6092938638389054E-3</v>
      </c>
      <c r="P5838">
        <v>-1.209217452031508E-3</v>
      </c>
    </row>
    <row r="5839" spans="1:16" x14ac:dyDescent="0.35">
      <c r="A5839" s="3">
        <v>44645</v>
      </c>
      <c r="B5839">
        <v>2.2081654570661021E-2</v>
      </c>
      <c r="C5839">
        <v>5.750270071229302E-3</v>
      </c>
      <c r="D5839">
        <v>8.8524345915410585E-3</v>
      </c>
      <c r="F5839">
        <v>1.319398494839197E-2</v>
      </c>
      <c r="G5839">
        <v>0</v>
      </c>
      <c r="H5839">
        <v>-4.3001775339231996E-3</v>
      </c>
      <c r="I5839">
        <v>2.580402765466117E-3</v>
      </c>
      <c r="J5839">
        <v>2.6585087579469761E-2</v>
      </c>
      <c r="K5839">
        <v>-9.1548613068939133E-3</v>
      </c>
      <c r="L5839">
        <v>-1.0358347465111439E-4</v>
      </c>
      <c r="M5839">
        <v>9.1323800953335699E-4</v>
      </c>
      <c r="N5839">
        <v>-8.5526285836050597E-3</v>
      </c>
      <c r="O5839">
        <v>8.7543983400777403E-3</v>
      </c>
      <c r="P5839">
        <v>-1.2106583377572529E-2</v>
      </c>
    </row>
    <row r="5840" spans="1:16" x14ac:dyDescent="0.35">
      <c r="A5840" s="3">
        <v>44648</v>
      </c>
      <c r="B5840">
        <v>1.8031458583794398E-2</v>
      </c>
      <c r="C5840">
        <v>7.2765618428021206E-3</v>
      </c>
      <c r="D5840">
        <v>1.172033548638618E-2</v>
      </c>
      <c r="F5840">
        <v>-7.0537149513149036E-3</v>
      </c>
      <c r="G5840">
        <v>-2.4223623234917668E-2</v>
      </c>
      <c r="H5840">
        <v>1.709523784098366E-2</v>
      </c>
      <c r="I5840">
        <v>2.180875641778068E-2</v>
      </c>
      <c r="J5840">
        <v>1.5662494116023939E-2</v>
      </c>
      <c r="K5840">
        <v>-1.0254822144209591E-2</v>
      </c>
      <c r="L5840">
        <v>-4.7638320784553212E-3</v>
      </c>
      <c r="M5840">
        <v>-1.3425427045208769E-2</v>
      </c>
      <c r="N5840">
        <v>-1.6590114982106829E-4</v>
      </c>
      <c r="O5840">
        <v>-5.9170750745758394E-3</v>
      </c>
      <c r="P5840">
        <v>-4.9019562011037854E-3</v>
      </c>
    </row>
    <row r="5841" spans="1:16" x14ac:dyDescent="0.35">
      <c r="A5841" s="3">
        <v>44649</v>
      </c>
      <c r="B5841">
        <v>2.2527816283559151E-2</v>
      </c>
      <c r="C5841">
        <v>3.0959197495030728E-3</v>
      </c>
      <c r="D5841">
        <v>1.8709116584558979E-2</v>
      </c>
      <c r="F5841">
        <v>-1.311478308943737E-2</v>
      </c>
      <c r="G5841">
        <v>1.909594710270301E-3</v>
      </c>
      <c r="H5841">
        <v>8.4393861644200818E-3</v>
      </c>
      <c r="I5841">
        <v>9.8100669835372578E-3</v>
      </c>
      <c r="J5841">
        <v>2.295630254651182E-2</v>
      </c>
      <c r="K5841">
        <v>7.0784310101903447E-3</v>
      </c>
      <c r="L5841">
        <v>4.9948149487317739E-3</v>
      </c>
      <c r="M5841">
        <v>7.5307131250983428E-3</v>
      </c>
      <c r="N5841">
        <v>2.571765123396275E-2</v>
      </c>
      <c r="O5841">
        <v>6.3491782220497228E-3</v>
      </c>
      <c r="P5841">
        <v>2.8325184624655719E-2</v>
      </c>
    </row>
    <row r="5842" spans="1:16" x14ac:dyDescent="0.35">
      <c r="A5842" s="3">
        <v>44650</v>
      </c>
      <c r="B5842">
        <v>1.2771825294408681E-3</v>
      </c>
      <c r="C5842">
        <v>5.8770151821430083E-3</v>
      </c>
      <c r="D5842">
        <v>8.5745311870277785E-3</v>
      </c>
      <c r="F5842">
        <v>7.7520264578154752E-3</v>
      </c>
      <c r="G5842">
        <v>7.6238810231290532E-3</v>
      </c>
      <c r="H5842">
        <v>1.138641854726785E-2</v>
      </c>
      <c r="I5842">
        <v>-4.5947786550399883E-3</v>
      </c>
      <c r="J5842">
        <v>2.91217420034795E-3</v>
      </c>
      <c r="K5842">
        <v>2.689204125613576E-2</v>
      </c>
      <c r="L5842">
        <v>7.4549466454201241E-3</v>
      </c>
      <c r="M5842">
        <v>8.9168671141790501E-3</v>
      </c>
      <c r="N5842">
        <v>-9.5438926478575992E-3</v>
      </c>
      <c r="O5842">
        <v>1.537850085046566E-2</v>
      </c>
      <c r="P5842">
        <v>-1.0778460895357391E-2</v>
      </c>
    </row>
    <row r="5843" spans="1:16" x14ac:dyDescent="0.35">
      <c r="A5843" s="3">
        <v>44651</v>
      </c>
      <c r="B5843">
        <v>1.395180575213262E-3</v>
      </c>
      <c r="C5843">
        <v>2.585292252110349E-3</v>
      </c>
      <c r="D5843">
        <v>-1.9295094747568959E-3</v>
      </c>
      <c r="F5843">
        <v>7.6922889661334981E-3</v>
      </c>
      <c r="G5843">
        <v>3.1525972142005809E-3</v>
      </c>
      <c r="H5843">
        <v>-1.075520981612899E-3</v>
      </c>
      <c r="I5843">
        <v>-2.1277553368059369E-2</v>
      </c>
      <c r="J5843">
        <v>5.3805184261384031E-3</v>
      </c>
      <c r="K5843">
        <v>-1.329231587356894E-2</v>
      </c>
      <c r="L5843">
        <v>-8.2221538937843341E-4</v>
      </c>
      <c r="M5843">
        <v>0</v>
      </c>
      <c r="N5843">
        <v>1.633207842046458E-3</v>
      </c>
      <c r="O5843">
        <v>7.7673435576652849E-4</v>
      </c>
      <c r="P5843">
        <v>-2.6634414156498139E-2</v>
      </c>
    </row>
    <row r="5844" spans="1:16" x14ac:dyDescent="0.35">
      <c r="A5844" s="3">
        <v>44652</v>
      </c>
      <c r="B5844">
        <v>2.2808640216655851E-2</v>
      </c>
      <c r="C5844">
        <v>6.1887670123708114E-3</v>
      </c>
      <c r="D5844">
        <v>1.9996406022637189E-2</v>
      </c>
      <c r="F5844">
        <v>5.4523994811650489E-4</v>
      </c>
      <c r="G5844">
        <v>-8.1709689307171152E-3</v>
      </c>
      <c r="H5844">
        <v>-4.8627674428169948E-4</v>
      </c>
      <c r="I5844">
        <v>1.6484687555492931E-2</v>
      </c>
      <c r="J5844">
        <v>4.5446809536561661E-2</v>
      </c>
      <c r="K5844">
        <v>2.9255062745736859E-2</v>
      </c>
      <c r="L5844">
        <v>-1.5428930386398589E-3</v>
      </c>
      <c r="M5844">
        <v>-6.4985701083227756E-3</v>
      </c>
      <c r="N5844">
        <v>2.5925338478384852E-2</v>
      </c>
      <c r="O5844">
        <v>1.7074119592017659E-2</v>
      </c>
      <c r="P5844">
        <v>1.2438095683189321E-3</v>
      </c>
    </row>
    <row r="5845" spans="1:16" x14ac:dyDescent="0.35">
      <c r="A5845" s="3">
        <v>44655</v>
      </c>
      <c r="B5845">
        <v>3.4248016413036542E-3</v>
      </c>
      <c r="C5845">
        <v>1.0251709662423281E-3</v>
      </c>
      <c r="D5845">
        <v>-1.534001450696176E-2</v>
      </c>
      <c r="F5845">
        <v>-1.9618571517053259E-2</v>
      </c>
      <c r="G5845">
        <v>5.7034318194468803E-3</v>
      </c>
      <c r="H5845">
        <v>-7.6445956800408332E-4</v>
      </c>
      <c r="I5845">
        <v>2.303572627472716E-3</v>
      </c>
      <c r="J5845">
        <v>-2.2670032684209751E-2</v>
      </c>
      <c r="K5845">
        <v>-7.0814039879996127E-3</v>
      </c>
      <c r="L5845">
        <v>-9.2713490005380539E-4</v>
      </c>
      <c r="M5845">
        <v>-1.831493788291727E-3</v>
      </c>
      <c r="N5845">
        <v>7.5492657486715187E-2</v>
      </c>
      <c r="O5845">
        <v>-1.373515523573832E-2</v>
      </c>
      <c r="P5845">
        <v>1.8633492543629341E-2</v>
      </c>
    </row>
    <row r="5846" spans="1:16" x14ac:dyDescent="0.35">
      <c r="A5846" s="3">
        <v>44656</v>
      </c>
      <c r="B5846">
        <v>1.9741654028855971E-2</v>
      </c>
      <c r="C5846">
        <v>5.1202816219635414E-3</v>
      </c>
      <c r="D5846">
        <v>8.3609817562624311E-3</v>
      </c>
      <c r="F5846">
        <v>1.8899466403280659E-2</v>
      </c>
      <c r="G5846">
        <v>-6.3011612171720577E-3</v>
      </c>
      <c r="H5846">
        <v>3.3039428592007702E-4</v>
      </c>
      <c r="I5846">
        <v>1.365604542777055E-2</v>
      </c>
      <c r="J5846">
        <v>-4.9881575659005417E-4</v>
      </c>
      <c r="K5846">
        <v>-1.2739172665684251E-2</v>
      </c>
      <c r="L5846">
        <v>-3.5059260307120921E-3</v>
      </c>
      <c r="M5846">
        <v>-6.815258868445806E-3</v>
      </c>
      <c r="N5846">
        <v>-4.3150586669508988E-2</v>
      </c>
      <c r="O5846">
        <v>1.1025009207944031E-2</v>
      </c>
      <c r="P5846">
        <v>-8.5365483478581083E-3</v>
      </c>
    </row>
    <row r="5847" spans="1:16" x14ac:dyDescent="0.35">
      <c r="A5847" s="3">
        <v>44657</v>
      </c>
      <c r="B5847">
        <v>2.167962992746086E-2</v>
      </c>
      <c r="C5847">
        <v>2.1395802922862028E-2</v>
      </c>
      <c r="D5847">
        <v>8.0528773783719032E-3</v>
      </c>
      <c r="F5847">
        <v>2.782324798526337E-2</v>
      </c>
      <c r="G5847">
        <v>3.804658478170575E-3</v>
      </c>
      <c r="H5847">
        <v>1.6460320814981388E-2</v>
      </c>
      <c r="I5847">
        <v>4.2030164321261498E-2</v>
      </c>
      <c r="J5847">
        <v>1.1645266031183881E-3</v>
      </c>
      <c r="K5847">
        <v>2.2618510814702789E-2</v>
      </c>
      <c r="L5847">
        <v>-3.5181818389968811E-3</v>
      </c>
      <c r="M5847">
        <v>-9.2372256468475911E-4</v>
      </c>
      <c r="N5847">
        <v>-2.872586129563437E-2</v>
      </c>
      <c r="O5847">
        <v>9.1831244270605961E-3</v>
      </c>
      <c r="P5847">
        <v>-1.9680236408000429E-2</v>
      </c>
    </row>
    <row r="5848" spans="1:16" x14ac:dyDescent="0.35">
      <c r="A5848" s="3">
        <v>44658</v>
      </c>
      <c r="B5848">
        <v>-1.075854233632312E-2</v>
      </c>
      <c r="C5848">
        <v>9.9766549217794598E-4</v>
      </c>
      <c r="D5848">
        <v>1.2722690244210799E-2</v>
      </c>
      <c r="F5848">
        <v>6.3693381800276061E-3</v>
      </c>
      <c r="G5848">
        <v>1.8951189586720041E-3</v>
      </c>
      <c r="H5848">
        <v>3.977492485180445E-2</v>
      </c>
      <c r="I5848">
        <v>1.125519957191679E-2</v>
      </c>
      <c r="J5848">
        <v>2.8082396446309721E-2</v>
      </c>
      <c r="K5848">
        <v>7.6489246700044422E-3</v>
      </c>
      <c r="L5848">
        <v>-1.3499644602325001E-3</v>
      </c>
      <c r="M5848">
        <v>-1.1886981769767551E-3</v>
      </c>
      <c r="N5848">
        <v>-3.816199975648527E-3</v>
      </c>
      <c r="O5848">
        <v>2.8435989583699421E-3</v>
      </c>
      <c r="P5848">
        <v>0</v>
      </c>
    </row>
    <row r="5849" spans="1:16" x14ac:dyDescent="0.35">
      <c r="A5849" s="3">
        <v>44659</v>
      </c>
      <c r="B5849">
        <v>2.558987887219422E-3</v>
      </c>
      <c r="C5849">
        <v>-6.4774174499141468E-3</v>
      </c>
      <c r="D5849">
        <v>-7.4208589318899287E-3</v>
      </c>
      <c r="F5849">
        <v>6.8566400777043679E-3</v>
      </c>
      <c r="G5849">
        <v>3.1525972142005809E-3</v>
      </c>
      <c r="H5849">
        <v>-1.317316265087798E-2</v>
      </c>
      <c r="I5849">
        <v>1.7005167412364571E-2</v>
      </c>
      <c r="J5849">
        <v>1.4546654944502799E-3</v>
      </c>
      <c r="K5849">
        <v>1.092681177533184E-2</v>
      </c>
      <c r="L5849">
        <v>-3.1196358943785812E-4</v>
      </c>
      <c r="M5849">
        <v>-3.7028087611920002E-3</v>
      </c>
      <c r="N5849">
        <v>7.5019508196181306E-3</v>
      </c>
      <c r="O5849">
        <v>1.3298121900304769E-3</v>
      </c>
      <c r="P5849">
        <v>-1.380171387364626E-2</v>
      </c>
    </row>
    <row r="5850" spans="1:16" x14ac:dyDescent="0.35">
      <c r="A5850" s="3">
        <v>44662</v>
      </c>
      <c r="B5850">
        <v>-1.1636332102494601E-2</v>
      </c>
      <c r="C5850">
        <v>-4.5134154314292463E-3</v>
      </c>
      <c r="D5850">
        <v>-3.8263736975896472E-3</v>
      </c>
      <c r="F5850">
        <v>5.2381876899865176E-4</v>
      </c>
      <c r="G5850">
        <v>5.656829255251683E-3</v>
      </c>
      <c r="H5850">
        <v>-2.5614888043291591E-2</v>
      </c>
      <c r="I5850">
        <v>-2.046367645569824E-2</v>
      </c>
      <c r="J5850">
        <v>-1.9528713724204731E-2</v>
      </c>
      <c r="K5850">
        <v>1.721731089534773E-3</v>
      </c>
      <c r="L5850">
        <v>2.912436509447502E-3</v>
      </c>
      <c r="M5850">
        <v>-7.9638771341343784E-3</v>
      </c>
      <c r="N5850">
        <v>-1.7743917561051429E-2</v>
      </c>
      <c r="O5850">
        <v>7.5886952895083404E-3</v>
      </c>
      <c r="P5850">
        <v>-1.5267221419573261E-2</v>
      </c>
    </row>
    <row r="5851" spans="1:16" x14ac:dyDescent="0.35">
      <c r="A5851" s="3">
        <v>44663</v>
      </c>
      <c r="B5851">
        <v>-1.8059611336526449E-2</v>
      </c>
      <c r="C5851">
        <v>-1.007611174833611E-3</v>
      </c>
      <c r="D5851">
        <v>-3.9593453402687606E-3</v>
      </c>
      <c r="F5851">
        <v>2.0941781061969418E-3</v>
      </c>
      <c r="G5851">
        <v>1.1875033378601071E-2</v>
      </c>
      <c r="H5851">
        <v>-5.6614424033240018E-3</v>
      </c>
      <c r="I5851">
        <v>1.270915188710031E-2</v>
      </c>
      <c r="J5851">
        <v>-5.43212890625E-3</v>
      </c>
      <c r="K5851">
        <v>-5.442962815330632E-3</v>
      </c>
      <c r="L5851">
        <v>-1.45202899468222E-3</v>
      </c>
      <c r="M5851">
        <v>5.3520091879399878E-4</v>
      </c>
      <c r="N5851">
        <v>-2.5806476360994979E-2</v>
      </c>
      <c r="O5851">
        <v>4.1423810129963554E-3</v>
      </c>
      <c r="P5851">
        <v>7.7519924277764662E-3</v>
      </c>
    </row>
    <row r="5852" spans="1:16" x14ac:dyDescent="0.35">
      <c r="A5852" s="3">
        <v>44664</v>
      </c>
      <c r="B5852">
        <v>-7.773318838055765E-5</v>
      </c>
      <c r="C5852">
        <v>-4.0344036446192666E-3</v>
      </c>
      <c r="D5852">
        <v>-8.3063078270819712E-3</v>
      </c>
      <c r="F5852">
        <v>-9.9267593148099076E-3</v>
      </c>
      <c r="G5852">
        <v>3.7059582435570171E-3</v>
      </c>
      <c r="H5852">
        <v>1.6736845227962371E-2</v>
      </c>
      <c r="I5852">
        <v>6.3978415445300474E-3</v>
      </c>
      <c r="J5852">
        <v>8.8547447587370431E-3</v>
      </c>
      <c r="K5852">
        <v>5.616709733823555E-3</v>
      </c>
      <c r="L5852">
        <v>-2.2849872777569451E-3</v>
      </c>
      <c r="M5852">
        <v>-2.8082252995542678E-3</v>
      </c>
      <c r="N5852">
        <v>-9.9337119940675622E-3</v>
      </c>
      <c r="O5852">
        <v>2.8126858918449131E-3</v>
      </c>
      <c r="P5852">
        <v>1.02564002243335E-2</v>
      </c>
    </row>
    <row r="5853" spans="1:16" x14ac:dyDescent="0.35">
      <c r="A5853" s="3">
        <v>44665</v>
      </c>
      <c r="B5853">
        <v>-6.2997362521027833E-3</v>
      </c>
      <c r="C5853">
        <v>-1.0124997679221699E-3</v>
      </c>
      <c r="D5853">
        <v>-5.922787682639763E-3</v>
      </c>
      <c r="F5853">
        <v>1.3192623134131051E-2</v>
      </c>
      <c r="G5853">
        <v>-2.461594801682732E-3</v>
      </c>
      <c r="H5853">
        <v>-1.184452239468059E-3</v>
      </c>
      <c r="I5853">
        <v>1.377416262195741E-2</v>
      </c>
      <c r="J5853">
        <v>-1.55032972050545E-2</v>
      </c>
      <c r="K5853">
        <v>6.396895459202856E-3</v>
      </c>
      <c r="L5853">
        <v>-8.8486402049688939E-3</v>
      </c>
      <c r="M5853">
        <v>-2.0115532585863738E-3</v>
      </c>
      <c r="N5853">
        <v>-1.488300126594899E-2</v>
      </c>
      <c r="O5853">
        <v>-9.3503120677784768E-4</v>
      </c>
      <c r="P5853">
        <v>-5.0761372172727359E-3</v>
      </c>
    </row>
    <row r="5854" spans="1:16" x14ac:dyDescent="0.35">
      <c r="A5854" s="3">
        <v>44669</v>
      </c>
      <c r="B5854">
        <v>-6.3784466199616752E-3</v>
      </c>
      <c r="C5854">
        <v>-7.0958566558769753E-3</v>
      </c>
      <c r="D5854">
        <v>-2.238801436696514E-2</v>
      </c>
      <c r="F5854">
        <v>5.2071737798442541E-4</v>
      </c>
      <c r="G5854">
        <v>1.2338346016829149E-3</v>
      </c>
      <c r="H5854">
        <v>-1.400778984179496E-2</v>
      </c>
      <c r="I5854">
        <v>5.6677228802761706E-3</v>
      </c>
      <c r="J5854">
        <v>-6.165621433653623E-3</v>
      </c>
      <c r="K5854">
        <v>-2.3717559715993319E-3</v>
      </c>
      <c r="L5854">
        <v>-1.785511503766934E-3</v>
      </c>
      <c r="M5854">
        <v>-8.3310283854081124E-3</v>
      </c>
      <c r="N5854">
        <v>-7.910367343945679E-2</v>
      </c>
      <c r="O5854">
        <v>-7.6735555232134711E-3</v>
      </c>
      <c r="P5854">
        <v>-1.1479611076051111E-2</v>
      </c>
    </row>
    <row r="5855" spans="1:16" x14ac:dyDescent="0.35">
      <c r="A5855" s="3">
        <v>44670</v>
      </c>
      <c r="B5855">
        <v>1.9140547729995291E-2</v>
      </c>
      <c r="C5855">
        <v>3.0627378796164169E-3</v>
      </c>
      <c r="D5855">
        <v>1.194300725400343E-2</v>
      </c>
      <c r="F5855">
        <v>-1.24935207434983E-2</v>
      </c>
      <c r="G5855">
        <v>-1.355510286873229E-2</v>
      </c>
      <c r="H5855">
        <v>2.0923610027829161E-2</v>
      </c>
      <c r="I5855">
        <v>2.0705083710306219E-2</v>
      </c>
      <c r="J5855">
        <v>4.3930230695802257E-2</v>
      </c>
      <c r="K5855">
        <v>-9.5569829292333486E-3</v>
      </c>
      <c r="L5855">
        <v>-7.5757448034620154E-3</v>
      </c>
      <c r="M5855">
        <v>-1.5040658054893191E-2</v>
      </c>
      <c r="N5855">
        <v>5.8986373828551208E-3</v>
      </c>
      <c r="O5855">
        <v>1.339115712357364E-2</v>
      </c>
      <c r="P5855">
        <v>-3.8709948139805661E-3</v>
      </c>
    </row>
    <row r="5856" spans="1:16" x14ac:dyDescent="0.35">
      <c r="A5856" s="3">
        <v>44671</v>
      </c>
      <c r="B5856">
        <v>3.4084276739424928E-2</v>
      </c>
      <c r="C5856">
        <v>6.6158666260849319E-3</v>
      </c>
      <c r="D5856">
        <v>1.934521553627366E-2</v>
      </c>
      <c r="F5856">
        <v>8.9615552832507106E-3</v>
      </c>
      <c r="G5856">
        <v>4.9968721150757123E-3</v>
      </c>
      <c r="H5856">
        <v>1.553095732926235E-2</v>
      </c>
      <c r="I5856">
        <v>1.441115237109636E-2</v>
      </c>
      <c r="J5856">
        <v>3.0115706155565029E-2</v>
      </c>
      <c r="K5856">
        <v>7.4889960127624278E-3</v>
      </c>
      <c r="L5856">
        <v>3.4987453863075668E-3</v>
      </c>
      <c r="M5856">
        <v>9.3547982162185406E-3</v>
      </c>
      <c r="N5856">
        <v>2.345604707927906E-2</v>
      </c>
      <c r="O5856">
        <v>1.7681086949972391E-2</v>
      </c>
      <c r="P5856">
        <v>2.0725431165496969E-2</v>
      </c>
    </row>
    <row r="5857" spans="1:16" x14ac:dyDescent="0.35">
      <c r="A5857" s="3">
        <v>44672</v>
      </c>
      <c r="B5857">
        <v>-3.1390385726167698E-3</v>
      </c>
      <c r="C5857">
        <v>-6.0668493412220359E-3</v>
      </c>
      <c r="D5857">
        <v>-1.3427935082359401E-2</v>
      </c>
      <c r="F5857">
        <v>1.9853719920478019E-2</v>
      </c>
      <c r="G5857">
        <v>-7.4580412940382654E-3</v>
      </c>
      <c r="H5857">
        <v>-1.9535062841387289E-2</v>
      </c>
      <c r="I5857">
        <v>-1.2391941973142639E-2</v>
      </c>
      <c r="J5857">
        <v>-2.0737534680822289E-2</v>
      </c>
      <c r="K5857">
        <v>-2.6111364058653001E-2</v>
      </c>
      <c r="L5857">
        <v>-4.5430713083877139E-3</v>
      </c>
      <c r="M5857">
        <v>-4.9066457254335338E-3</v>
      </c>
      <c r="N5857">
        <v>-7.3410561755302686E-3</v>
      </c>
      <c r="O5857">
        <v>2.3774096885793572E-3</v>
      </c>
      <c r="P5857">
        <v>2.4111621525881199E-2</v>
      </c>
    </row>
    <row r="5858" spans="1:16" x14ac:dyDescent="0.35">
      <c r="A5858" s="3">
        <v>44673</v>
      </c>
      <c r="B5858">
        <v>-1.818183669871265E-2</v>
      </c>
      <c r="C5858">
        <v>-1.4242030916652991E-2</v>
      </c>
      <c r="D5858">
        <v>-6.714664767172529E-3</v>
      </c>
      <c r="F5858">
        <v>1.2807388828827371E-2</v>
      </c>
      <c r="G5858">
        <v>-1.001877550011321E-2</v>
      </c>
      <c r="H5858">
        <v>-3.3866270263268383E-2</v>
      </c>
      <c r="I5858">
        <v>-2.7440148515826102E-2</v>
      </c>
      <c r="J5858">
        <v>-5.7559137981070603E-2</v>
      </c>
      <c r="K5858">
        <v>-1.2671934298660649E-2</v>
      </c>
      <c r="L5858">
        <v>-4.8821440845940867E-3</v>
      </c>
      <c r="M5858">
        <v>-1.9175371257654781E-3</v>
      </c>
      <c r="N5858">
        <v>-6.3131789958648099E-3</v>
      </c>
      <c r="O5858">
        <v>-2.2441126101185871E-2</v>
      </c>
      <c r="P5858">
        <v>-7.4348783409328156E-3</v>
      </c>
    </row>
    <row r="5859" spans="1:16" x14ac:dyDescent="0.35">
      <c r="A5859" s="3">
        <v>44676</v>
      </c>
      <c r="B5859">
        <v>-9.0875060063609903E-3</v>
      </c>
      <c r="C5859">
        <v>-8.2560548117223131E-3</v>
      </c>
      <c r="D5859">
        <v>-2.064555132413692E-2</v>
      </c>
      <c r="F5859">
        <v>-5.5640142750879029E-3</v>
      </c>
      <c r="G5859">
        <v>-1.897534362887365E-2</v>
      </c>
      <c r="H5859">
        <v>-6.1044183480929437E-3</v>
      </c>
      <c r="I5859">
        <v>-1.286171062000796E-3</v>
      </c>
      <c r="J5859">
        <v>1.1995318730241291E-2</v>
      </c>
      <c r="K5859">
        <v>-1.8632321496526719E-2</v>
      </c>
      <c r="L5859">
        <v>-2.559776748080167E-3</v>
      </c>
      <c r="M5859">
        <v>4.2541175642851758E-3</v>
      </c>
      <c r="N5859">
        <v>2.087495916445814E-2</v>
      </c>
      <c r="O5859">
        <v>-3.7319596957241519E-4</v>
      </c>
      <c r="P5859">
        <v>2.496816918586608E-3</v>
      </c>
    </row>
    <row r="5860" spans="1:16" x14ac:dyDescent="0.35">
      <c r="A5860" s="3">
        <v>44677</v>
      </c>
      <c r="B5860">
        <v>-1.8110287469640381E-2</v>
      </c>
      <c r="C5860">
        <v>-1.092588929642657E-2</v>
      </c>
      <c r="D5860">
        <v>-1.5857290855385679E-2</v>
      </c>
      <c r="F5860">
        <v>1.0173027895578279E-2</v>
      </c>
      <c r="G5860">
        <v>2.5789788048191649E-3</v>
      </c>
      <c r="H5860">
        <v>-2.5430886773301849E-2</v>
      </c>
      <c r="I5860">
        <v>-1.404480095509175E-2</v>
      </c>
      <c r="J5860">
        <v>-2.9465829038137211E-2</v>
      </c>
      <c r="K5860">
        <v>-1.969293237893888E-2</v>
      </c>
      <c r="L5860">
        <v>-2.5662644330957112E-3</v>
      </c>
      <c r="M5860">
        <v>5.0560637474588166E-3</v>
      </c>
      <c r="N5860">
        <v>-1.191322615871215E-2</v>
      </c>
      <c r="O5860">
        <v>-2.240485857370067E-2</v>
      </c>
      <c r="P5860">
        <v>-3.7359569076961252E-3</v>
      </c>
    </row>
    <row r="5861" spans="1:16" x14ac:dyDescent="0.35">
      <c r="A5861" s="3">
        <v>44678</v>
      </c>
      <c r="B5861">
        <v>-7.730986237092341E-3</v>
      </c>
      <c r="C5861">
        <v>-6.8387093341232266E-3</v>
      </c>
      <c r="D5861">
        <v>-1.2763811633697549E-2</v>
      </c>
      <c r="F5861">
        <v>6.5457215507629396E-3</v>
      </c>
      <c r="G5861">
        <v>-6.4308926201370742E-3</v>
      </c>
      <c r="H5861">
        <v>5.7789808297914469E-4</v>
      </c>
      <c r="I5861">
        <v>-6.1223736170695764E-3</v>
      </c>
      <c r="J5861">
        <v>-5.5646286902119917E-2</v>
      </c>
      <c r="K5861">
        <v>-6.3356768850384437E-3</v>
      </c>
      <c r="L5861">
        <v>-7.1826622753260461E-3</v>
      </c>
      <c r="M5861">
        <v>-6.9340872205209134E-3</v>
      </c>
      <c r="N5861">
        <v>9.3575637120200117E-3</v>
      </c>
      <c r="O5861">
        <v>9.3583123728686601E-3</v>
      </c>
      <c r="P5861">
        <v>0</v>
      </c>
    </row>
    <row r="5862" spans="1:16" x14ac:dyDescent="0.35">
      <c r="A5862" s="3">
        <v>44679</v>
      </c>
      <c r="B5862">
        <v>-2.6498882544498952E-3</v>
      </c>
      <c r="C5862">
        <v>4.2372947570816777E-3</v>
      </c>
      <c r="D5862">
        <v>2.8417953489837E-2</v>
      </c>
      <c r="F5862">
        <v>-7.0034852640699086E-3</v>
      </c>
      <c r="G5862">
        <v>5.1779886533125366E-3</v>
      </c>
      <c r="H5862">
        <v>1.594409953964426E-2</v>
      </c>
      <c r="I5862">
        <v>1.264869865811313E-2</v>
      </c>
      <c r="J5862">
        <v>-2.7328240307300522E-4</v>
      </c>
      <c r="K5862">
        <v>1.627704858223078E-2</v>
      </c>
      <c r="L5862">
        <v>-2.915518911614345E-3</v>
      </c>
      <c r="M5862">
        <v>-2.0399751438841759E-2</v>
      </c>
      <c r="N5862">
        <v>3.030862273122326E-3</v>
      </c>
      <c r="O5862">
        <v>1.286655454771268E-2</v>
      </c>
      <c r="P5862">
        <v>2.5000572204589839E-3</v>
      </c>
    </row>
    <row r="5863" spans="1:16" x14ac:dyDescent="0.35">
      <c r="A5863" s="3">
        <v>44680</v>
      </c>
      <c r="B5863">
        <v>-4.4254011216031557E-2</v>
      </c>
      <c r="C5863">
        <v>-1.898737131793116E-2</v>
      </c>
      <c r="D5863">
        <v>-4.1075401275542101E-2</v>
      </c>
      <c r="F5863">
        <v>2.5189134434535632E-3</v>
      </c>
      <c r="G5863">
        <v>-1.2877980961516491E-3</v>
      </c>
      <c r="H5863">
        <v>-5.3878917717271713E-2</v>
      </c>
      <c r="I5863">
        <v>-3.6701989233266168E-2</v>
      </c>
      <c r="J5863">
        <v>-3.6348710811603728E-2</v>
      </c>
      <c r="K5863">
        <v>-9.0282871650255725E-3</v>
      </c>
      <c r="L5863">
        <v>-1.516103643383504E-3</v>
      </c>
      <c r="M5863">
        <v>8.6652004296772223E-3</v>
      </c>
      <c r="N5863">
        <v>-1.8663351152305659E-2</v>
      </c>
      <c r="O5863">
        <v>-2.1296413097598998E-2</v>
      </c>
      <c r="P5863">
        <v>-1.2469112607288451E-3</v>
      </c>
    </row>
    <row r="5864" spans="1:16" x14ac:dyDescent="0.35">
      <c r="A5864" s="3">
        <v>44683</v>
      </c>
      <c r="B5864">
        <v>-1.6886649025643959E-2</v>
      </c>
      <c r="C5864">
        <v>-1.29031329738184E-2</v>
      </c>
      <c r="D5864">
        <v>-3.4073382114440331E-2</v>
      </c>
      <c r="F5864">
        <v>-1.356791736698648E-2</v>
      </c>
      <c r="G5864">
        <v>-1.7408153048308339E-2</v>
      </c>
      <c r="H5864">
        <v>-5.2096300100686888E-3</v>
      </c>
      <c r="I5864">
        <v>-5.7255822604397322E-3</v>
      </c>
      <c r="J5864">
        <v>-8.9808750161199935E-3</v>
      </c>
      <c r="K5864">
        <v>-2.5736751172610321E-3</v>
      </c>
      <c r="L5864">
        <v>-4.8806961626988174E-3</v>
      </c>
      <c r="M5864">
        <v>-3.4640433191471809E-3</v>
      </c>
      <c r="N5864">
        <v>5.7960004172130652E-3</v>
      </c>
      <c r="O5864">
        <v>-1.087994746243226E-2</v>
      </c>
      <c r="P5864">
        <v>7.4905698162206491E-3</v>
      </c>
    </row>
    <row r="5865" spans="1:16" x14ac:dyDescent="0.35">
      <c r="A5865" s="3">
        <v>44684</v>
      </c>
      <c r="B5865">
        <v>1.7134554854227439E-2</v>
      </c>
      <c r="C5865">
        <v>-8.7146099533691457E-3</v>
      </c>
      <c r="D5865">
        <v>5.3081228055247287E-3</v>
      </c>
      <c r="F5865">
        <v>0</v>
      </c>
      <c r="G5865">
        <v>4.5932184743988644E-3</v>
      </c>
      <c r="H5865">
        <v>-1.644636671337518E-3</v>
      </c>
      <c r="I5865">
        <v>3.3450647558330719E-3</v>
      </c>
      <c r="J5865">
        <v>1.04931646943387E-2</v>
      </c>
      <c r="K5865">
        <v>8.3600411574709099E-3</v>
      </c>
      <c r="L5865">
        <v>-7.6292646416764587E-4</v>
      </c>
      <c r="M5865">
        <v>6.9525935804870542E-4</v>
      </c>
      <c r="N5865">
        <v>6.4830395243824501E-3</v>
      </c>
      <c r="O5865">
        <v>-3.0875046138008071E-3</v>
      </c>
      <c r="P5865">
        <v>4.9566249523753658E-3</v>
      </c>
    </row>
    <row r="5866" spans="1:16" x14ac:dyDescent="0.35">
      <c r="A5866" s="3">
        <v>44685</v>
      </c>
      <c r="B5866">
        <v>1.9210835422793782E-2</v>
      </c>
      <c r="C5866">
        <v>-1.7582444048649282E-2</v>
      </c>
      <c r="D5866">
        <v>1.9248788629737671E-2</v>
      </c>
      <c r="F5866">
        <v>-6.6224171233701954E-3</v>
      </c>
      <c r="G5866">
        <v>9.7974927772097598E-3</v>
      </c>
      <c r="H5866">
        <v>3.0961128665712989E-2</v>
      </c>
      <c r="I5866">
        <v>2.0889698072293909E-2</v>
      </c>
      <c r="J5866">
        <v>2.5677345538251961E-2</v>
      </c>
      <c r="K5866">
        <v>1.93448784378305E-2</v>
      </c>
      <c r="L5866">
        <v>5.1265124535020412E-3</v>
      </c>
      <c r="M5866">
        <v>7.9199622781200851E-3</v>
      </c>
      <c r="N5866">
        <v>-1.1451103233908411E-2</v>
      </c>
      <c r="O5866">
        <v>1.1420678702068979E-2</v>
      </c>
      <c r="P5866">
        <v>2.3427933674594389E-2</v>
      </c>
    </row>
    <row r="5867" spans="1:16" x14ac:dyDescent="0.35">
      <c r="A5867" s="3">
        <v>44686</v>
      </c>
      <c r="B5867">
        <v>-1.693543896135263E-2</v>
      </c>
      <c r="C5867">
        <v>-7.2706751869940911E-3</v>
      </c>
      <c r="D5867">
        <v>-2.7147504606390479E-2</v>
      </c>
      <c r="F5867">
        <v>1.7948674634262089E-2</v>
      </c>
      <c r="G5867">
        <v>-4.5277939619338134E-3</v>
      </c>
      <c r="H5867">
        <v>-4.9795040015996883E-2</v>
      </c>
      <c r="I5867">
        <v>-3.4186320588004748E-2</v>
      </c>
      <c r="J5867">
        <v>-4.8688456891253118E-2</v>
      </c>
      <c r="K5867">
        <v>-2.2893815805159808E-2</v>
      </c>
      <c r="L5867">
        <v>-1.1503022147399729E-2</v>
      </c>
      <c r="M5867">
        <v>-7.3062968377137771E-3</v>
      </c>
      <c r="N5867">
        <v>-3.3484144886918199E-2</v>
      </c>
      <c r="O5867">
        <v>-1.301438092281104E-2</v>
      </c>
      <c r="P5867">
        <v>-2.6506055659419211E-2</v>
      </c>
    </row>
    <row r="5868" spans="1:16" x14ac:dyDescent="0.35">
      <c r="A5868" s="3">
        <v>44687</v>
      </c>
      <c r="B5868">
        <v>1.072552512051606E-2</v>
      </c>
      <c r="C5868">
        <v>2.2536432633020191E-3</v>
      </c>
      <c r="D5868">
        <v>4.3812472878321804E-3</v>
      </c>
      <c r="F5868">
        <v>1.410576001051189E-2</v>
      </c>
      <c r="G5868">
        <v>3.8986006890127101E-3</v>
      </c>
      <c r="H5868">
        <v>-2.6985447203703331E-2</v>
      </c>
      <c r="I5868">
        <v>-3.424534490857889E-4</v>
      </c>
      <c r="J5868">
        <v>-2.747681840668181E-2</v>
      </c>
      <c r="K5868">
        <v>-3.2884565527709908E-3</v>
      </c>
      <c r="L5868">
        <v>-3.7325403639562049E-3</v>
      </c>
      <c r="M5868">
        <v>-3.6106391961854278E-3</v>
      </c>
      <c r="N5868">
        <v>-2.5468105235936012E-2</v>
      </c>
      <c r="O5868">
        <v>8.532087513000608E-3</v>
      </c>
      <c r="P5868">
        <v>-1.73267163128118E-2</v>
      </c>
    </row>
    <row r="5869" spans="1:16" x14ac:dyDescent="0.35">
      <c r="A5869" s="3">
        <v>44690</v>
      </c>
      <c r="B5869">
        <v>-5.3181440423897393E-2</v>
      </c>
      <c r="C5869">
        <v>-7.307575125080179E-3</v>
      </c>
      <c r="D5869">
        <v>-1.7289671402995092E-2</v>
      </c>
      <c r="F5869">
        <v>2.4838573388281882E-2</v>
      </c>
      <c r="G5869">
        <v>-1.6828493986512431E-2</v>
      </c>
      <c r="H5869">
        <v>-8.9995512638176844E-3</v>
      </c>
      <c r="I5869">
        <v>-9.3766683019811392E-3</v>
      </c>
      <c r="J5869">
        <v>-5.7998352530409643E-2</v>
      </c>
      <c r="K5869">
        <v>-5.098453198544084E-2</v>
      </c>
      <c r="L5869">
        <v>-5.0688222074057876E-3</v>
      </c>
      <c r="M5869">
        <v>2.508715054714727E-3</v>
      </c>
      <c r="N5869">
        <v>-2.5749490637430931E-2</v>
      </c>
      <c r="O5869">
        <v>1.0382748176363419E-2</v>
      </c>
      <c r="P5869">
        <v>-5.0377785346049642E-3</v>
      </c>
    </row>
    <row r="5870" spans="1:16" x14ac:dyDescent="0.35">
      <c r="A5870" s="3">
        <v>44691</v>
      </c>
      <c r="B5870">
        <v>-2.7435256023802701E-2</v>
      </c>
      <c r="C5870">
        <v>0</v>
      </c>
      <c r="D5870">
        <v>-1.536445947156906E-2</v>
      </c>
      <c r="F5870">
        <v>-4.8462311402008851E-4</v>
      </c>
      <c r="G5870">
        <v>-9.216549935211038E-3</v>
      </c>
      <c r="H5870">
        <v>5.2724677441553514E-3</v>
      </c>
      <c r="I5870">
        <v>-1.6726427583582448E-2</v>
      </c>
      <c r="J5870">
        <v>1.4785023343417689E-3</v>
      </c>
      <c r="K5870">
        <v>-3.9654225546378319E-3</v>
      </c>
      <c r="L5870">
        <v>-2.1043819770187881E-3</v>
      </c>
      <c r="M5870">
        <v>-1.5292730416358591E-3</v>
      </c>
      <c r="N5870">
        <v>5.9763353561154808E-2</v>
      </c>
      <c r="O5870">
        <v>-8.1827170217244616E-3</v>
      </c>
      <c r="P5870">
        <v>3.1645508879100108E-2</v>
      </c>
    </row>
    <row r="5871" spans="1:16" x14ac:dyDescent="0.35">
      <c r="A5871" s="3">
        <v>44692</v>
      </c>
      <c r="B5871">
        <v>-1.334599531972458E-4</v>
      </c>
      <c r="C5871">
        <v>-9.6263779222656165E-3</v>
      </c>
      <c r="D5871">
        <v>3.41329781625066E-3</v>
      </c>
      <c r="F5871">
        <v>1.503387046703231E-2</v>
      </c>
      <c r="G5871">
        <v>8.6378812487291068E-3</v>
      </c>
      <c r="H5871">
        <v>-2.4687974358109769E-2</v>
      </c>
      <c r="I5871">
        <v>3.8241725202941002E-3</v>
      </c>
      <c r="J5871">
        <v>-1.645054474181629E-2</v>
      </c>
      <c r="K5871">
        <v>-6.5446121458488937E-3</v>
      </c>
      <c r="L5871">
        <v>8.8791964365331211E-4</v>
      </c>
      <c r="M5871">
        <v>3.620191274509299E-3</v>
      </c>
      <c r="N5871">
        <v>4.2919152542113537E-3</v>
      </c>
      <c r="O5871">
        <v>1.5349806991307171E-3</v>
      </c>
      <c r="P5871">
        <v>-4.2944717076996319E-2</v>
      </c>
    </row>
    <row r="5872" spans="1:16" x14ac:dyDescent="0.35">
      <c r="A5872" s="3">
        <v>44693</v>
      </c>
      <c r="B5872">
        <v>3.470990843794874E-3</v>
      </c>
      <c r="C5872">
        <v>-1.143572648190649E-3</v>
      </c>
      <c r="D5872">
        <v>1.2357877863700569E-2</v>
      </c>
      <c r="F5872">
        <v>-4.7778720245984507E-3</v>
      </c>
      <c r="G5872">
        <v>-1.6469037877078319E-2</v>
      </c>
      <c r="H5872">
        <v>-5.9295106167900347E-3</v>
      </c>
      <c r="I5872">
        <v>1.5282252811051439E-2</v>
      </c>
      <c r="J5872">
        <v>1.8227276129367811E-3</v>
      </c>
      <c r="K5872">
        <v>-3.1785318830196092E-2</v>
      </c>
      <c r="L5872">
        <v>-9.5365203072412807E-3</v>
      </c>
      <c r="M5872">
        <v>1.1792431361383301E-2</v>
      </c>
      <c r="N5872">
        <v>-1.0309263452901731E-2</v>
      </c>
      <c r="O5872">
        <v>2.298676201465621E-3</v>
      </c>
      <c r="P5872">
        <v>-2.179488104319249E-2</v>
      </c>
    </row>
    <row r="5873" spans="1:16" x14ac:dyDescent="0.35">
      <c r="A5873" s="3">
        <v>44694</v>
      </c>
      <c r="B5873">
        <v>3.175172242345492E-2</v>
      </c>
      <c r="C5873">
        <v>4.1786078496606427E-2</v>
      </c>
      <c r="D5873">
        <v>4.5259461736533169E-3</v>
      </c>
      <c r="F5873">
        <v>-1.8722898804199639E-2</v>
      </c>
      <c r="G5873">
        <v>-8.0375005429491608E-3</v>
      </c>
      <c r="H5873">
        <v>2.281050221427439E-2</v>
      </c>
      <c r="I5873">
        <v>2.0271836776180048E-3</v>
      </c>
      <c r="J5873">
        <v>4.398545058824066E-2</v>
      </c>
      <c r="K5873">
        <v>-5.7832006382045886E-3</v>
      </c>
      <c r="L5873">
        <v>1.2315618103591051E-3</v>
      </c>
      <c r="M5873">
        <v>-7.1300787178181224E-3</v>
      </c>
      <c r="N5873">
        <v>6.0605985387689456E-3</v>
      </c>
      <c r="O5873">
        <v>1.7010730408810511E-2</v>
      </c>
      <c r="P5873">
        <v>1.9659252046868799E-2</v>
      </c>
    </row>
    <row r="5874" spans="1:16" x14ac:dyDescent="0.35">
      <c r="A5874" s="3">
        <v>44697</v>
      </c>
      <c r="B5874">
        <v>-1.048744128082402E-2</v>
      </c>
      <c r="C5874">
        <v>-5.4944558703210467E-3</v>
      </c>
      <c r="D5874">
        <v>-3.4815939049487321E-3</v>
      </c>
      <c r="F5874">
        <v>5.8707597843012937E-3</v>
      </c>
      <c r="G5874">
        <v>1.1478671019782951E-2</v>
      </c>
      <c r="H5874">
        <v>-5.5101044540714073E-3</v>
      </c>
      <c r="I5874">
        <v>7.9197029743380831E-3</v>
      </c>
      <c r="J5874">
        <v>-1.6606895908783281E-2</v>
      </c>
      <c r="K5874">
        <v>-3.4221398098210898E-4</v>
      </c>
      <c r="L5874">
        <v>4.4724325553846528E-4</v>
      </c>
      <c r="M5874">
        <v>1.51903018083388E-3</v>
      </c>
      <c r="N5874">
        <v>-2.2589880038521581E-3</v>
      </c>
      <c r="O5874">
        <v>3.0069247699902051E-3</v>
      </c>
      <c r="P5874">
        <v>-7.7121359895410144E-3</v>
      </c>
    </row>
    <row r="5875" spans="1:16" x14ac:dyDescent="0.35">
      <c r="A5875" s="3">
        <v>44698</v>
      </c>
      <c r="B5875">
        <v>1.2075432931383469E-2</v>
      </c>
      <c r="C5875">
        <v>1.823204162586789E-2</v>
      </c>
      <c r="D5875">
        <v>3.0141970617925118E-3</v>
      </c>
      <c r="F5875">
        <v>-3.891027980378547E-3</v>
      </c>
      <c r="G5875">
        <v>-7.3431014712049816E-3</v>
      </c>
      <c r="H5875">
        <v>-8.2098672028677599E-3</v>
      </c>
      <c r="I5875">
        <v>-2.8270018721611719E-2</v>
      </c>
      <c r="J5875">
        <v>1.5219421242865129E-2</v>
      </c>
      <c r="K5875">
        <v>2.396140730343665E-3</v>
      </c>
      <c r="L5875">
        <v>8.1591801692879606E-3</v>
      </c>
      <c r="M5875">
        <v>-2.2062333166164021E-3</v>
      </c>
      <c r="N5875">
        <v>2.7169740127134471E-2</v>
      </c>
      <c r="O5875">
        <v>-9.5559505225862873E-3</v>
      </c>
      <c r="P5875">
        <v>1.554408881574099E-2</v>
      </c>
    </row>
    <row r="5876" spans="1:16" x14ac:dyDescent="0.35">
      <c r="A5876" s="3">
        <v>44699</v>
      </c>
      <c r="B5876">
        <v>-1.0171666025166389E-2</v>
      </c>
      <c r="C5876">
        <v>-3.7981893052676519E-3</v>
      </c>
      <c r="D5876">
        <v>-1.4548004360347311E-2</v>
      </c>
      <c r="F5876">
        <v>1.9531606400082779E-3</v>
      </c>
      <c r="G5876">
        <v>0</v>
      </c>
      <c r="H5876">
        <v>-0.1245131175694416</v>
      </c>
      <c r="I5876">
        <v>-0.1111405246256699</v>
      </c>
      <c r="J5876">
        <v>-4.0866575135866563E-2</v>
      </c>
      <c r="K5876">
        <v>-2.1114401226122959E-2</v>
      </c>
      <c r="L5876">
        <v>6.4301748484787424E-3</v>
      </c>
      <c r="M5876">
        <v>9.2592338763670679E-3</v>
      </c>
      <c r="N5876">
        <v>-2.8287940531379289E-2</v>
      </c>
      <c r="O5876">
        <v>-8.7589738124170147E-2</v>
      </c>
      <c r="P5876">
        <v>-1.6581646927392831E-2</v>
      </c>
    </row>
    <row r="5877" spans="1:16" x14ac:dyDescent="0.35">
      <c r="A5877" s="3">
        <v>44700</v>
      </c>
      <c r="B5877">
        <v>1.136023406716302E-2</v>
      </c>
      <c r="C5877">
        <v>5.9912082574153924E-3</v>
      </c>
      <c r="D5877">
        <v>5.3368482067899237E-3</v>
      </c>
      <c r="F5877">
        <v>-1.5107323325370349E-2</v>
      </c>
      <c r="G5877">
        <v>1.8157394743888441E-2</v>
      </c>
      <c r="H5877">
        <v>-1.50675721414586E-2</v>
      </c>
      <c r="I5877">
        <v>-4.5979826058298867E-3</v>
      </c>
      <c r="J5877">
        <v>1.027726203657209E-2</v>
      </c>
      <c r="K5877">
        <v>3.4883585495762759E-2</v>
      </c>
      <c r="L5877">
        <v>1.6743766107210289E-2</v>
      </c>
      <c r="M5877">
        <v>3.8340241541432452E-3</v>
      </c>
      <c r="N5877">
        <v>-4.9149502292975544E-3</v>
      </c>
      <c r="O5877">
        <v>-8.7083532095492133E-3</v>
      </c>
      <c r="P5877">
        <v>1.297015617870256E-2</v>
      </c>
    </row>
    <row r="5878" spans="1:16" x14ac:dyDescent="0.35">
      <c r="A5878" s="3">
        <v>44701</v>
      </c>
      <c r="B5878">
        <v>4.7288276437000183E-2</v>
      </c>
      <c r="C5878">
        <v>2.16567746363916E-3</v>
      </c>
      <c r="D5878">
        <v>3.5848758186676211E-3</v>
      </c>
      <c r="F5878">
        <v>1.484464687202536E-3</v>
      </c>
      <c r="G5878">
        <v>-3.3025224307154928E-3</v>
      </c>
      <c r="H5878">
        <v>-1.536906797774484E-2</v>
      </c>
      <c r="I5878">
        <v>-6.8196467447786735E-2</v>
      </c>
      <c r="J5878">
        <v>-5.2986171773339308E-4</v>
      </c>
      <c r="K5878">
        <v>2.528307243379047E-3</v>
      </c>
      <c r="L5878">
        <v>-3.46694047938001E-3</v>
      </c>
      <c r="M5878">
        <v>-8.1840895637452782E-4</v>
      </c>
      <c r="N5878">
        <v>2.2036418464138618E-2</v>
      </c>
      <c r="O5878">
        <v>9.4122081292706827E-3</v>
      </c>
      <c r="P5878">
        <v>-1.664534127956108E-2</v>
      </c>
    </row>
    <row r="5879" spans="1:16" x14ac:dyDescent="0.35">
      <c r="A5879" s="3">
        <v>44705</v>
      </c>
      <c r="B5879">
        <v>3.6484627415985571E-2</v>
      </c>
      <c r="C5879">
        <v>9.1842106581427885E-3</v>
      </c>
      <c r="D5879">
        <v>7.4162180103498621E-4</v>
      </c>
      <c r="F5879">
        <v>1.919290904700777E-2</v>
      </c>
      <c r="G5879">
        <v>1.325379769667112E-2</v>
      </c>
      <c r="H5879">
        <v>1.9162625386731861E-2</v>
      </c>
      <c r="I5879">
        <v>7.8694758573432111E-3</v>
      </c>
      <c r="J5879">
        <v>-1.6540064322472351E-2</v>
      </c>
      <c r="K5879">
        <v>1.6587185676747659E-2</v>
      </c>
      <c r="L5879">
        <v>5.4951329257206796E-3</v>
      </c>
      <c r="M5879">
        <v>7.7826285014979124E-3</v>
      </c>
      <c r="N5879">
        <v>1.137214312164936E-2</v>
      </c>
      <c r="O5879">
        <v>1.361670284991034E-2</v>
      </c>
      <c r="P5879">
        <v>-3.7500262260437012E-3</v>
      </c>
    </row>
    <row r="5880" spans="1:16" x14ac:dyDescent="0.35">
      <c r="A5880" s="3">
        <v>44706</v>
      </c>
      <c r="B5880">
        <v>6.8466650780272253E-3</v>
      </c>
      <c r="C5880">
        <v>-1.0706090953488401E-3</v>
      </c>
      <c r="D5880">
        <v>-1.0641953401608119E-2</v>
      </c>
      <c r="F5880">
        <v>4.8284410525578641E-4</v>
      </c>
      <c r="G5880">
        <v>-3.9241608741918954E-3</v>
      </c>
      <c r="H5880">
        <v>5.4830651840904743E-3</v>
      </c>
      <c r="I5880">
        <v>-3.1130736479398902E-3</v>
      </c>
      <c r="J5880">
        <v>2.4434075906745178E-2</v>
      </c>
      <c r="K5880">
        <v>-7.552007045732001E-3</v>
      </c>
      <c r="L5880">
        <v>-1.2858821796042359E-3</v>
      </c>
      <c r="M5880">
        <v>-2.9806425684878461E-3</v>
      </c>
      <c r="N5880">
        <v>3.8709631577582337E-2</v>
      </c>
      <c r="O5880">
        <v>-3.6637138812998242E-3</v>
      </c>
      <c r="P5880">
        <v>-1.254703980740801E-2</v>
      </c>
    </row>
    <row r="5881" spans="1:16" x14ac:dyDescent="0.35">
      <c r="A5881" s="3">
        <v>44707</v>
      </c>
      <c r="B5881">
        <v>-2.151456834260734E-2</v>
      </c>
      <c r="C5881">
        <v>-7.5026344995151586E-3</v>
      </c>
      <c r="D5881">
        <v>1.3139101556165491E-2</v>
      </c>
      <c r="F5881">
        <v>-1.2065555895725111E-2</v>
      </c>
      <c r="G5881">
        <v>-7.8791785401105541E-3</v>
      </c>
      <c r="H5881">
        <v>5.6531198874605122E-2</v>
      </c>
      <c r="I5881">
        <v>0.13714554512475191</v>
      </c>
      <c r="J5881">
        <v>1.7759434670127749E-2</v>
      </c>
      <c r="K5881">
        <v>-5.5636158500127493E-5</v>
      </c>
      <c r="L5881">
        <v>2.896980520413539E-3</v>
      </c>
      <c r="M5881">
        <v>1.766610806930524E-3</v>
      </c>
      <c r="N5881">
        <v>9.4055173188440921E-3</v>
      </c>
      <c r="O5881">
        <v>-1.0827472629810099E-2</v>
      </c>
      <c r="P5881">
        <v>8.8945581549273456E-3</v>
      </c>
    </row>
    <row r="5882" spans="1:16" x14ac:dyDescent="0.35">
      <c r="A5882" s="3">
        <v>44708</v>
      </c>
      <c r="B5882">
        <v>2.461817876538475E-2</v>
      </c>
      <c r="C5882">
        <v>-2.6998733527608949E-3</v>
      </c>
      <c r="D5882">
        <v>1.9755404057691051E-2</v>
      </c>
      <c r="F5882">
        <v>-1.6121235105933E-2</v>
      </c>
      <c r="G5882">
        <v>3.3090795414258971E-3</v>
      </c>
      <c r="H5882">
        <v>1.240897298197652E-2</v>
      </c>
      <c r="I5882">
        <v>2.813667936726327E-2</v>
      </c>
      <c r="J5882">
        <v>2.5869971184464768E-2</v>
      </c>
      <c r="K5882">
        <v>6.2767979566160648E-3</v>
      </c>
      <c r="L5882">
        <v>1.6047936629139949E-3</v>
      </c>
      <c r="M5882">
        <v>-4.0692863266600382E-4</v>
      </c>
      <c r="N5882">
        <v>3.6216546088065682E-2</v>
      </c>
      <c r="O5882">
        <v>4.3371321340588409E-3</v>
      </c>
      <c r="P5882">
        <v>2.141052874454252E-2</v>
      </c>
    </row>
    <row r="5883" spans="1:16" x14ac:dyDescent="0.35">
      <c r="A5883" s="3">
        <v>44711</v>
      </c>
      <c r="C5883">
        <v>-3.2484591468980861E-3</v>
      </c>
      <c r="G5883">
        <v>-3.9577484529212947E-3</v>
      </c>
      <c r="K5883">
        <v>2.7599806914506701E-3</v>
      </c>
    </row>
    <row r="5884" spans="1:16" x14ac:dyDescent="0.35">
      <c r="A5884" s="3">
        <v>44712</v>
      </c>
      <c r="B5884">
        <v>-1.8508454137712071E-2</v>
      </c>
      <c r="C5884">
        <v>-5.431552592997102E-4</v>
      </c>
      <c r="D5884">
        <v>-3.3604628784633661E-3</v>
      </c>
      <c r="F5884">
        <v>5.4618915797688414E-3</v>
      </c>
      <c r="G5884">
        <v>-1.059607927445971E-2</v>
      </c>
      <c r="H5884">
        <v>-9.6440051216550859E-3</v>
      </c>
      <c r="I5884">
        <v>-3.5204585536718347E-2</v>
      </c>
      <c r="J5884">
        <v>-2.6701371155773979E-3</v>
      </c>
      <c r="K5884">
        <v>-1.5028003858945869E-2</v>
      </c>
      <c r="L5884">
        <v>-2.6703707108621799E-3</v>
      </c>
      <c r="M5884">
        <v>-1.3163267588088501E-2</v>
      </c>
      <c r="N5884">
        <v>-2.3243950561216978E-2</v>
      </c>
      <c r="O5884">
        <v>8.2244799225938969E-4</v>
      </c>
      <c r="P5884">
        <v>-1.6029549088417801E-2</v>
      </c>
    </row>
    <row r="5885" spans="1:16" x14ac:dyDescent="0.35">
      <c r="A5885" s="3">
        <v>44713</v>
      </c>
      <c r="B5885">
        <v>-1.3938276147198451E-2</v>
      </c>
      <c r="C5885">
        <v>-1.6847879804568588E-2</v>
      </c>
      <c r="D5885">
        <v>4.4296967835799617E-3</v>
      </c>
      <c r="F5885">
        <v>1.8765345426076111E-2</v>
      </c>
      <c r="G5885">
        <v>9.3708398430332185E-3</v>
      </c>
      <c r="H5885">
        <v>-1.979743431626324E-2</v>
      </c>
      <c r="I5885">
        <v>-6.8982352096643718E-3</v>
      </c>
      <c r="J5885">
        <v>-3.480418630974158E-2</v>
      </c>
      <c r="K5885">
        <v>6.2593166549569368E-3</v>
      </c>
      <c r="L5885">
        <v>-3.213024820408306E-3</v>
      </c>
      <c r="M5885">
        <v>-1.0726055640862819E-2</v>
      </c>
      <c r="N5885">
        <v>1.285395531658118E-2</v>
      </c>
      <c r="O5885">
        <v>-8.0131953077879903E-3</v>
      </c>
      <c r="P5885">
        <v>2.3809530923098791E-2</v>
      </c>
    </row>
    <row r="5886" spans="1:16" x14ac:dyDescent="0.35">
      <c r="A5886" s="3">
        <v>44714</v>
      </c>
      <c r="B5886">
        <v>3.8802658018108449E-2</v>
      </c>
      <c r="C5886">
        <v>1.6030835456627871E-2</v>
      </c>
      <c r="D5886">
        <v>2.0668780032516931E-2</v>
      </c>
      <c r="F5886">
        <v>-3.1507505635494537E-2</v>
      </c>
      <c r="G5886">
        <v>1.392573204306502E-2</v>
      </c>
      <c r="H5886">
        <v>6.7003584122902637E-2</v>
      </c>
      <c r="I5886">
        <v>2.6962664107684109E-2</v>
      </c>
      <c r="J5886">
        <v>3.9757580564810269E-2</v>
      </c>
      <c r="K5886">
        <v>2.8103413343467439E-2</v>
      </c>
      <c r="L5886">
        <v>5.3723027092948961E-3</v>
      </c>
      <c r="M5886">
        <v>2.502089228067383E-3</v>
      </c>
      <c r="N5886">
        <v>1.028980871108565E-2</v>
      </c>
      <c r="O5886">
        <v>-5.2195439428913692E-2</v>
      </c>
      <c r="P5886">
        <v>1.224018211560596E-3</v>
      </c>
    </row>
    <row r="5887" spans="1:16" x14ac:dyDescent="0.35">
      <c r="A5887" s="3">
        <v>44715</v>
      </c>
      <c r="B5887">
        <v>1.6656514996655991E-2</v>
      </c>
      <c r="C5887">
        <v>2.1765114933862679E-3</v>
      </c>
      <c r="D5887">
        <v>5.8036036621733622E-4</v>
      </c>
      <c r="F5887">
        <v>1.401407722845738E-2</v>
      </c>
      <c r="G5887">
        <v>-1.046434583461686E-2</v>
      </c>
      <c r="H5887">
        <v>-2.3297331924994391E-2</v>
      </c>
      <c r="I5887">
        <v>9.9235153154066946E-3</v>
      </c>
      <c r="J5887">
        <v>-4.4264358937499249E-2</v>
      </c>
      <c r="K5887">
        <v>-2.2311059662914579E-2</v>
      </c>
      <c r="L5887">
        <v>-5.0229632710794281E-3</v>
      </c>
      <c r="M5887">
        <v>-8.3195518672392055E-3</v>
      </c>
      <c r="N5887">
        <v>-9.6757991232098162E-3</v>
      </c>
      <c r="O5887">
        <v>-1.398605278916909E-2</v>
      </c>
      <c r="P5887">
        <v>-1.8337477580493419E-2</v>
      </c>
    </row>
    <row r="5888" spans="1:16" x14ac:dyDescent="0.35">
      <c r="A5888" s="3">
        <v>44718</v>
      </c>
      <c r="B5888">
        <v>2.3617946332064039E-3</v>
      </c>
      <c r="C5888">
        <v>6.5145528901564553E-3</v>
      </c>
      <c r="D5888">
        <v>-3.2214545023956381E-4</v>
      </c>
      <c r="F5888">
        <v>-4.9358764874686267E-3</v>
      </c>
      <c r="G5888">
        <v>-2.6437515895885171E-3</v>
      </c>
      <c r="H5888">
        <v>-7.936933200578089E-3</v>
      </c>
      <c r="I5888">
        <v>2.4322473084547269E-2</v>
      </c>
      <c r="J5888">
        <v>-3.3081741312819268E-3</v>
      </c>
      <c r="K5888">
        <v>1.0497945332255121E-3</v>
      </c>
      <c r="L5888">
        <v>-8.5929143697495158E-3</v>
      </c>
      <c r="M5888">
        <v>-7.5502420508735124E-3</v>
      </c>
      <c r="N5888">
        <v>-5.1418294565774847E-4</v>
      </c>
      <c r="O5888">
        <v>1.0638371771463101E-2</v>
      </c>
      <c r="P5888">
        <v>-1.369858783750477E-2</v>
      </c>
    </row>
    <row r="5889" spans="1:16" x14ac:dyDescent="0.35">
      <c r="A5889" s="3">
        <v>44719</v>
      </c>
      <c r="B5889">
        <v>-4.5255557172027014E-3</v>
      </c>
      <c r="C5889">
        <v>-7.5511953151284894E-3</v>
      </c>
      <c r="D5889">
        <v>1.1282976258946359E-2</v>
      </c>
      <c r="F5889">
        <v>-4.9603602128123203E-3</v>
      </c>
      <c r="G5889">
        <v>5.3015190786684929E-3</v>
      </c>
      <c r="H5889">
        <v>-1.4604782324935119E-3</v>
      </c>
      <c r="I5889">
        <v>7.9581322402051402E-3</v>
      </c>
      <c r="J5889">
        <v>8.7127508140605325E-3</v>
      </c>
      <c r="K5889">
        <v>1.164646527074575E-2</v>
      </c>
      <c r="L5889">
        <v>-1.733511572822422E-3</v>
      </c>
      <c r="M5889">
        <v>-5.917241173232668E-3</v>
      </c>
      <c r="N5889">
        <v>2.0579220778018659E-3</v>
      </c>
      <c r="O5889">
        <v>6.5784488068176827E-4</v>
      </c>
      <c r="P5889">
        <v>5.0505001853162756E-3</v>
      </c>
    </row>
    <row r="5890" spans="1:16" x14ac:dyDescent="0.35">
      <c r="A5890" s="3">
        <v>44720</v>
      </c>
      <c r="B5890">
        <v>-6.3499909065402038E-3</v>
      </c>
      <c r="C5890">
        <v>-4.3478325604578982E-3</v>
      </c>
      <c r="D5890">
        <v>-2.072051220085025E-2</v>
      </c>
      <c r="F5890">
        <v>0</v>
      </c>
      <c r="G5890">
        <v>-1.318421731251407E-3</v>
      </c>
      <c r="H5890">
        <v>-8.0333252643834951E-3</v>
      </c>
      <c r="I5890">
        <v>-2.5179248064354232E-3</v>
      </c>
      <c r="J5890">
        <v>-9.8714558814668729E-3</v>
      </c>
      <c r="K5890">
        <v>-1.1512386659334409E-2</v>
      </c>
      <c r="L5890">
        <v>-6.1862245373270897E-3</v>
      </c>
      <c r="M5890">
        <v>-1.2188217688604791E-2</v>
      </c>
      <c r="N5890">
        <v>4.2786537229519972E-3</v>
      </c>
      <c r="O5890">
        <v>-4.3821697165635781E-4</v>
      </c>
      <c r="P5890">
        <v>-1.507536243517615E-2</v>
      </c>
    </row>
    <row r="5891" spans="1:16" x14ac:dyDescent="0.35">
      <c r="A5891" s="3">
        <v>44721</v>
      </c>
      <c r="B5891">
        <v>-1.6108217326303961E-2</v>
      </c>
      <c r="C5891">
        <v>-8.1878139276464479E-3</v>
      </c>
      <c r="D5891">
        <v>-1.9791617575242611E-2</v>
      </c>
      <c r="F5891">
        <v>1.9441766552644291E-2</v>
      </c>
      <c r="G5891">
        <v>-2.6402615749311349E-3</v>
      </c>
      <c r="H5891">
        <v>8.67532154807793E-3</v>
      </c>
      <c r="I5891">
        <v>1.702815390437484E-2</v>
      </c>
      <c r="J5891">
        <v>-2.752104580623782E-2</v>
      </c>
      <c r="K5891">
        <v>-8.6657375233188949E-3</v>
      </c>
      <c r="L5891">
        <v>-1.8564873609290271E-3</v>
      </c>
      <c r="M5891">
        <v>-8.6079714807307806E-4</v>
      </c>
      <c r="N5891">
        <v>-1.1588268854248801E-2</v>
      </c>
      <c r="O5891">
        <v>-6.7969066411321943E-3</v>
      </c>
      <c r="P5891">
        <v>-2.551017925670807E-3</v>
      </c>
    </row>
    <row r="5892" spans="1:16" x14ac:dyDescent="0.35">
      <c r="A5892" s="3">
        <v>44722</v>
      </c>
      <c r="B5892">
        <v>-3.5318915844152372E-2</v>
      </c>
      <c r="C5892">
        <v>-2.7516479152540629E-3</v>
      </c>
      <c r="D5892">
        <v>-1.520986108201028E-2</v>
      </c>
      <c r="F5892">
        <v>2.7383796381903251E-2</v>
      </c>
      <c r="G5892">
        <v>1.4559912113008441E-2</v>
      </c>
      <c r="H5892">
        <v>-1.851500191759459E-2</v>
      </c>
      <c r="I5892">
        <v>-1.8299657105817161E-2</v>
      </c>
      <c r="J5892">
        <v>-6.8346795580948028E-3</v>
      </c>
      <c r="K5892">
        <v>4.3930880550191453E-2</v>
      </c>
      <c r="L5892">
        <v>-7.6586465227672651E-3</v>
      </c>
      <c r="M5892">
        <v>7.1802200166648511E-4</v>
      </c>
      <c r="N5892">
        <v>-4.5344867187612103E-2</v>
      </c>
      <c r="O5892">
        <v>1.192059116617372E-2</v>
      </c>
      <c r="P5892">
        <v>-1.150897066652745E-2</v>
      </c>
    </row>
    <row r="5893" spans="1:16" x14ac:dyDescent="0.35">
      <c r="A5893" s="3">
        <v>44725</v>
      </c>
      <c r="B5893">
        <v>-4.3743231301042407E-2</v>
      </c>
      <c r="C5893">
        <v>-1.490071212243327E-2</v>
      </c>
      <c r="D5893">
        <v>-5.1325276553346837E-2</v>
      </c>
      <c r="F5893">
        <v>2.5702011907083658E-2</v>
      </c>
      <c r="G5893">
        <v>-2.8049596041473949E-2</v>
      </c>
      <c r="H5893">
        <v>-2.3871676129029851E-2</v>
      </c>
      <c r="I5893">
        <v>-1.0413097938437249E-2</v>
      </c>
      <c r="J5893">
        <v>-4.7849429550991252E-2</v>
      </c>
      <c r="K5893">
        <v>-3.024169083442485E-2</v>
      </c>
      <c r="L5893">
        <v>-1.014331709981975E-2</v>
      </c>
      <c r="M5893">
        <v>-1.4352325843114411E-4</v>
      </c>
      <c r="N5893">
        <v>-4.9124048407266807E-2</v>
      </c>
      <c r="O5893">
        <v>-1.3307070755853131E-2</v>
      </c>
      <c r="P5893">
        <v>-5.1746392955147602E-3</v>
      </c>
    </row>
    <row r="5894" spans="1:16" x14ac:dyDescent="0.35">
      <c r="A5894" s="3">
        <v>44726</v>
      </c>
      <c r="B5894">
        <v>-2.3080533570523091E-2</v>
      </c>
      <c r="C5894">
        <v>-4.2016837973903758E-2</v>
      </c>
      <c r="D5894">
        <v>-5.1116206087089673E-2</v>
      </c>
      <c r="F5894">
        <v>4.6411265852075451E-4</v>
      </c>
      <c r="G5894">
        <v>-1.0067088749702189E-2</v>
      </c>
      <c r="H5894">
        <v>5.6384525020862766E-3</v>
      </c>
      <c r="I5894">
        <v>-3.9405745286174021E-3</v>
      </c>
      <c r="J5894">
        <v>-2.3150795947003869E-2</v>
      </c>
      <c r="K5894">
        <v>-1.3089737284500471E-2</v>
      </c>
      <c r="L5894">
        <v>-3.34150281110146E-3</v>
      </c>
      <c r="M5894">
        <v>-6.0275282305662916E-3</v>
      </c>
      <c r="N5894">
        <v>7.5974228358610674E-4</v>
      </c>
      <c r="O5894">
        <v>-2.4321221522320968E-3</v>
      </c>
      <c r="P5894">
        <v>-3.9011976053473512E-3</v>
      </c>
    </row>
    <row r="5895" spans="1:16" x14ac:dyDescent="0.35">
      <c r="A5895" s="3">
        <v>44727</v>
      </c>
      <c r="B5895">
        <v>2.9468142301131369E-2</v>
      </c>
      <c r="C5895">
        <v>7.0174309993800144E-3</v>
      </c>
      <c r="D5895">
        <v>1.1613123037268471E-2</v>
      </c>
      <c r="F5895">
        <v>-1.39146870243031E-2</v>
      </c>
      <c r="G5895">
        <v>1.4237290721828669E-2</v>
      </c>
      <c r="H5895">
        <v>8.7731778741357846E-3</v>
      </c>
      <c r="I5895">
        <v>9.6947950413157624E-3</v>
      </c>
      <c r="J5895">
        <v>2.6358367390715291E-2</v>
      </c>
      <c r="K5895">
        <v>-1.2624468326146721E-3</v>
      </c>
      <c r="L5895">
        <v>6.9289084460082417E-3</v>
      </c>
      <c r="M5895">
        <v>1.1117479343299321E-2</v>
      </c>
      <c r="N5895">
        <v>2.846815806561986E-3</v>
      </c>
      <c r="O5895">
        <v>-5.0975128389669777E-3</v>
      </c>
      <c r="P5895">
        <v>-7.8328908583218393E-3</v>
      </c>
    </row>
    <row r="5896" spans="1:16" x14ac:dyDescent="0.35">
      <c r="A5896" s="3">
        <v>44728</v>
      </c>
      <c r="B5896">
        <v>-2.4128018128897751E-2</v>
      </c>
      <c r="C5896">
        <v>-1.9163701769882021E-2</v>
      </c>
      <c r="D5896">
        <v>-3.0662088901252549E-2</v>
      </c>
      <c r="F5896">
        <v>2.257766031592201E-2</v>
      </c>
      <c r="G5896">
        <v>1.6042765408167181E-2</v>
      </c>
      <c r="H5896">
        <v>-1.532287967259827E-2</v>
      </c>
      <c r="I5896">
        <v>-8.6008625493794177E-5</v>
      </c>
      <c r="J5896">
        <v>-1.1826936661415431E-2</v>
      </c>
      <c r="K5896">
        <v>1.029076446458776E-2</v>
      </c>
      <c r="L5896">
        <v>2.9189818419797842E-2</v>
      </c>
      <c r="M5896">
        <v>1.270883057492722E-2</v>
      </c>
      <c r="N5896">
        <v>-2.9333808194402788E-2</v>
      </c>
      <c r="O5896">
        <v>2.2272043644711031E-4</v>
      </c>
      <c r="P5896">
        <v>-1.315788235360549E-2</v>
      </c>
    </row>
    <row r="5897" spans="1:16" x14ac:dyDescent="0.35">
      <c r="A5897" s="3">
        <v>44729</v>
      </c>
      <c r="B5897">
        <v>8.4977386057074611E-3</v>
      </c>
      <c r="C5897">
        <v>-5.9209840898899468E-4</v>
      </c>
      <c r="D5897">
        <v>7.3349633251833524E-3</v>
      </c>
      <c r="F5897">
        <v>-1.0119646571746689E-2</v>
      </c>
      <c r="G5897">
        <v>-1.1842062747378869E-2</v>
      </c>
      <c r="H5897">
        <v>-1.1222811381018881E-2</v>
      </c>
      <c r="I5897">
        <v>-6.1576762741097912E-3</v>
      </c>
      <c r="J5897">
        <v>6.8388870737479124E-4</v>
      </c>
      <c r="K5897">
        <v>2.1589859739248318E-3</v>
      </c>
      <c r="L5897">
        <v>-4.9606732850118176E-3</v>
      </c>
      <c r="M5897">
        <v>-2.2278650195263872E-2</v>
      </c>
      <c r="N5897">
        <v>4.2698334143132621E-2</v>
      </c>
      <c r="O5897">
        <v>-4.6771480424449008E-3</v>
      </c>
      <c r="P5897">
        <v>1.599998474121089E-2</v>
      </c>
    </row>
    <row r="5898" spans="1:16" x14ac:dyDescent="0.35">
      <c r="A5898" s="3">
        <v>44732</v>
      </c>
      <c r="C5898">
        <v>2.369671944443708E-3</v>
      </c>
      <c r="G5898">
        <v>-1.3315883591290541E-3</v>
      </c>
      <c r="K5898">
        <v>-3.7010805909164501E-3</v>
      </c>
    </row>
    <row r="5899" spans="1:16" x14ac:dyDescent="0.35">
      <c r="A5899" s="3">
        <v>44733</v>
      </c>
      <c r="B5899">
        <v>4.5221785209350829E-2</v>
      </c>
      <c r="C5899">
        <v>7.0923964470823719E-3</v>
      </c>
      <c r="D5899">
        <v>1.9720829123069269E-2</v>
      </c>
      <c r="F5899">
        <v>-6.9702308562802351E-3</v>
      </c>
      <c r="G5899">
        <v>-5.3333282470703347E-3</v>
      </c>
      <c r="H5899">
        <v>3.6759204877933493E-2</v>
      </c>
      <c r="I5899">
        <v>3.5398526323715977E-2</v>
      </c>
      <c r="J5899">
        <v>1.7655717122667669E-2</v>
      </c>
      <c r="K5899">
        <v>5.6000347747142687E-3</v>
      </c>
      <c r="L5899">
        <v>3.576478464514032E-3</v>
      </c>
      <c r="M5899">
        <v>-1.211416761254736E-2</v>
      </c>
      <c r="N5899">
        <v>4.6746484171464653E-2</v>
      </c>
      <c r="O5899">
        <v>1.387366245743937E-2</v>
      </c>
      <c r="P5899">
        <v>-5.2493389046938121E-3</v>
      </c>
    </row>
    <row r="5900" spans="1:16" x14ac:dyDescent="0.35">
      <c r="A5900" s="3">
        <v>44734</v>
      </c>
      <c r="B5900">
        <v>2.0903274980912819E-2</v>
      </c>
      <c r="C5900">
        <v>8.8027361225937462E-3</v>
      </c>
      <c r="D5900">
        <v>1.9116236712523049E-2</v>
      </c>
      <c r="F5900">
        <v>4.6793171388026522E-4</v>
      </c>
      <c r="G5900">
        <v>9.3834009790119133E-3</v>
      </c>
      <c r="H5900">
        <v>-6.8018644076718324E-3</v>
      </c>
      <c r="I5900">
        <v>6.4861287434334614E-3</v>
      </c>
      <c r="J5900">
        <v>1.623018398336051E-2</v>
      </c>
      <c r="K5900">
        <v>-7.1690772888377552E-4</v>
      </c>
      <c r="L5900">
        <v>5.6155365898133969E-3</v>
      </c>
      <c r="M5900">
        <v>3.5036184491903381E-3</v>
      </c>
      <c r="N5900">
        <v>-5.8949399395625823E-3</v>
      </c>
      <c r="O5900">
        <v>9.0486429793730228E-3</v>
      </c>
      <c r="P5900">
        <v>1.3192599688533591E-2</v>
      </c>
    </row>
    <row r="5901" spans="1:16" x14ac:dyDescent="0.35">
      <c r="A5901" s="3">
        <v>44735</v>
      </c>
      <c r="B5901">
        <v>2.499898669708189E-2</v>
      </c>
      <c r="C5901">
        <v>2.0942193357837979E-2</v>
      </c>
      <c r="D5901">
        <v>5.5251481451556117E-2</v>
      </c>
      <c r="F5901">
        <v>-1.8241341996217519E-2</v>
      </c>
      <c r="G5901">
        <v>-6.6401313866810696E-3</v>
      </c>
      <c r="H5901">
        <v>3.2698493117674372E-2</v>
      </c>
      <c r="I5901">
        <v>1.2847295897503891E-2</v>
      </c>
      <c r="J5901">
        <v>3.1170853645962279E-2</v>
      </c>
      <c r="K5901">
        <v>-2.7256566779836788E-2</v>
      </c>
      <c r="L5901">
        <v>1.503486229691875E-3</v>
      </c>
      <c r="M5901">
        <v>9.1650407679828572E-3</v>
      </c>
      <c r="N5901">
        <v>1.6531865755165631E-2</v>
      </c>
      <c r="O5901">
        <v>1.2904556008558551E-2</v>
      </c>
      <c r="P5901">
        <v>3.1250032984341918E-2</v>
      </c>
    </row>
    <row r="5902" spans="1:16" x14ac:dyDescent="0.35">
      <c r="A5902" s="3">
        <v>44736</v>
      </c>
      <c r="B5902">
        <v>1.293013162042644E-2</v>
      </c>
      <c r="C5902">
        <v>1.766399692599574E-2</v>
      </c>
      <c r="D5902">
        <v>2.6006447362504789E-2</v>
      </c>
      <c r="F5902">
        <v>-1.524535768547575E-2</v>
      </c>
      <c r="G5902">
        <v>-4.0107232261833436E-3</v>
      </c>
      <c r="H5902">
        <v>1.972629589853114E-2</v>
      </c>
      <c r="I5902">
        <v>1.7610015455800539E-2</v>
      </c>
      <c r="J5902">
        <v>3.5889772610311337E-2</v>
      </c>
      <c r="K5902">
        <v>1.3159344826598311E-2</v>
      </c>
      <c r="L5902">
        <v>2.2517210055330579E-3</v>
      </c>
      <c r="M5902">
        <v>-2.162339915523503E-3</v>
      </c>
      <c r="N5902">
        <v>2.1919777392464649E-2</v>
      </c>
      <c r="O5902">
        <v>2.288926315738982E-2</v>
      </c>
      <c r="P5902">
        <v>5.6818157188163632E-2</v>
      </c>
    </row>
    <row r="5903" spans="1:16" x14ac:dyDescent="0.35">
      <c r="A5903" s="3">
        <v>44739</v>
      </c>
      <c r="B5903">
        <v>-8.8668447555998453E-3</v>
      </c>
      <c r="C5903">
        <v>3.359408443937006E-3</v>
      </c>
      <c r="D5903">
        <v>4.1121251960951621E-3</v>
      </c>
      <c r="F5903">
        <v>7.7406418084124962E-3</v>
      </c>
      <c r="G5903">
        <v>4.0268739028743727E-3</v>
      </c>
      <c r="H5903">
        <v>-5.4090359683117706E-3</v>
      </c>
      <c r="I5903">
        <v>-4.5986394523697127E-3</v>
      </c>
      <c r="J5903">
        <v>-1.7529984786053281E-3</v>
      </c>
      <c r="K5903">
        <v>6.997971347308285E-3</v>
      </c>
      <c r="L5903">
        <v>1.711730928208199E-3</v>
      </c>
      <c r="M5903">
        <v>-1.4446471013812581E-3</v>
      </c>
      <c r="N5903">
        <v>-1.6779134342295169E-2</v>
      </c>
      <c r="O5903">
        <v>3.3776327976788871E-3</v>
      </c>
      <c r="P5903">
        <v>-2.2700069651268581E-2</v>
      </c>
    </row>
    <row r="5904" spans="1:16" x14ac:dyDescent="0.35">
      <c r="A5904" s="3">
        <v>44740</v>
      </c>
      <c r="B5904">
        <v>-2.467884200146853E-2</v>
      </c>
      <c r="C5904">
        <v>-7.8124531441557954E-3</v>
      </c>
      <c r="D5904">
        <v>-2.584761812593939E-2</v>
      </c>
      <c r="F5904">
        <v>2.0643333651463761E-2</v>
      </c>
      <c r="G5904">
        <v>-4.0107232261833436E-3</v>
      </c>
      <c r="H5904">
        <v>-2.727566030096662E-2</v>
      </c>
      <c r="I5904">
        <v>-1.288698030392643E-2</v>
      </c>
      <c r="J5904">
        <v>-2.148532438915984E-2</v>
      </c>
      <c r="K5904">
        <v>-1.573346095827588E-2</v>
      </c>
      <c r="L5904">
        <v>-1.0679527626686891E-3</v>
      </c>
      <c r="M5904">
        <v>-5.4977556092659094E-3</v>
      </c>
      <c r="N5904">
        <v>-2.955662986778795E-2</v>
      </c>
      <c r="O5904">
        <v>-9.2572226946279201E-3</v>
      </c>
      <c r="P5904">
        <v>-1.9559882816981289E-2</v>
      </c>
    </row>
    <row r="5905" spans="1:16" x14ac:dyDescent="0.35">
      <c r="A5905" s="3">
        <v>44741</v>
      </c>
      <c r="B5905">
        <v>9.0931490049817043E-4</v>
      </c>
      <c r="C5905">
        <v>-1.00871845843602E-2</v>
      </c>
      <c r="D5905">
        <v>4.962230815698021E-3</v>
      </c>
      <c r="F5905">
        <v>1.2699979232350779E-2</v>
      </c>
      <c r="G5905">
        <v>-2.6845612669198489E-3</v>
      </c>
      <c r="H5905">
        <v>2.624794971846089E-3</v>
      </c>
      <c r="I5905">
        <v>1.424577425993712E-2</v>
      </c>
      <c r="J5905">
        <v>1.372316453389133E-2</v>
      </c>
      <c r="K5905">
        <v>-7.3426669511544862E-4</v>
      </c>
      <c r="L5905">
        <v>2.459121309553947E-3</v>
      </c>
      <c r="M5905">
        <v>-3.0549765929414048E-3</v>
      </c>
      <c r="N5905">
        <v>7.2516397759874174E-3</v>
      </c>
      <c r="O5905">
        <v>1.8475208289996159E-2</v>
      </c>
      <c r="P5905">
        <v>-4.987585586913923E-3</v>
      </c>
    </row>
    <row r="5906" spans="1:16" x14ac:dyDescent="0.35">
      <c r="A5906" s="3">
        <v>44742</v>
      </c>
      <c r="B5906">
        <v>9.5987445058798304E-3</v>
      </c>
      <c r="C5906">
        <v>-4.0300236974996073E-3</v>
      </c>
      <c r="D5906">
        <v>2.0230430209328579E-2</v>
      </c>
      <c r="F5906">
        <v>1.1611714447328E-2</v>
      </c>
      <c r="G5906">
        <v>-6.0564738218640279E-3</v>
      </c>
      <c r="H5906">
        <v>2.0092091324224851E-2</v>
      </c>
      <c r="I5906">
        <v>-6.5168141708743521E-3</v>
      </c>
      <c r="J5906">
        <v>-9.7886332745523719E-3</v>
      </c>
      <c r="K5906">
        <v>-4.290313799923906E-2</v>
      </c>
      <c r="L5906">
        <v>4.2658876850842908E-4</v>
      </c>
      <c r="M5906">
        <v>6.4205814861211241E-3</v>
      </c>
      <c r="N5906">
        <v>-1.0799182821546899E-2</v>
      </c>
      <c r="O5906">
        <v>-1.251038802875537E-2</v>
      </c>
      <c r="P5906">
        <v>3.75942477902802E-3</v>
      </c>
    </row>
    <row r="5907" spans="1:16" x14ac:dyDescent="0.35">
      <c r="A5907" s="3">
        <v>44746</v>
      </c>
      <c r="C5907">
        <v>1.1560626584049331E-2</v>
      </c>
      <c r="G5907">
        <v>1.354062523325261E-3</v>
      </c>
      <c r="K5907">
        <v>4.4176718954761503E-2</v>
      </c>
    </row>
    <row r="5908" spans="1:16" x14ac:dyDescent="0.35">
      <c r="A5908" s="3">
        <v>44747</v>
      </c>
      <c r="B5908">
        <v>-9.5201021602324687E-3</v>
      </c>
      <c r="C5908">
        <v>-8.5712160117094038E-3</v>
      </c>
      <c r="D5908">
        <v>-2.4636550346675671E-2</v>
      </c>
      <c r="F5908">
        <v>-3.1753274269129217E-2</v>
      </c>
      <c r="G5908">
        <v>-3.17782466694424E-2</v>
      </c>
      <c r="H5908">
        <v>5.1466404067459504E-3</v>
      </c>
      <c r="I5908">
        <v>1.5019401258830939E-2</v>
      </c>
      <c r="J5908">
        <v>5.9554557417558218E-3</v>
      </c>
      <c r="K5908">
        <v>-3.1561114890643387E-2</v>
      </c>
      <c r="L5908">
        <v>-8.3609630230263576E-3</v>
      </c>
      <c r="M5908">
        <v>-3.6127169223285631E-3</v>
      </c>
      <c r="N5908">
        <v>5.4045248069409801E-3</v>
      </c>
      <c r="O5908">
        <v>-2.514727789675097E-3</v>
      </c>
      <c r="P5908">
        <v>1.8680022066337901E-2</v>
      </c>
    </row>
    <row r="5909" spans="1:16" x14ac:dyDescent="0.35">
      <c r="A5909" s="3">
        <v>44748</v>
      </c>
      <c r="B5909">
        <v>8.9474777914411163E-3</v>
      </c>
      <c r="C5909">
        <v>1.037457206148895E-2</v>
      </c>
      <c r="D5909">
        <v>1.7307100272959008E-2</v>
      </c>
      <c r="F5909">
        <v>8.0797891192343485E-3</v>
      </c>
      <c r="G5909">
        <v>-9.7764938988817995E-3</v>
      </c>
      <c r="H5909">
        <v>8.9910133473567466E-3</v>
      </c>
      <c r="I5909">
        <v>1.25172882025002E-2</v>
      </c>
      <c r="J5909">
        <v>1.020938665494686E-4</v>
      </c>
      <c r="K5909">
        <v>7.5940636357563207E-4</v>
      </c>
      <c r="L5909">
        <v>-2.8105410299730238E-3</v>
      </c>
      <c r="M5909">
        <v>-7.2509680313415092E-4</v>
      </c>
      <c r="N5909">
        <v>2.3651652667147079E-2</v>
      </c>
      <c r="O5909">
        <v>8.8235281860391535E-3</v>
      </c>
      <c r="P5909">
        <v>2.0782404639567039E-2</v>
      </c>
    </row>
    <row r="5910" spans="1:16" x14ac:dyDescent="0.35">
      <c r="A5910" s="3">
        <v>44749</v>
      </c>
      <c r="B5910">
        <v>-4.0661899791283318E-3</v>
      </c>
      <c r="C5910">
        <v>-6.2749232755809903E-3</v>
      </c>
      <c r="D5910">
        <v>6.5028355465515109E-3</v>
      </c>
      <c r="F5910">
        <v>-2.8288515263695139E-2</v>
      </c>
      <c r="G5910">
        <v>2.820871720180973E-3</v>
      </c>
      <c r="H5910">
        <v>4.6687214018266143E-3</v>
      </c>
      <c r="I5910">
        <v>6.6357126277027936E-3</v>
      </c>
      <c r="J5910">
        <v>4.5927427314211844E-3</v>
      </c>
      <c r="K5910">
        <v>9.6291489139876951E-3</v>
      </c>
      <c r="L5910">
        <v>-3.7940395094241408E-3</v>
      </c>
      <c r="M5910">
        <v>-1.596525514012459E-3</v>
      </c>
      <c r="N5910">
        <v>4.0959217358911497E-2</v>
      </c>
      <c r="O5910">
        <v>6.8721120576373806E-3</v>
      </c>
      <c r="P5910">
        <v>2.035928964401101E-2</v>
      </c>
    </row>
    <row r="5911" spans="1:16" x14ac:dyDescent="0.35">
      <c r="A5911" s="3">
        <v>44750</v>
      </c>
      <c r="B5911">
        <v>-8.4377359180511924E-3</v>
      </c>
      <c r="C5911">
        <v>3.4441950208199401E-3</v>
      </c>
      <c r="D5911">
        <v>-1.5466847079569581E-2</v>
      </c>
      <c r="F5911">
        <v>6.7928027844921246E-3</v>
      </c>
      <c r="G5911">
        <v>-1.4065019260264271E-3</v>
      </c>
      <c r="H5911">
        <v>1.331439144679925E-2</v>
      </c>
      <c r="I5911">
        <v>-7.7689664670479441E-3</v>
      </c>
      <c r="J5911">
        <v>-4.0638946869164799E-4</v>
      </c>
      <c r="K5911">
        <v>-5.14445280642295E-3</v>
      </c>
      <c r="L5911">
        <v>-2.2850436248055268E-3</v>
      </c>
      <c r="M5911">
        <v>-4.3609214853357342E-4</v>
      </c>
      <c r="N5911">
        <v>4.8763148228341269E-3</v>
      </c>
      <c r="O5911">
        <v>-1.12289313937598E-2</v>
      </c>
      <c r="P5911">
        <v>-1.173713334470583E-2</v>
      </c>
    </row>
    <row r="5912" spans="1:16" x14ac:dyDescent="0.35">
      <c r="A5912" s="3">
        <v>44753</v>
      </c>
      <c r="B5912">
        <v>1.1685803085465629E-2</v>
      </c>
      <c r="C5912">
        <v>-5.7208203953300618E-3</v>
      </c>
      <c r="D5912">
        <v>-4.5740664121759478E-3</v>
      </c>
      <c r="F5912">
        <v>2.0722921944991372E-2</v>
      </c>
      <c r="G5912">
        <v>-4.2253145597392896E-3</v>
      </c>
      <c r="H5912">
        <v>-5.263789661536844E-3</v>
      </c>
      <c r="I5912">
        <v>3.9544281185950334E-3</v>
      </c>
      <c r="J5912">
        <v>-1.5347109925781029E-2</v>
      </c>
      <c r="K5912">
        <v>-3.3700396230597058E-3</v>
      </c>
      <c r="L5912">
        <v>-5.6713523227771567E-3</v>
      </c>
      <c r="M5912">
        <v>-9.4531923456182554E-3</v>
      </c>
      <c r="N5912">
        <v>-7.6974431515822728E-3</v>
      </c>
      <c r="O5912">
        <v>5.2576413560621038E-3</v>
      </c>
      <c r="P5912">
        <v>-1.306409212357895E-2</v>
      </c>
    </row>
    <row r="5913" spans="1:16" x14ac:dyDescent="0.35">
      <c r="A5913" s="3">
        <v>44754</v>
      </c>
      <c r="B5913">
        <v>-9.6902157963824065E-3</v>
      </c>
      <c r="C5913">
        <v>-3.452301724948259E-3</v>
      </c>
      <c r="D5913">
        <v>-1.4250252000317929E-2</v>
      </c>
      <c r="F5913">
        <v>-4.2492555844467761E-3</v>
      </c>
      <c r="G5913">
        <v>-6.3649328431870664E-3</v>
      </c>
      <c r="H5913">
        <v>-1.6696680790086901E-2</v>
      </c>
      <c r="I5913">
        <v>-2.4972395105371411E-2</v>
      </c>
      <c r="J5913">
        <v>-5.5739154710627847E-3</v>
      </c>
      <c r="K5913">
        <v>-1.154303735530671E-2</v>
      </c>
      <c r="L5913">
        <v>1.0971872754739211E-4</v>
      </c>
      <c r="M5913">
        <v>4.4046843205021169E-3</v>
      </c>
      <c r="N5913">
        <v>-1.062394726482563E-2</v>
      </c>
      <c r="O5913">
        <v>5.8578032441185526E-3</v>
      </c>
      <c r="P5913">
        <v>1.805049469987785E-2</v>
      </c>
    </row>
    <row r="5914" spans="1:16" x14ac:dyDescent="0.35">
      <c r="A5914" s="3">
        <v>44755</v>
      </c>
      <c r="B5914">
        <v>1.682954125121539E-3</v>
      </c>
      <c r="C5914">
        <v>3.4642614005571119E-3</v>
      </c>
      <c r="D5914">
        <v>-6.767652488048892E-5</v>
      </c>
      <c r="F5914">
        <v>0</v>
      </c>
      <c r="G5914">
        <v>6.4057047235657194E-3</v>
      </c>
      <c r="H5914">
        <v>3.3634434233302808E-3</v>
      </c>
      <c r="I5914">
        <v>-3.676131038438446E-3</v>
      </c>
      <c r="J5914">
        <v>-4.2557198287290774E-3</v>
      </c>
      <c r="K5914">
        <v>1.6160445905232249E-2</v>
      </c>
      <c r="L5914">
        <v>3.2901965398293149E-3</v>
      </c>
      <c r="M5914">
        <v>-3.9468536472317961E-3</v>
      </c>
      <c r="N5914">
        <v>-2.420313660046125E-2</v>
      </c>
      <c r="O5914">
        <v>2.287880838472756E-3</v>
      </c>
      <c r="P5914">
        <v>-2.3640639286444221E-2</v>
      </c>
    </row>
    <row r="5915" spans="1:16" x14ac:dyDescent="0.35">
      <c r="A5915" s="3">
        <v>44756</v>
      </c>
      <c r="B5915">
        <v>2.305510780320708E-3</v>
      </c>
      <c r="C5915">
        <v>2.8768981601505761E-3</v>
      </c>
      <c r="D5915">
        <v>-9.9984511847376334E-3</v>
      </c>
      <c r="F5915">
        <v>8.0606334569677252E-3</v>
      </c>
      <c r="G5915">
        <v>-1.3437095434537191E-2</v>
      </c>
      <c r="H5915">
        <v>4.0063279454269463E-2</v>
      </c>
      <c r="I5915">
        <v>6.9740074928412721E-3</v>
      </c>
      <c r="J5915">
        <v>1.0215817302366091E-2</v>
      </c>
      <c r="K5915">
        <v>-2.5248125055531642E-2</v>
      </c>
      <c r="L5915">
        <v>-5.0284568889559234E-3</v>
      </c>
      <c r="M5915">
        <v>-1.115353893510496E-2</v>
      </c>
      <c r="N5915">
        <v>-4.0174600982593178E-3</v>
      </c>
      <c r="O5915">
        <v>-2.0750769914077431E-3</v>
      </c>
      <c r="P5915">
        <v>-1.694919363721448E-2</v>
      </c>
    </row>
    <row r="5916" spans="1:16" x14ac:dyDescent="0.35">
      <c r="A5916" s="3">
        <v>44757</v>
      </c>
      <c r="B5916">
        <v>2.6899956512687062E-3</v>
      </c>
      <c r="C5916">
        <v>-4.5896655265587061E-3</v>
      </c>
      <c r="D5916">
        <v>1.385284177795665E-2</v>
      </c>
      <c r="F5916">
        <v>-7.9961791874810784E-3</v>
      </c>
      <c r="G5916">
        <v>-4.3010370439240386E-3</v>
      </c>
      <c r="H5916">
        <v>2.1506542315427701E-2</v>
      </c>
      <c r="I5916">
        <v>-1.6951976706379931E-2</v>
      </c>
      <c r="J5916">
        <v>2.6003472787522911E-2</v>
      </c>
      <c r="K5916">
        <v>-1.3219064932122221E-2</v>
      </c>
      <c r="L5916">
        <v>6.3722454278940521E-3</v>
      </c>
      <c r="M5916">
        <v>2.671420488469245E-3</v>
      </c>
      <c r="N5916">
        <v>1.7186968260550332E-2</v>
      </c>
      <c r="O5916">
        <v>-6.2384218383002574E-3</v>
      </c>
      <c r="P5916">
        <v>1.477831123772488E-2</v>
      </c>
    </row>
    <row r="5917" spans="1:16" x14ac:dyDescent="0.35">
      <c r="A5917" s="3">
        <v>44760</v>
      </c>
      <c r="B5917">
        <v>-3.0909831178121409E-2</v>
      </c>
      <c r="C5917">
        <v>-2.8819920597628061E-3</v>
      </c>
      <c r="D5917">
        <v>-2.3557990476862911E-2</v>
      </c>
      <c r="F5917">
        <v>-1.185396944341355E-2</v>
      </c>
      <c r="G5917">
        <v>7.1989020592977404E-4</v>
      </c>
      <c r="H5917">
        <v>-1.271645139785371E-2</v>
      </c>
      <c r="I5917">
        <v>4.091355651625328E-5</v>
      </c>
      <c r="J5917">
        <v>-1.9913540690500438E-2</v>
      </c>
      <c r="K5917">
        <v>-1.249111797572122E-2</v>
      </c>
      <c r="L5917">
        <v>-3.2752771303445888E-4</v>
      </c>
      <c r="M5917">
        <v>3.2563828989531358E-3</v>
      </c>
      <c r="N5917">
        <v>-2.8275834201309968E-2</v>
      </c>
      <c r="O5917">
        <v>-8.7884195063707704E-3</v>
      </c>
      <c r="P5917">
        <v>3.6408601309265709E-3</v>
      </c>
    </row>
    <row r="5918" spans="1:16" x14ac:dyDescent="0.35">
      <c r="A5918" s="3">
        <v>44761</v>
      </c>
      <c r="B5918">
        <v>3.1735240474275013E-2</v>
      </c>
      <c r="C5918">
        <v>0</v>
      </c>
      <c r="D5918">
        <v>1.1718433734991819E-2</v>
      </c>
      <c r="F5918">
        <v>-9.5970113052171735E-3</v>
      </c>
      <c r="G5918">
        <v>3.5971361228102068E-3</v>
      </c>
      <c r="H5918">
        <v>7.6119596735035877E-3</v>
      </c>
      <c r="I5918">
        <v>4.9150798912507287E-3</v>
      </c>
      <c r="J5918">
        <v>3.8891749966295963E-2</v>
      </c>
      <c r="K5918">
        <v>-2.395343830304375E-2</v>
      </c>
      <c r="L5918">
        <v>8.4088545114684443E-3</v>
      </c>
      <c r="M5918">
        <v>-8.8518087451006089E-4</v>
      </c>
      <c r="N5918">
        <v>1.454931100641566E-2</v>
      </c>
      <c r="O5918">
        <v>7.3887004930577316E-3</v>
      </c>
      <c r="P5918">
        <v>3.6275370387710559E-3</v>
      </c>
    </row>
    <row r="5919" spans="1:16" x14ac:dyDescent="0.35">
      <c r="A5919" s="3">
        <v>44762</v>
      </c>
      <c r="B5919">
        <v>-2.8853749617930521E-2</v>
      </c>
      <c r="C5919">
        <v>-7.5143561873236564E-3</v>
      </c>
      <c r="D5919">
        <v>-1.4035586990629571E-2</v>
      </c>
      <c r="F5919">
        <v>-2.519369933055482E-2</v>
      </c>
      <c r="G5919">
        <v>-5.7347616343995664E-3</v>
      </c>
      <c r="H5919">
        <v>7.631327483704764E-3</v>
      </c>
      <c r="I5919">
        <v>3.7090708313554099E-3</v>
      </c>
      <c r="J5919">
        <v>2.864489546093862E-3</v>
      </c>
      <c r="K5919">
        <v>-8.0135545502357797E-3</v>
      </c>
      <c r="L5919">
        <v>-3.032289917224928E-3</v>
      </c>
      <c r="M5919">
        <v>-5.9068096288095173E-4</v>
      </c>
      <c r="N5919">
        <v>7.3452034622101259E-3</v>
      </c>
      <c r="O5919">
        <v>-1.0477821332919629E-2</v>
      </c>
      <c r="P5919">
        <v>-3.6144255761197952E-3</v>
      </c>
    </row>
    <row r="5920" spans="1:16" x14ac:dyDescent="0.35">
      <c r="A5920" s="3">
        <v>44763</v>
      </c>
      <c r="B5920">
        <v>2.2663538041024719E-2</v>
      </c>
      <c r="C5920">
        <v>-1.7473231755096299E-3</v>
      </c>
      <c r="D5920">
        <v>8.5687948857202656E-3</v>
      </c>
      <c r="F5920">
        <v>-1.5904670401609259E-2</v>
      </c>
      <c r="G5920">
        <v>7.2098328979688384E-3</v>
      </c>
      <c r="H5920">
        <v>1.003446699075705E-2</v>
      </c>
      <c r="I5920">
        <v>2.761257046193677E-3</v>
      </c>
      <c r="J5920">
        <v>2.2062423822527322E-2</v>
      </c>
      <c r="K5920">
        <v>1.5967171708529241E-2</v>
      </c>
      <c r="L5920">
        <v>4.670885570265515E-3</v>
      </c>
      <c r="M5920">
        <v>5.614616603199174E-3</v>
      </c>
      <c r="N5920">
        <v>1.1631952658682779E-2</v>
      </c>
      <c r="O5920">
        <v>1.270655569691526E-3</v>
      </c>
      <c r="P5920">
        <v>1.8137800511178529E-2</v>
      </c>
    </row>
    <row r="5921" spans="1:16" x14ac:dyDescent="0.35">
      <c r="A5921" s="3">
        <v>44764</v>
      </c>
      <c r="B5921">
        <v>1.6444924235704761E-2</v>
      </c>
      <c r="C5921">
        <v>8.1682050582638777E-3</v>
      </c>
      <c r="D5921">
        <v>1.555332466247283E-2</v>
      </c>
      <c r="F5921">
        <v>2.525254932948795E-2</v>
      </c>
      <c r="G5921">
        <v>3.5791116520498272E-3</v>
      </c>
      <c r="H5921">
        <v>4.9084082396921858E-4</v>
      </c>
      <c r="I5921">
        <v>3.52307608238922E-3</v>
      </c>
      <c r="J5921">
        <v>-1.146761925901274E-2</v>
      </c>
      <c r="K5921">
        <v>6.2368657670619498E-5</v>
      </c>
      <c r="L5921">
        <v>5.7303682789937582E-3</v>
      </c>
      <c r="M5921">
        <v>1.1460458525955231E-2</v>
      </c>
      <c r="N5921">
        <v>5.8348700614665461E-3</v>
      </c>
      <c r="O5921">
        <v>6.5566250682616012E-3</v>
      </c>
      <c r="P5921">
        <v>1.0688854129738299E-2</v>
      </c>
    </row>
    <row r="5922" spans="1:16" x14ac:dyDescent="0.35">
      <c r="A5922" s="3">
        <v>44767</v>
      </c>
      <c r="B5922">
        <v>-8.7057367713243572E-3</v>
      </c>
      <c r="C5922">
        <v>7.5231723517472648E-3</v>
      </c>
      <c r="D5922">
        <v>1.086224959337545E-2</v>
      </c>
      <c r="F5922">
        <v>8.3744185947203231E-3</v>
      </c>
      <c r="G5922">
        <v>-2.1398491915808342E-3</v>
      </c>
      <c r="H5922">
        <v>-1.094908326767285E-3</v>
      </c>
      <c r="I5922">
        <v>-3.631442736147239E-4</v>
      </c>
      <c r="J5922">
        <v>-4.776813067044805E-3</v>
      </c>
      <c r="K5922">
        <v>-1.2050644041344819E-2</v>
      </c>
      <c r="L5922">
        <v>-2.5800585931027302E-3</v>
      </c>
      <c r="M5922">
        <v>-5.2294160387524879E-3</v>
      </c>
      <c r="N5922">
        <v>9.213511448900702E-3</v>
      </c>
      <c r="O5922">
        <v>3.7824127591090662E-3</v>
      </c>
      <c r="P5922">
        <v>-3.5253449869119269E-3</v>
      </c>
    </row>
    <row r="5923" spans="1:16" x14ac:dyDescent="0.35">
      <c r="A5923" s="3">
        <v>44768</v>
      </c>
      <c r="B5923">
        <v>6.3729182518506011E-3</v>
      </c>
      <c r="C5923">
        <v>5.1691699009814851E-3</v>
      </c>
      <c r="D5923">
        <v>4.8722315187161858E-3</v>
      </c>
      <c r="F5923">
        <v>1.465562550258581E-2</v>
      </c>
      <c r="G5923">
        <v>7.1481265514239389E-4</v>
      </c>
      <c r="H5923">
        <v>-3.2524493615500583E-2</v>
      </c>
      <c r="I5923">
        <v>-2.5553055448958251E-2</v>
      </c>
      <c r="J5923">
        <v>3.9182012892768903E-4</v>
      </c>
      <c r="K5923">
        <v>1.546681188122667E-2</v>
      </c>
      <c r="L5923">
        <v>1.5089135937258471E-3</v>
      </c>
      <c r="M5923">
        <v>-1.898435695671385E-3</v>
      </c>
      <c r="N5923">
        <v>-9.1293976392300413E-3</v>
      </c>
      <c r="O5923">
        <v>7.9548025660429733E-3</v>
      </c>
      <c r="P5923">
        <v>4.7170893498413857E-3</v>
      </c>
    </row>
    <row r="5924" spans="1:16" x14ac:dyDescent="0.35">
      <c r="A5924" s="3">
        <v>44769</v>
      </c>
      <c r="B5924">
        <v>-2.7030452088865342E-3</v>
      </c>
      <c r="C5924">
        <v>-3.428450751695733E-3</v>
      </c>
      <c r="D5924">
        <v>4.715737972422529E-3</v>
      </c>
      <c r="F5924">
        <v>-2.0702965953535601E-2</v>
      </c>
      <c r="G5924">
        <v>9.2857224600655375E-3</v>
      </c>
      <c r="H5924">
        <v>2.027617492485034E-2</v>
      </c>
      <c r="I5924">
        <v>1.2676567927565999E-2</v>
      </c>
      <c r="J5924">
        <v>3.4074252918058663E-2</v>
      </c>
      <c r="K5924">
        <v>4.1483912045241489E-3</v>
      </c>
      <c r="L5924">
        <v>4.1971277926178274E-3</v>
      </c>
      <c r="M5924">
        <v>2.9261826203617058E-3</v>
      </c>
      <c r="N5924">
        <v>2.2863009450674321E-2</v>
      </c>
      <c r="O5924">
        <v>2.2843906555523041E-3</v>
      </c>
      <c r="P5924">
        <v>8.2159261811345363E-3</v>
      </c>
    </row>
    <row r="5925" spans="1:16" x14ac:dyDescent="0.35">
      <c r="A5925" s="3">
        <v>44770</v>
      </c>
      <c r="B5925">
        <v>4.1118340832210221E-2</v>
      </c>
      <c r="C5925">
        <v>2.2362460093015461E-2</v>
      </c>
      <c r="D5925">
        <v>2.8029274819679321E-2</v>
      </c>
      <c r="F5925">
        <v>-6.8829726077086484E-3</v>
      </c>
      <c r="G5925">
        <v>1.344653778092475E-2</v>
      </c>
      <c r="H5925">
        <v>2.8327018616147059E-2</v>
      </c>
      <c r="I5925">
        <v>2.8636163682971279E-3</v>
      </c>
      <c r="J5925">
        <v>1.5907587306756451E-2</v>
      </c>
      <c r="K5925">
        <v>4.3153505723170232E-4</v>
      </c>
      <c r="L5925">
        <v>4.0725466737283611E-3</v>
      </c>
      <c r="M5925">
        <v>1.604665828082541E-2</v>
      </c>
      <c r="N5925">
        <v>3.5529653664803762E-2</v>
      </c>
      <c r="O5925">
        <v>2.0513883488834539E-2</v>
      </c>
      <c r="P5925">
        <v>4.6565728920244798E-3</v>
      </c>
    </row>
    <row r="5926" spans="1:16" x14ac:dyDescent="0.35">
      <c r="A5926" s="3">
        <v>44771</v>
      </c>
      <c r="B5926">
        <v>7.1773300062987211E-3</v>
      </c>
      <c r="C5926">
        <v>4.4867000516497502E-3</v>
      </c>
      <c r="D5926">
        <v>-4.5004036933804498E-4</v>
      </c>
      <c r="F5926">
        <v>-1.2376248482043E-2</v>
      </c>
      <c r="G5926">
        <v>2.0950200617917409E-3</v>
      </c>
      <c r="H5926">
        <v>9.5490792985162276E-3</v>
      </c>
      <c r="I5926">
        <v>1.337947893607239E-2</v>
      </c>
      <c r="J5926">
        <v>-6.2913598120988734E-2</v>
      </c>
      <c r="K5926">
        <v>1.0601041788322659E-2</v>
      </c>
      <c r="L5926">
        <v>2.6683753824718881E-3</v>
      </c>
      <c r="M5926">
        <v>7.4658525724971003E-3</v>
      </c>
      <c r="N5926">
        <v>1.159787645162846E-2</v>
      </c>
      <c r="O5926">
        <v>1.8274621864036169E-3</v>
      </c>
      <c r="P5926">
        <v>5.7937647823660399E-3</v>
      </c>
    </row>
    <row r="5927" spans="1:16" x14ac:dyDescent="0.35">
      <c r="A5927" s="3">
        <v>44775</v>
      </c>
      <c r="B5927">
        <v>-7.4083536177168563E-3</v>
      </c>
      <c r="C5927">
        <v>2.2336200518813239E-3</v>
      </c>
      <c r="D5927">
        <v>-7.3421412561931474E-3</v>
      </c>
      <c r="F5927">
        <v>-1.6072328720469709E-2</v>
      </c>
      <c r="G5927">
        <v>1.3936936277145759E-3</v>
      </c>
      <c r="H5927">
        <v>-6.1264721712303016E-3</v>
      </c>
      <c r="I5927">
        <v>-5.7918136755248373E-3</v>
      </c>
      <c r="J5927">
        <v>2.785323637468351E-2</v>
      </c>
      <c r="K5927">
        <v>-1.2319408837706989E-2</v>
      </c>
      <c r="L5927">
        <v>-7.1162904457905407E-3</v>
      </c>
      <c r="M5927">
        <v>-1.125496667345738E-2</v>
      </c>
      <c r="N5927">
        <v>-1.5852872398927079E-2</v>
      </c>
      <c r="O5927">
        <v>1.2163056146843321E-3</v>
      </c>
      <c r="P5927">
        <v>-2.2987936238868518E-3</v>
      </c>
    </row>
    <row r="5928" spans="1:16" x14ac:dyDescent="0.35">
      <c r="A5928" s="3">
        <v>44776</v>
      </c>
      <c r="B5928">
        <v>8.2511691887079408E-3</v>
      </c>
      <c r="C5928">
        <v>1.671105026453956E-3</v>
      </c>
      <c r="D5928">
        <v>1.395666942647722E-2</v>
      </c>
      <c r="F5928">
        <v>-1.684531735321981E-2</v>
      </c>
      <c r="G5928">
        <v>1.3918203147496029E-3</v>
      </c>
      <c r="H5928">
        <v>6.5322141362773589E-3</v>
      </c>
      <c r="I5928">
        <v>5.46654346056763E-3</v>
      </c>
      <c r="J5928">
        <v>1.203282833937136E-2</v>
      </c>
      <c r="K5928">
        <v>-1.278151443887876E-2</v>
      </c>
      <c r="L5928">
        <v>-3.6371920332263219E-3</v>
      </c>
      <c r="M5928">
        <v>-6.1183880569795068E-3</v>
      </c>
      <c r="N5928">
        <v>1.6269302861340981E-2</v>
      </c>
      <c r="O5928">
        <v>-8.1007176713332463E-4</v>
      </c>
      <c r="P5928">
        <v>-5.2995394236643012E-2</v>
      </c>
    </row>
    <row r="5929" spans="1:16" x14ac:dyDescent="0.35">
      <c r="A5929" s="3">
        <v>44777</v>
      </c>
      <c r="B5929">
        <v>9.0762875929708553E-3</v>
      </c>
      <c r="C5929">
        <v>1.7241512929833339E-2</v>
      </c>
      <c r="D5929">
        <v>6.2798809542781156E-3</v>
      </c>
      <c r="F5929">
        <v>-6.230543304696412E-3</v>
      </c>
      <c r="G5929">
        <v>1.7373175402042529E-2</v>
      </c>
      <c r="H5929">
        <v>-6.8190313878173647E-3</v>
      </c>
      <c r="I5929">
        <v>-2.8175704966589832E-3</v>
      </c>
      <c r="J5929">
        <v>1.353312293067876E-2</v>
      </c>
      <c r="K5929">
        <v>3.8966585491529537E-2</v>
      </c>
      <c r="L5929">
        <v>5.9051736461350757E-3</v>
      </c>
      <c r="M5929">
        <v>8.017254119135897E-3</v>
      </c>
      <c r="N5929">
        <v>-1.0461266844696169E-2</v>
      </c>
      <c r="O5929">
        <v>-8.5105304350635569E-3</v>
      </c>
      <c r="P5929">
        <v>4.5012150065637517E-2</v>
      </c>
    </row>
    <row r="5930" spans="1:16" x14ac:dyDescent="0.35">
      <c r="A5930" s="3">
        <v>44778</v>
      </c>
      <c r="B5930">
        <v>3.3914694067955779E-3</v>
      </c>
      <c r="C5930">
        <v>-4.3741989125678504E-3</v>
      </c>
      <c r="D5930">
        <v>-1.8910828377902589E-2</v>
      </c>
      <c r="F5930">
        <v>-8.3594080478701649E-3</v>
      </c>
      <c r="G5930">
        <v>-1.024594048407956E-2</v>
      </c>
      <c r="H5930">
        <v>-4.8042237705712143E-3</v>
      </c>
      <c r="I5930">
        <v>7.1632066105193903E-3</v>
      </c>
      <c r="J5930">
        <v>1.2112582650865679E-2</v>
      </c>
      <c r="K5930">
        <v>-2.347837142128828E-3</v>
      </c>
      <c r="L5930">
        <v>-6.937857434237138E-3</v>
      </c>
      <c r="M5930">
        <v>-1.6190980823034051E-2</v>
      </c>
      <c r="N5930">
        <v>6.0868520390069403E-3</v>
      </c>
      <c r="O5930">
        <v>-4.0872276314007921E-4</v>
      </c>
      <c r="P5930">
        <v>1.396971867607366E-2</v>
      </c>
    </row>
    <row r="5931" spans="1:16" x14ac:dyDescent="0.35">
      <c r="A5931" s="3">
        <v>44781</v>
      </c>
      <c r="B5931">
        <v>2.9760209470039989E-3</v>
      </c>
      <c r="C5931">
        <v>8.7864905523498127E-3</v>
      </c>
      <c r="D5931">
        <v>1.064686811271587E-3</v>
      </c>
      <c r="F5931">
        <v>-8.4299783219269342E-3</v>
      </c>
      <c r="G5931">
        <v>6.2111907528998866E-3</v>
      </c>
      <c r="H5931">
        <v>2.27508988519376E-3</v>
      </c>
      <c r="I5931">
        <v>8.7720120770526933E-3</v>
      </c>
      <c r="J5931">
        <v>-6.2194086414177896E-3</v>
      </c>
      <c r="K5931">
        <v>1.5266797310335979E-2</v>
      </c>
      <c r="L5931">
        <v>5.4815485585850698E-3</v>
      </c>
      <c r="M5931">
        <v>-4.330703154419302E-4</v>
      </c>
      <c r="N5931">
        <v>4.139420702037766E-3</v>
      </c>
      <c r="O5931">
        <v>2.2491364137500192E-3</v>
      </c>
      <c r="P5931">
        <v>-2.1813958616666351E-2</v>
      </c>
    </row>
    <row r="5932" spans="1:16" x14ac:dyDescent="0.35">
      <c r="A5932" s="3">
        <v>44782</v>
      </c>
      <c r="B5932">
        <v>1.1648224527037071E-2</v>
      </c>
      <c r="C5932">
        <v>1.088561096581175E-3</v>
      </c>
      <c r="D5932">
        <v>1.4178038593128941E-3</v>
      </c>
      <c r="F5932">
        <v>2.6567506203329261E-2</v>
      </c>
      <c r="G5932">
        <v>4.1152551392775738E-3</v>
      </c>
      <c r="H5932">
        <v>-1.121979453341981E-2</v>
      </c>
      <c r="I5932">
        <v>-5.248776323392379E-3</v>
      </c>
      <c r="J5932">
        <v>-3.8118686496919303E-2</v>
      </c>
      <c r="K5932">
        <v>9.0935210722853377E-3</v>
      </c>
      <c r="L5932">
        <v>2.4585956153413409E-3</v>
      </c>
      <c r="M5932">
        <v>-8.665158931950856E-4</v>
      </c>
      <c r="N5932">
        <v>0</v>
      </c>
      <c r="O5932">
        <v>1.7135802612246339E-2</v>
      </c>
      <c r="P5932">
        <v>4.6948309511625208E-3</v>
      </c>
    </row>
    <row r="5933" spans="1:16" x14ac:dyDescent="0.35">
      <c r="A5933" s="3">
        <v>44783</v>
      </c>
      <c r="B5933">
        <v>5.829584702341517E-3</v>
      </c>
      <c r="C5933">
        <v>4.8941596693015121E-3</v>
      </c>
      <c r="D5933">
        <v>9.01095923939077E-3</v>
      </c>
      <c r="F5933">
        <v>-3.3643883050003882E-2</v>
      </c>
      <c r="G5933">
        <v>-2.0492271818279839E-3</v>
      </c>
      <c r="H5933">
        <v>7.4650505134126188E-3</v>
      </c>
      <c r="I5933">
        <v>1.6931490826226361E-3</v>
      </c>
      <c r="J5933">
        <v>2.38564482521888E-2</v>
      </c>
      <c r="K5933">
        <v>7.7158757367015163E-3</v>
      </c>
      <c r="L5933">
        <v>1.183616821750122E-2</v>
      </c>
      <c r="M5933">
        <v>1.7346009582951849E-2</v>
      </c>
      <c r="N5933">
        <v>3.4881826268301941E-2</v>
      </c>
      <c r="O5933">
        <v>-2.0054957230863921E-4</v>
      </c>
      <c r="P5933">
        <v>3.7383140086171503E-2</v>
      </c>
    </row>
    <row r="5934" spans="1:16" x14ac:dyDescent="0.35">
      <c r="A5934" s="3">
        <v>44784</v>
      </c>
      <c r="B5934">
        <v>-1.3823449082302489E-2</v>
      </c>
      <c r="C5934">
        <v>-5.4120958146908205E-4</v>
      </c>
      <c r="D5934">
        <v>-1.0014868352690829E-2</v>
      </c>
      <c r="F5934">
        <v>-1.6069110174313781E-3</v>
      </c>
      <c r="G5934">
        <v>-2.7378482404513131E-3</v>
      </c>
      <c r="H5934">
        <v>-1.4115533683629059E-2</v>
      </c>
      <c r="I5934">
        <v>-9.9060717849226432E-3</v>
      </c>
      <c r="J5934">
        <v>5.7767724091251083E-4</v>
      </c>
      <c r="K5934">
        <v>-2.443158365079301E-2</v>
      </c>
      <c r="L5934">
        <v>7.3768051823863701E-4</v>
      </c>
      <c r="M5934">
        <v>-1.5629527514114949E-3</v>
      </c>
      <c r="N5934">
        <v>-4.136545572811956E-3</v>
      </c>
      <c r="O5934">
        <v>-4.8144718495883856E-3</v>
      </c>
      <c r="P5934">
        <v>3.3783482640281641E-3</v>
      </c>
    </row>
    <row r="5935" spans="1:16" x14ac:dyDescent="0.35">
      <c r="A5935" s="3">
        <v>44785</v>
      </c>
      <c r="B5935">
        <v>1.376160620884326E-2</v>
      </c>
      <c r="C5935">
        <v>0</v>
      </c>
      <c r="D5935">
        <v>2.016767980604461E-2</v>
      </c>
      <c r="F5935">
        <v>-1.18025326382063E-2</v>
      </c>
      <c r="G5935">
        <v>8.2360938965366781E-3</v>
      </c>
      <c r="H5935">
        <v>9.4137389190036558E-3</v>
      </c>
      <c r="I5935">
        <v>5.677607608701063E-3</v>
      </c>
      <c r="J5935">
        <v>8.4680994834300805E-3</v>
      </c>
      <c r="K5935">
        <v>2.019055073611065E-2</v>
      </c>
      <c r="L5935">
        <v>2.1067937106655779E-4</v>
      </c>
      <c r="M5935">
        <v>-2.5615527789204511E-3</v>
      </c>
      <c r="N5935">
        <v>1.7999881867658111E-2</v>
      </c>
      <c r="O5935">
        <v>5.0393233304109053E-3</v>
      </c>
      <c r="P5935">
        <v>-2.2446132920153068E-3</v>
      </c>
    </row>
    <row r="5936" spans="1:16" x14ac:dyDescent="0.35">
      <c r="A5936" s="3">
        <v>44788</v>
      </c>
      <c r="B5936">
        <v>1.368278954834579E-2</v>
      </c>
      <c r="C5936">
        <v>1.6242602194408869E-2</v>
      </c>
      <c r="D5936">
        <v>5.7475191985589813E-3</v>
      </c>
      <c r="F5936">
        <v>3.2573361438712478E-3</v>
      </c>
      <c r="G5936">
        <v>-1.497612795362324E-2</v>
      </c>
      <c r="H5936">
        <v>1.5896886129179281E-2</v>
      </c>
      <c r="I5936">
        <v>-1.421216478028398E-3</v>
      </c>
      <c r="J5936">
        <v>-5.7256857100129732E-4</v>
      </c>
      <c r="K5936">
        <v>3.053757265196078E-3</v>
      </c>
      <c r="L5936">
        <v>-5.1590310276111717E-3</v>
      </c>
      <c r="M5936">
        <v>1.141415825862246E-3</v>
      </c>
      <c r="N5936">
        <v>-6.1960975572246113E-3</v>
      </c>
      <c r="O5936">
        <v>1.12314091971053E-2</v>
      </c>
      <c r="P5936">
        <v>1.9122617517290941E-2</v>
      </c>
    </row>
    <row r="5937" spans="1:16" x14ac:dyDescent="0.35">
      <c r="A5937" s="3">
        <v>44789</v>
      </c>
      <c r="B5937">
        <v>-1.0904879512062321E-2</v>
      </c>
      <c r="C5937">
        <v>-4.7949655022868631E-3</v>
      </c>
      <c r="D5937">
        <v>1.63286219365788E-3</v>
      </c>
      <c r="F5937">
        <v>7.0346300603914003E-3</v>
      </c>
      <c r="G5937">
        <v>-6.9110080838230559E-4</v>
      </c>
      <c r="H5937">
        <v>1.3321066222642401E-2</v>
      </c>
      <c r="I5937">
        <v>1.5181381750038581E-2</v>
      </c>
      <c r="J5937">
        <v>-2.3486720781417891E-2</v>
      </c>
      <c r="K5937">
        <v>2.3413342375722121E-4</v>
      </c>
      <c r="L5937">
        <v>-2.963293979402537E-3</v>
      </c>
      <c r="M5937">
        <v>-7.1255524162359141E-3</v>
      </c>
      <c r="N5937">
        <v>-1.246957432306162E-2</v>
      </c>
      <c r="O5937">
        <v>4.3634000334344947E-3</v>
      </c>
      <c r="P5937">
        <v>7.7262352739693174E-3</v>
      </c>
    </row>
    <row r="5938" spans="1:16" x14ac:dyDescent="0.35">
      <c r="A5938" s="3">
        <v>44790</v>
      </c>
      <c r="B5938">
        <v>-3.5554960202770491E-3</v>
      </c>
      <c r="C5938">
        <v>-1.6059113212739671E-3</v>
      </c>
      <c r="D5938">
        <v>-3.5109744174526281E-3</v>
      </c>
      <c r="F5938">
        <v>2.2568561000503081E-2</v>
      </c>
      <c r="G5938">
        <v>-4.84091940799114E-3</v>
      </c>
      <c r="H5938">
        <v>5.967440319469608E-3</v>
      </c>
      <c r="I5938">
        <v>-4.8289849756992798E-3</v>
      </c>
      <c r="J5938">
        <v>-1.7109894611713972E-2</v>
      </c>
      <c r="K5938">
        <v>-1.779432824152638E-2</v>
      </c>
      <c r="L5938">
        <v>-2.22901514899343E-3</v>
      </c>
      <c r="M5938">
        <v>-5.7413741408307573E-3</v>
      </c>
      <c r="N5938">
        <v>-5.0815943464420643E-3</v>
      </c>
      <c r="O5938">
        <v>3.5544454959048899E-3</v>
      </c>
      <c r="P5938">
        <v>-3.2858414671584901E-3</v>
      </c>
    </row>
    <row r="5939" spans="1:16" x14ac:dyDescent="0.35">
      <c r="A5939" s="3">
        <v>44791</v>
      </c>
      <c r="B5939">
        <v>-7.100066334463806E-3</v>
      </c>
      <c r="C5939">
        <v>-3.2171003564915872E-3</v>
      </c>
      <c r="D5939">
        <v>-1.195501365352625E-3</v>
      </c>
      <c r="F5939">
        <v>3.6783935326354382E-3</v>
      </c>
      <c r="G5939">
        <v>-1.3898858433977199E-3</v>
      </c>
      <c r="H5939">
        <v>8.3403618006934188E-3</v>
      </c>
      <c r="I5939">
        <v>8.2960152954387745E-3</v>
      </c>
      <c r="J5939">
        <v>-1.0146191738305889E-2</v>
      </c>
      <c r="K5939">
        <v>3.4566001163802711E-3</v>
      </c>
      <c r="L5939">
        <v>-4.574486175929704E-3</v>
      </c>
      <c r="M5939">
        <v>-6.2075981812368397E-3</v>
      </c>
      <c r="N5939">
        <v>1.5476155176563641E-4</v>
      </c>
      <c r="O5939">
        <v>2.7548891731512541E-3</v>
      </c>
      <c r="P5939">
        <v>1.098821405313366E-3</v>
      </c>
    </row>
    <row r="5940" spans="1:16" x14ac:dyDescent="0.35">
      <c r="A5940" s="3">
        <v>44792</v>
      </c>
      <c r="B5940">
        <v>-3.9203036508310696E-3</v>
      </c>
      <c r="C5940">
        <v>-2.1516929548809349E-3</v>
      </c>
      <c r="D5940">
        <v>-5.9214265951619272E-3</v>
      </c>
      <c r="F5940">
        <v>2.8795755809796209E-2</v>
      </c>
      <c r="G5940">
        <v>-7.6548126341872136E-3</v>
      </c>
      <c r="H5940">
        <v>-1.1462499081574481E-2</v>
      </c>
      <c r="I5940">
        <v>-1.474797318907128E-2</v>
      </c>
      <c r="J5940">
        <v>-9.6472622235340699E-3</v>
      </c>
      <c r="K5940">
        <v>-8.1365061011143824E-3</v>
      </c>
      <c r="L5940">
        <v>-2.6717976488995761E-3</v>
      </c>
      <c r="M5940">
        <v>-7.2632194450712451E-3</v>
      </c>
      <c r="N5940">
        <v>-2.4295891704674499E-2</v>
      </c>
      <c r="O5940">
        <v>2.1585813948032939E-3</v>
      </c>
      <c r="P5940">
        <v>-1.097688601141877E-2</v>
      </c>
    </row>
    <row r="5941" spans="1:16" x14ac:dyDescent="0.35">
      <c r="A5941" s="3">
        <v>44795</v>
      </c>
      <c r="B5941">
        <v>-1.6982016596235331E-2</v>
      </c>
      <c r="C5941">
        <v>-5.9299430112867979E-3</v>
      </c>
      <c r="D5941">
        <v>-1.6665538766745921E-2</v>
      </c>
      <c r="F5941">
        <v>1.424942797594664E-2</v>
      </c>
      <c r="G5941">
        <v>-8.4151391046991542E-3</v>
      </c>
      <c r="H5941">
        <v>-1.6338165745424241E-2</v>
      </c>
      <c r="I5941">
        <v>-2.0207995449431301E-2</v>
      </c>
      <c r="J5941">
        <v>-2.7194319859820459E-2</v>
      </c>
      <c r="K5941">
        <v>5.8080429961244739E-3</v>
      </c>
      <c r="L5941">
        <v>-6.1080016751544619E-3</v>
      </c>
      <c r="M5941">
        <v>-4.828712603796137E-3</v>
      </c>
      <c r="N5941">
        <v>-1.459156779202486E-2</v>
      </c>
      <c r="O5941">
        <v>-6.8533917667349398E-3</v>
      </c>
      <c r="P5941">
        <v>7.7691113258613331E-3</v>
      </c>
    </row>
    <row r="5942" spans="1:16" x14ac:dyDescent="0.35">
      <c r="A5942" s="3">
        <v>44796</v>
      </c>
      <c r="B5942">
        <v>-1.6756091772478051E-2</v>
      </c>
      <c r="C5942">
        <v>-1.084541571969466E-3</v>
      </c>
      <c r="D5942">
        <v>-1.533699182592718E-2</v>
      </c>
      <c r="F5942">
        <v>-1.1038691092659869E-2</v>
      </c>
      <c r="G5942">
        <v>8.4865546425356708E-3</v>
      </c>
      <c r="H5942">
        <v>-6.2331217111690762E-3</v>
      </c>
      <c r="I5942">
        <v>-4.5430291030358338E-3</v>
      </c>
      <c r="J5942">
        <v>-1.794097393790306E-2</v>
      </c>
      <c r="K5942">
        <v>1.214439941326129E-2</v>
      </c>
      <c r="L5942">
        <v>1.078496620134928E-4</v>
      </c>
      <c r="M5942">
        <v>5.1462794166658998E-3</v>
      </c>
      <c r="N5942">
        <v>1.1266354640944169E-3</v>
      </c>
      <c r="O5942">
        <v>1.08439000135141E-2</v>
      </c>
      <c r="P5942">
        <v>1.32158465382568E-2</v>
      </c>
    </row>
    <row r="5943" spans="1:16" x14ac:dyDescent="0.35">
      <c r="A5943" s="3">
        <v>44797</v>
      </c>
      <c r="B5943">
        <v>-2.827775967647606E-3</v>
      </c>
      <c r="C5943">
        <v>7.6002593712427569E-3</v>
      </c>
      <c r="D5943">
        <v>1.132203251768793E-2</v>
      </c>
      <c r="F5943">
        <v>-1.014712317041622E-2</v>
      </c>
      <c r="G5943">
        <v>7.012783114535015E-4</v>
      </c>
      <c r="H5943">
        <v>2.121349849061982E-3</v>
      </c>
      <c r="I5943">
        <v>-6.0587901851361092E-4</v>
      </c>
      <c r="J5943">
        <v>8.6032665477027148E-3</v>
      </c>
      <c r="K5943">
        <v>9.9398648791502175E-3</v>
      </c>
      <c r="L5943">
        <v>-2.802966261502227E-3</v>
      </c>
      <c r="M5943">
        <v>-2.1942879540611799E-3</v>
      </c>
      <c r="N5943">
        <v>1.045013401969652E-2</v>
      </c>
      <c r="O5943">
        <v>3.510768748601123E-3</v>
      </c>
      <c r="P5943">
        <v>-2.49999507613794E-2</v>
      </c>
    </row>
    <row r="5944" spans="1:16" x14ac:dyDescent="0.35">
      <c r="A5944" s="3">
        <v>44798</v>
      </c>
      <c r="B5944">
        <v>1.4216454650255009E-2</v>
      </c>
      <c r="C5944">
        <v>2.1551712062941601E-3</v>
      </c>
      <c r="D5944">
        <v>5.1123489373439126E-3</v>
      </c>
      <c r="F5944">
        <v>-2.1014827886094212E-2</v>
      </c>
      <c r="G5944">
        <v>4.2045875275176234E-3</v>
      </c>
      <c r="H5944">
        <v>1.389868653788673E-2</v>
      </c>
      <c r="I5944">
        <v>-5.5364480847360786E-3</v>
      </c>
      <c r="J5944">
        <v>1.7796993025483099E-2</v>
      </c>
      <c r="K5944">
        <v>-3.552311641896511E-3</v>
      </c>
      <c r="L5944">
        <v>2.8108449651056411E-3</v>
      </c>
      <c r="M5944">
        <v>4.398226884393841E-3</v>
      </c>
      <c r="N5944">
        <v>-1.5910764298727731E-3</v>
      </c>
      <c r="O5944">
        <v>-1.9435183203830861E-4</v>
      </c>
      <c r="P5944">
        <v>0</v>
      </c>
    </row>
    <row r="5945" spans="1:16" x14ac:dyDescent="0.35">
      <c r="A5945" s="3">
        <v>44799</v>
      </c>
      <c r="B5945">
        <v>-2.628239765443241E-2</v>
      </c>
      <c r="C5945">
        <v>-6.9892154505861734E-3</v>
      </c>
      <c r="D5945">
        <v>-2.723425871926655E-2</v>
      </c>
      <c r="F5945">
        <v>2.513084326775283E-2</v>
      </c>
      <c r="G5945">
        <v>-1.116537671067408E-2</v>
      </c>
      <c r="H5945">
        <v>-3.4406366902736803E-2</v>
      </c>
      <c r="I5945">
        <v>-3.9661889512664028E-2</v>
      </c>
      <c r="J5945">
        <v>-5.5975205139141122E-2</v>
      </c>
      <c r="K5945">
        <v>-3.2612716498145011E-2</v>
      </c>
      <c r="L5945">
        <v>-2.802966261502227E-3</v>
      </c>
      <c r="M5945">
        <v>-7.1523205062773432E-3</v>
      </c>
      <c r="N5945">
        <v>-2.7888455515269191E-2</v>
      </c>
      <c r="O5945">
        <v>-6.9984095953290471E-3</v>
      </c>
      <c r="P5945">
        <v>-1.6722471319867149E-2</v>
      </c>
    </row>
    <row r="5946" spans="1:16" x14ac:dyDescent="0.35">
      <c r="A5946" s="3">
        <v>44802</v>
      </c>
      <c r="B5946">
        <v>-5.6280193927188424E-3</v>
      </c>
      <c r="C5946">
        <v>-5.4150264789054603E-4</v>
      </c>
      <c r="D5946">
        <v>3.640273313893605E-3</v>
      </c>
      <c r="F5946">
        <v>7.6608460882923168E-3</v>
      </c>
      <c r="G5946">
        <v>-7.0573245081106961E-4</v>
      </c>
      <c r="H5946">
        <v>-1.429056485612312E-3</v>
      </c>
      <c r="I5946">
        <v>9.774798698163778E-3</v>
      </c>
      <c r="J5946">
        <v>-9.6448627139590348E-3</v>
      </c>
      <c r="K5946">
        <v>-1.492260820636737E-2</v>
      </c>
      <c r="L5946">
        <v>-1.945963246032689E-3</v>
      </c>
      <c r="M5946">
        <v>-8.820913021645338E-3</v>
      </c>
      <c r="N5946">
        <v>-4.9179911422320144E-3</v>
      </c>
      <c r="O5946">
        <v>3.9153468664980817E-3</v>
      </c>
      <c r="P5946">
        <v>-3.40133038653001E-3</v>
      </c>
    </row>
    <row r="5947" spans="1:16" x14ac:dyDescent="0.35">
      <c r="A5947" s="3">
        <v>44803</v>
      </c>
      <c r="B5947">
        <v>-2.4333938088870521E-2</v>
      </c>
      <c r="C5947">
        <v>-7.5837924911058563E-3</v>
      </c>
      <c r="D5947">
        <v>-7.5836950864984756E-3</v>
      </c>
      <c r="F5947">
        <v>3.0411586474674568E-3</v>
      </c>
      <c r="G5947">
        <v>-9.180799141369822E-3</v>
      </c>
      <c r="H5947">
        <v>-1.303049571266968E-2</v>
      </c>
      <c r="I5947">
        <v>4.1916754586335259E-4</v>
      </c>
      <c r="J5947">
        <v>7.7467567896638556E-4</v>
      </c>
      <c r="K5947">
        <v>-1.612999937757964E-2</v>
      </c>
      <c r="L5947">
        <v>-5.1993255232839486E-3</v>
      </c>
      <c r="M5947">
        <v>-1.482424667365034E-4</v>
      </c>
      <c r="N5947">
        <v>1.054364381420925E-2</v>
      </c>
      <c r="O5947">
        <v>-1.209045327676239E-2</v>
      </c>
      <c r="P5947">
        <v>-7.9635603103531682E-3</v>
      </c>
    </row>
    <row r="5948" spans="1:16" x14ac:dyDescent="0.35">
      <c r="A5948" s="3">
        <v>44804</v>
      </c>
      <c r="B5948">
        <v>2.5651565627553552E-3</v>
      </c>
      <c r="C5948">
        <v>-1.528383238427378E-2</v>
      </c>
      <c r="D5948">
        <v>-1.355569951887736E-2</v>
      </c>
      <c r="F5948">
        <v>-5.0529056056691779E-4</v>
      </c>
      <c r="G5948">
        <v>-4.9892869676765317E-3</v>
      </c>
      <c r="H5948">
        <v>-3.8920444293938372E-3</v>
      </c>
      <c r="I5948">
        <v>-5.4874362521890596E-3</v>
      </c>
      <c r="J5948">
        <v>-3.6492516857350439E-3</v>
      </c>
      <c r="K5948">
        <v>-1.5708695989797631E-2</v>
      </c>
      <c r="L5948">
        <v>-4.681991385401707E-3</v>
      </c>
      <c r="M5948">
        <v>-1.6318143357911821E-3</v>
      </c>
      <c r="N5948">
        <v>-4.7277822262837832E-3</v>
      </c>
      <c r="O5948">
        <v>-7.5010056074102938E-3</v>
      </c>
      <c r="P5948">
        <v>-5.7339666518038124E-3</v>
      </c>
    </row>
    <row r="5949" spans="1:16" x14ac:dyDescent="0.35">
      <c r="A5949" s="3">
        <v>44805</v>
      </c>
      <c r="B5949">
        <v>1.41311040551122E-2</v>
      </c>
      <c r="C5949">
        <v>1.108589040301533E-3</v>
      </c>
      <c r="D5949">
        <v>2.041089541705721E-2</v>
      </c>
      <c r="F5949">
        <v>1.466122379336565E-2</v>
      </c>
      <c r="G5949">
        <v>-1.0744958318079201E-2</v>
      </c>
      <c r="H5949">
        <v>1.354133146986025E-2</v>
      </c>
      <c r="I5949">
        <v>2.2533971497416431E-2</v>
      </c>
      <c r="J5949">
        <v>2.220230055463013E-4</v>
      </c>
      <c r="K5949">
        <v>-1.380623329355002E-2</v>
      </c>
      <c r="L5949">
        <v>-3.610126383638335E-3</v>
      </c>
      <c r="M5949">
        <v>-9.5096487463193213E-3</v>
      </c>
      <c r="N5949">
        <v>1.179367617508187E-2</v>
      </c>
      <c r="O5949">
        <v>-6.5632457297346347E-2</v>
      </c>
      <c r="P5949">
        <v>-5.7670346360868541E-3</v>
      </c>
    </row>
    <row r="5950" spans="1:16" x14ac:dyDescent="0.35">
      <c r="A5950" s="3">
        <v>44806</v>
      </c>
      <c r="B5950">
        <v>-2.63546197087241E-2</v>
      </c>
      <c r="C5950">
        <v>-3.322199452883257E-3</v>
      </c>
      <c r="D5950">
        <v>-2.2181267566772189E-2</v>
      </c>
      <c r="F5950">
        <v>-4.9826037905682519E-3</v>
      </c>
      <c r="G5950">
        <v>8.6893469886233365E-3</v>
      </c>
      <c r="H5950">
        <v>-1.9010845527347889E-2</v>
      </c>
      <c r="I5950">
        <v>-7.0022208412290343E-4</v>
      </c>
      <c r="J5950">
        <v>-1.5867734815731779E-2</v>
      </c>
      <c r="K5950">
        <v>2.5751245056266251E-2</v>
      </c>
      <c r="L5950">
        <v>2.1957050969501071E-4</v>
      </c>
      <c r="M5950">
        <v>0</v>
      </c>
      <c r="N5950">
        <v>3.3996671349076908E-3</v>
      </c>
      <c r="O5950">
        <v>-1.2558540445866569E-2</v>
      </c>
      <c r="P5950">
        <v>-1.3921100597706021E-2</v>
      </c>
    </row>
    <row r="5951" spans="1:16" x14ac:dyDescent="0.35">
      <c r="A5951" s="3">
        <v>44810</v>
      </c>
      <c r="B5951">
        <v>1.3274825529724589E-2</v>
      </c>
      <c r="C5951">
        <v>-6.6667775870563606E-3</v>
      </c>
      <c r="D5951">
        <v>2.0254847724969771E-3</v>
      </c>
      <c r="F5951">
        <v>2.5037772251770281E-3</v>
      </c>
      <c r="G5951">
        <v>-6.4608866199701298E-3</v>
      </c>
      <c r="H5951">
        <v>-4.0458269117160661E-4</v>
      </c>
      <c r="I5951">
        <v>-1.150044782320969E-2</v>
      </c>
      <c r="J5951">
        <v>4.171779309984025E-3</v>
      </c>
      <c r="K5951">
        <v>-1.4524464558599241E-2</v>
      </c>
      <c r="L5951">
        <v>-3.512608210636925E-3</v>
      </c>
      <c r="M5951">
        <v>-1.7551841195065698E-2</v>
      </c>
      <c r="N5951">
        <v>-3.2271931541960619E-4</v>
      </c>
      <c r="O5951">
        <v>3.4490681255390232E-3</v>
      </c>
      <c r="P5951">
        <v>-3.6470637601964562E-2</v>
      </c>
    </row>
    <row r="5952" spans="1:16" x14ac:dyDescent="0.35">
      <c r="A5952" s="3">
        <v>44811</v>
      </c>
      <c r="B5952">
        <v>2.093013721266335E-2</v>
      </c>
      <c r="C5952">
        <v>8.3892859452590063E-3</v>
      </c>
      <c r="D5952">
        <v>3.3149139257653282E-2</v>
      </c>
      <c r="F5952">
        <v>-1.2987009238125241E-2</v>
      </c>
      <c r="G5952">
        <v>1.0115562724344331E-2</v>
      </c>
      <c r="H5952">
        <v>2.0697633747091219E-2</v>
      </c>
      <c r="I5952">
        <v>2.535337179141561E-2</v>
      </c>
      <c r="J5952">
        <v>3.2786951250686203E-2</v>
      </c>
      <c r="K5952">
        <v>2.1472577724148231E-2</v>
      </c>
      <c r="L5952">
        <v>8.3719250788099053E-3</v>
      </c>
      <c r="M5952">
        <v>-7.0239593751328933E-3</v>
      </c>
      <c r="N5952">
        <v>2.1304111118970681E-2</v>
      </c>
      <c r="O5952">
        <v>1.3748597462496461E-2</v>
      </c>
      <c r="P5952">
        <v>-1.2209942969341411E-2</v>
      </c>
    </row>
    <row r="5953" spans="1:16" x14ac:dyDescent="0.35">
      <c r="A5953" s="3">
        <v>44812</v>
      </c>
      <c r="B5953">
        <v>8.362299973468712E-3</v>
      </c>
      <c r="C5953">
        <v>-1.1092039938725979E-3</v>
      </c>
      <c r="D5953">
        <v>7.6953025258825747E-3</v>
      </c>
      <c r="F5953">
        <v>-1.8218663147757112E-2</v>
      </c>
      <c r="G5953">
        <v>-9.2989388428696973E-3</v>
      </c>
      <c r="H5953">
        <v>-9.8186738357763925E-4</v>
      </c>
      <c r="I5953">
        <v>6.1815392384680923E-3</v>
      </c>
      <c r="J5953">
        <v>3.8486553130419709E-2</v>
      </c>
      <c r="K5953">
        <v>7.5253633508878259E-3</v>
      </c>
      <c r="L5953">
        <v>5.8990293424447948E-3</v>
      </c>
      <c r="M5953">
        <v>-1.383920337997502E-3</v>
      </c>
      <c r="N5953">
        <v>1.76991231303496E-2</v>
      </c>
      <c r="O5953">
        <v>-7.4168838802270987E-3</v>
      </c>
      <c r="P5953">
        <v>2.4721854819886421E-2</v>
      </c>
    </row>
    <row r="5954" spans="1:16" x14ac:dyDescent="0.35">
      <c r="A5954" s="3">
        <v>44813</v>
      </c>
      <c r="B5954">
        <v>-3.0591195029638918E-4</v>
      </c>
      <c r="C5954">
        <v>-5.5525249016590283E-3</v>
      </c>
      <c r="D5954">
        <v>2.4591946425944759E-3</v>
      </c>
      <c r="F5954">
        <v>-1.340205847753928E-2</v>
      </c>
      <c r="G5954">
        <v>7.2201750932225917E-3</v>
      </c>
      <c r="H5954">
        <v>1.4098946689172781E-2</v>
      </c>
      <c r="I5954">
        <v>-6.0621900454571609E-4</v>
      </c>
      <c r="J5954">
        <v>1.8111426065038131E-2</v>
      </c>
      <c r="K5954">
        <v>1.259259691419023E-2</v>
      </c>
      <c r="L5954">
        <v>1.053430560159097E-2</v>
      </c>
      <c r="M5954">
        <v>8.9312315961718181E-3</v>
      </c>
      <c r="N5954">
        <v>7.7633106060459589E-4</v>
      </c>
      <c r="O5954">
        <v>4.2704422464590047E-4</v>
      </c>
      <c r="P5954">
        <v>1.2062772247271919E-2</v>
      </c>
    </row>
    <row r="5955" spans="1:16" x14ac:dyDescent="0.35">
      <c r="A5955" s="3">
        <v>44816</v>
      </c>
      <c r="B5955">
        <v>1.337977281986835E-2</v>
      </c>
      <c r="C5955">
        <v>1.0050303190552329E-2</v>
      </c>
      <c r="D5955">
        <v>1.271794120143954E-2</v>
      </c>
      <c r="F5955">
        <v>-9.9267593148099076E-3</v>
      </c>
      <c r="G5955">
        <v>5.7347616343994554E-3</v>
      </c>
      <c r="H5955">
        <v>5.4792847054565552E-3</v>
      </c>
      <c r="I5955">
        <v>-5.2572940799577861E-4</v>
      </c>
      <c r="J5955">
        <v>1.1311116745662539E-3</v>
      </c>
      <c r="K5955">
        <v>-7.3162915186086863E-4</v>
      </c>
      <c r="L5955">
        <v>6.555650748397257E-3</v>
      </c>
      <c r="M5955">
        <v>-9.1571370066756419E-4</v>
      </c>
      <c r="N5955">
        <v>1.3188586439039749E-2</v>
      </c>
      <c r="O5955">
        <v>4.6948918209412938E-3</v>
      </c>
      <c r="P5955">
        <v>1.430272713332892E-2</v>
      </c>
    </row>
    <row r="5956" spans="1:16" x14ac:dyDescent="0.35">
      <c r="A5956" s="3">
        <v>44817</v>
      </c>
      <c r="B5956">
        <v>-3.9458221816698669E-2</v>
      </c>
      <c r="C5956">
        <v>-1.658367948053208E-2</v>
      </c>
      <c r="D5956">
        <v>-3.0152342592810411E-2</v>
      </c>
      <c r="F5956">
        <v>3.060685720791612E-2</v>
      </c>
      <c r="G5956">
        <v>-1.3542379472523571E-2</v>
      </c>
      <c r="H5956">
        <v>-5.4159392220368703E-2</v>
      </c>
      <c r="I5956">
        <v>-2.7515928923611429E-2</v>
      </c>
      <c r="J5956">
        <v>-3.1635187055732317E-2</v>
      </c>
      <c r="K5956">
        <v>-2.0619806920592839E-2</v>
      </c>
      <c r="L5956">
        <v>-7.7941682637376894E-3</v>
      </c>
      <c r="M5956">
        <v>-1.14573787120309E-2</v>
      </c>
      <c r="N5956">
        <v>-7.6574930623896087E-4</v>
      </c>
      <c r="O5956">
        <v>-1.9328986371895399E-2</v>
      </c>
      <c r="P5956">
        <v>-1.9976506665297929E-2</v>
      </c>
    </row>
    <row r="5957" spans="1:16" x14ac:dyDescent="0.35">
      <c r="A5957" s="3">
        <v>44818</v>
      </c>
      <c r="B5957">
        <v>-1.1035634213791281E-2</v>
      </c>
      <c r="C5957">
        <v>-1.124284725428248E-3</v>
      </c>
      <c r="D5957">
        <v>8.8075011757586807E-3</v>
      </c>
      <c r="F5957">
        <v>-3.5843191879685321E-3</v>
      </c>
      <c r="G5957">
        <v>-2.1676107399162259E-3</v>
      </c>
      <c r="H5957">
        <v>-4.5071417960149676E-3</v>
      </c>
      <c r="I5957">
        <v>3.0792144569737889E-3</v>
      </c>
      <c r="J5957">
        <v>-1.697030492006979E-3</v>
      </c>
      <c r="K5957">
        <v>7.5008908031666266E-3</v>
      </c>
      <c r="L5957">
        <v>-1.291360716343948E-3</v>
      </c>
      <c r="M5957">
        <v>9.1176630448559504E-3</v>
      </c>
      <c r="N5957">
        <v>3.9387030345894518E-2</v>
      </c>
      <c r="O5957">
        <v>-4.7648001192460709E-3</v>
      </c>
      <c r="P5957">
        <v>5.9952265971299212E-3</v>
      </c>
    </row>
    <row r="5958" spans="1:16" x14ac:dyDescent="0.35">
      <c r="A5958" s="3">
        <v>44819</v>
      </c>
      <c r="B5958">
        <v>-2.6844618510063482E-2</v>
      </c>
      <c r="C5958">
        <v>-1.6883837652058591E-3</v>
      </c>
      <c r="D5958">
        <v>-3.6617077496356787E-2</v>
      </c>
      <c r="F5958">
        <v>-2.0554370090323242E-3</v>
      </c>
      <c r="G5958">
        <v>-2.4619850996161489E-2</v>
      </c>
      <c r="H5958">
        <v>-8.8582040942156715E-3</v>
      </c>
      <c r="I5958">
        <v>-9.1259021270162499E-4</v>
      </c>
      <c r="J5958">
        <v>8.0747395310030168E-3</v>
      </c>
      <c r="K5958">
        <v>-3.4775704089487713E-2</v>
      </c>
      <c r="L5958">
        <v>1.6162058943873789E-3</v>
      </c>
      <c r="M5958">
        <v>-1.9908863206247181E-3</v>
      </c>
      <c r="N5958">
        <v>-1.28281130161656E-2</v>
      </c>
      <c r="O5958">
        <v>0</v>
      </c>
      <c r="P5958">
        <v>-3.5757670343106169E-3</v>
      </c>
    </row>
    <row r="5959" spans="1:16" x14ac:dyDescent="0.35">
      <c r="A5959" s="3">
        <v>44820</v>
      </c>
      <c r="B5959">
        <v>3.3869072904137991E-3</v>
      </c>
      <c r="C5959">
        <v>-1.1837502227474371E-2</v>
      </c>
      <c r="D5959">
        <v>3.6520086470563928E-3</v>
      </c>
      <c r="F5959">
        <v>1.6477761033779181E-2</v>
      </c>
      <c r="G5959">
        <v>1.410538801906136E-2</v>
      </c>
      <c r="H5959">
        <v>1.271016665888691E-3</v>
      </c>
      <c r="I5959">
        <v>1.220673954007712E-2</v>
      </c>
      <c r="J5959">
        <v>-1.6125619978785921E-2</v>
      </c>
      <c r="K5959">
        <v>7.8992652633298466E-3</v>
      </c>
      <c r="L5959">
        <v>-3.4423259581204402E-3</v>
      </c>
      <c r="M5959">
        <v>3.8361210223132321E-3</v>
      </c>
      <c r="N5959">
        <v>-3.0321189457861109E-2</v>
      </c>
      <c r="O5959">
        <v>-3.4820949111535882E-3</v>
      </c>
      <c r="P5959">
        <v>1.6746453238300599E-2</v>
      </c>
    </row>
    <row r="5960" spans="1:16" x14ac:dyDescent="0.35">
      <c r="A5960" s="3">
        <v>44823</v>
      </c>
      <c r="B5960">
        <v>6.5476382368014896E-3</v>
      </c>
      <c r="C5960">
        <v>-5.7053924678851509E-4</v>
      </c>
      <c r="D5960">
        <v>1.010989705712007E-3</v>
      </c>
      <c r="F5960">
        <v>-3.039422913653667E-3</v>
      </c>
      <c r="G5960">
        <v>-4.3923474826209619E-3</v>
      </c>
      <c r="H5960">
        <v>4.820066139727297E-3</v>
      </c>
      <c r="I5960">
        <v>7.4652912531794069E-3</v>
      </c>
      <c r="J5960">
        <v>-4.8419889844127373E-2</v>
      </c>
      <c r="K5960">
        <v>1.8351134301543E-2</v>
      </c>
      <c r="L5960">
        <v>-1.079777254553438E-4</v>
      </c>
      <c r="M5960">
        <v>-2.445674674304565E-3</v>
      </c>
      <c r="N5960">
        <v>1.7714138867790389E-2</v>
      </c>
      <c r="O5960">
        <v>1.026423920274944E-2</v>
      </c>
      <c r="P5960">
        <v>3.5293803495519689E-3</v>
      </c>
    </row>
    <row r="5961" spans="1:16" x14ac:dyDescent="0.35">
      <c r="A5961" s="3">
        <v>44824</v>
      </c>
      <c r="B5961">
        <v>-3.8787912241672988E-2</v>
      </c>
      <c r="C5961">
        <v>-2.3401604855806449E-2</v>
      </c>
      <c r="D5961">
        <v>-2.093577094184973E-2</v>
      </c>
      <c r="F5961">
        <v>5.589459244802919E-3</v>
      </c>
      <c r="G5961">
        <v>-2.941173583166035E-3</v>
      </c>
      <c r="H5961">
        <v>-1.391706810457238E-2</v>
      </c>
      <c r="I5961">
        <v>6.1072495154657069E-4</v>
      </c>
      <c r="J5961">
        <v>-1.8462223976619341E-2</v>
      </c>
      <c r="K5961">
        <v>-7.2583007883320061E-3</v>
      </c>
      <c r="L5961">
        <v>2.1597877180723479E-4</v>
      </c>
      <c r="M5961">
        <v>-3.0647344635265079E-3</v>
      </c>
      <c r="N5961">
        <v>-1.04435092973032E-2</v>
      </c>
      <c r="O5961">
        <v>-5.4043402768151338E-3</v>
      </c>
      <c r="P5961">
        <v>-2.1101917600971239E-2</v>
      </c>
    </row>
    <row r="5962" spans="1:16" x14ac:dyDescent="0.35">
      <c r="A5962" s="3">
        <v>44825</v>
      </c>
      <c r="B5962">
        <v>-1.5762891748535731E-2</v>
      </c>
      <c r="C5962">
        <v>1.753146453002286E-3</v>
      </c>
      <c r="D5962">
        <v>-7.7006695444415962E-3</v>
      </c>
      <c r="F5962">
        <v>7.0742625274047288E-3</v>
      </c>
      <c r="G5962">
        <v>6.6371088590362337E-3</v>
      </c>
      <c r="H5962">
        <v>-1.2912387220037741E-2</v>
      </c>
      <c r="I5962">
        <v>-2.2298082354314741E-2</v>
      </c>
      <c r="J5962">
        <v>-2.2594347580469631E-2</v>
      </c>
      <c r="K5962">
        <v>7.1852369294158613E-3</v>
      </c>
      <c r="L5962">
        <v>-1.6189968889960269E-3</v>
      </c>
      <c r="M5962">
        <v>-1.5370193340544791E-3</v>
      </c>
      <c r="N5962">
        <v>-2.355453580568434E-2</v>
      </c>
      <c r="O5962">
        <v>1.2171398234763989E-2</v>
      </c>
      <c r="P5962">
        <v>-4.7904143743268124E-3</v>
      </c>
    </row>
    <row r="5963" spans="1:16" x14ac:dyDescent="0.35">
      <c r="A5963" s="3">
        <v>44826</v>
      </c>
      <c r="B5963">
        <v>-5.8508728920252384E-3</v>
      </c>
      <c r="C5963">
        <v>-1.750078309421643E-3</v>
      </c>
      <c r="D5963">
        <v>-1.060156198874684E-2</v>
      </c>
      <c r="F5963">
        <v>2.3582508866009991E-2</v>
      </c>
      <c r="G5963">
        <v>-5.1281829143198232E-3</v>
      </c>
      <c r="H5963">
        <v>-1.196588255638675E-2</v>
      </c>
      <c r="I5963">
        <v>-3.3288926580909978E-4</v>
      </c>
      <c r="J5963">
        <v>-1.2321087030244369E-2</v>
      </c>
      <c r="K5963">
        <v>-2.4406247295299939E-3</v>
      </c>
      <c r="L5963">
        <v>-1.1243297372895981E-2</v>
      </c>
      <c r="M5963">
        <v>1.0929789015997169E-2</v>
      </c>
      <c r="N5963">
        <v>-4.2606493742449743E-2</v>
      </c>
      <c r="O5963">
        <v>1.030712591504979E-2</v>
      </c>
      <c r="P5963">
        <v>4.8134729041171553E-3</v>
      </c>
    </row>
    <row r="5964" spans="1:16" x14ac:dyDescent="0.35">
      <c r="A5964" s="3">
        <v>44827</v>
      </c>
      <c r="B5964">
        <v>-1.705483374178118E-2</v>
      </c>
      <c r="C5964">
        <v>-8.1825251179891145E-3</v>
      </c>
      <c r="D5964">
        <v>-1.316612209346513E-2</v>
      </c>
      <c r="F5964">
        <v>4.41172707311277E-3</v>
      </c>
      <c r="G5964">
        <v>-2.1354931036986709E-2</v>
      </c>
      <c r="H5964">
        <v>-4.2633922516507883E-2</v>
      </c>
      <c r="I5964">
        <v>5.9116722514300779E-3</v>
      </c>
      <c r="J5964">
        <v>6.7720055509579158E-3</v>
      </c>
      <c r="K5964">
        <v>-2.6848962203398271E-2</v>
      </c>
      <c r="L5964">
        <v>-5.0294733965242644E-3</v>
      </c>
      <c r="M5964">
        <v>-7.1570158947465989E-3</v>
      </c>
      <c r="N5964">
        <v>-3.5176655229272942E-2</v>
      </c>
      <c r="O5964">
        <v>-3.8257398359364809E-3</v>
      </c>
      <c r="P5964">
        <v>-2.1556921790714782E-2</v>
      </c>
    </row>
    <row r="5965" spans="1:16" x14ac:dyDescent="0.35">
      <c r="A5965" s="3">
        <v>44830</v>
      </c>
      <c r="B5965">
        <v>-3.2516059085242237E-2</v>
      </c>
      <c r="C5965">
        <v>-3.4767244568380207E-2</v>
      </c>
      <c r="D5965">
        <v>-2.5406222362287179E-2</v>
      </c>
      <c r="F5965">
        <v>3.4162925131597799E-3</v>
      </c>
      <c r="G5965">
        <v>-1.2791578388405171E-2</v>
      </c>
      <c r="H5965">
        <v>2.980265046743558E-2</v>
      </c>
      <c r="I5965">
        <v>-1.3078352901059629E-2</v>
      </c>
      <c r="J5965">
        <v>-1.3570941171460521E-2</v>
      </c>
      <c r="K5965">
        <v>-1.237673200283507E-2</v>
      </c>
      <c r="L5965">
        <v>-1.153846637580069E-2</v>
      </c>
      <c r="M5965">
        <v>-9.0490240108290765E-3</v>
      </c>
      <c r="N5965">
        <v>-8.9877009788387197E-3</v>
      </c>
      <c r="O5965">
        <v>-2.13427511976616E-4</v>
      </c>
      <c r="P5965">
        <v>-1.2239948658004041E-2</v>
      </c>
    </row>
    <row r="5966" spans="1:16" x14ac:dyDescent="0.35">
      <c r="A5966" s="3">
        <v>44831</v>
      </c>
      <c r="B5966">
        <v>-3.4782463926020801E-3</v>
      </c>
      <c r="C5966">
        <v>-2.0756880610178999E-2</v>
      </c>
      <c r="D5966">
        <v>-1.9078107428242449E-2</v>
      </c>
      <c r="F5966">
        <v>-1.0213983583832629E-2</v>
      </c>
      <c r="G5966">
        <v>3.0487776068546251E-3</v>
      </c>
      <c r="H5966">
        <v>-4.1641127454995486E-3</v>
      </c>
      <c r="I5966">
        <v>-1.094515085795467E-2</v>
      </c>
      <c r="J5966">
        <v>-1.459497122570852E-2</v>
      </c>
      <c r="K5966">
        <v>8.7461104358832475E-3</v>
      </c>
      <c r="L5966">
        <v>8.8940033295892285E-4</v>
      </c>
      <c r="M5966">
        <v>-9.2861102038344079E-4</v>
      </c>
      <c r="N5966">
        <v>-2.361392166145038E-2</v>
      </c>
      <c r="O5966">
        <v>-9.8163929467486311E-3</v>
      </c>
      <c r="P5966">
        <v>1.4869874857126099E-2</v>
      </c>
    </row>
    <row r="5967" spans="1:16" x14ac:dyDescent="0.35">
      <c r="A5967" s="3">
        <v>44832</v>
      </c>
      <c r="B5967">
        <v>2.0850866580162108E-3</v>
      </c>
      <c r="C5967">
        <v>1.772850326595687E-3</v>
      </c>
      <c r="D5967">
        <v>2.0117167617759391E-2</v>
      </c>
      <c r="F5967">
        <v>-1.5233338202069509E-2</v>
      </c>
      <c r="G5967">
        <v>2.507598233528463E-2</v>
      </c>
      <c r="H5967">
        <v>2.088656549737844E-2</v>
      </c>
      <c r="I5967">
        <v>2.1878172879259861E-2</v>
      </c>
      <c r="J5967">
        <v>2.270238017280013E-2</v>
      </c>
      <c r="K5967">
        <v>3.8692990804376493E-2</v>
      </c>
      <c r="L5967">
        <v>1.6550011708294839E-2</v>
      </c>
      <c r="M5967">
        <v>4.8024406496958161E-3</v>
      </c>
      <c r="N5967">
        <v>1.016474706422121E-2</v>
      </c>
      <c r="O5967">
        <v>1.1422325228873429E-2</v>
      </c>
      <c r="P5967">
        <v>-1.2209127863046509E-3</v>
      </c>
    </row>
    <row r="5968" spans="1:16" x14ac:dyDescent="0.35">
      <c r="A5968" s="3">
        <v>44833</v>
      </c>
      <c r="B5968">
        <v>-3.320365217106358E-2</v>
      </c>
      <c r="C5968">
        <v>-4.1719237308493577E-2</v>
      </c>
      <c r="D5968">
        <v>-3.0708795092491359E-2</v>
      </c>
      <c r="F5968">
        <v>9.9799328583198843E-3</v>
      </c>
      <c r="G5968">
        <v>0</v>
      </c>
      <c r="H5968">
        <v>-1.906655921886613E-2</v>
      </c>
      <c r="I5968">
        <v>-6.3898511992924734E-3</v>
      </c>
      <c r="J5968">
        <v>-4.8669995621067894E-3</v>
      </c>
      <c r="K5968">
        <v>7.9735018169464489E-3</v>
      </c>
      <c r="L5968">
        <v>-1.201873575505497E-3</v>
      </c>
      <c r="M5968">
        <v>-2.621001655035204E-3</v>
      </c>
      <c r="N5968">
        <v>-1.370579042627695E-2</v>
      </c>
      <c r="O5968">
        <v>-2.1947530655802461E-2</v>
      </c>
      <c r="P5968">
        <v>-7.3350143494169684E-3</v>
      </c>
    </row>
    <row r="5969" spans="1:16" x14ac:dyDescent="0.35">
      <c r="A5969" s="3">
        <v>44834</v>
      </c>
      <c r="B5969">
        <v>4.5854583194988594E-3</v>
      </c>
      <c r="C5969">
        <v>-4.6174358532450333E-3</v>
      </c>
      <c r="D5969">
        <v>-2.28226841756306E-2</v>
      </c>
      <c r="F5969">
        <v>4.4466977789257012E-3</v>
      </c>
      <c r="G5969">
        <v>0</v>
      </c>
      <c r="H5969">
        <v>-1.400890053022708E-2</v>
      </c>
      <c r="I5969">
        <v>1.6286888627177201E-3</v>
      </c>
      <c r="J5969">
        <v>-1.4314738774014679E-2</v>
      </c>
      <c r="K5969">
        <v>1.971461375386285E-2</v>
      </c>
      <c r="L5969">
        <v>-1.03927400149747E-2</v>
      </c>
      <c r="M5969">
        <v>-1.236695440337221E-3</v>
      </c>
      <c r="N5969">
        <v>2.7616544771168709E-2</v>
      </c>
      <c r="O5969">
        <v>-1.002187459915771E-2</v>
      </c>
      <c r="P5969">
        <v>2.4631105967429789E-3</v>
      </c>
    </row>
    <row r="5970" spans="1:16" x14ac:dyDescent="0.35">
      <c r="A5970" s="3">
        <v>44837</v>
      </c>
      <c r="B5970">
        <v>1.150443630289444E-2</v>
      </c>
      <c r="C5970">
        <v>3.3134507472456498E-2</v>
      </c>
      <c r="D5970">
        <v>3.2191058097481129E-2</v>
      </c>
      <c r="F5970">
        <v>-4.9188813808798137E-3</v>
      </c>
      <c r="G5970">
        <v>2.5945173269689151E-2</v>
      </c>
      <c r="H5970">
        <v>1.1561206022244971E-2</v>
      </c>
      <c r="I5970">
        <v>2.996115181816705E-2</v>
      </c>
      <c r="J5970">
        <v>3.4249085382096263E-2</v>
      </c>
      <c r="K5970">
        <v>9.9394125345089179E-3</v>
      </c>
      <c r="L5970">
        <v>-5.8589623221201306E-3</v>
      </c>
      <c r="M5970">
        <v>-1.548078646645967E-4</v>
      </c>
      <c r="N5970">
        <v>-1.5405024398821301E-3</v>
      </c>
      <c r="O5970">
        <v>1.6725481763903979E-2</v>
      </c>
      <c r="P5970">
        <v>-2.457005868142936E-2</v>
      </c>
    </row>
    <row r="5971" spans="1:16" x14ac:dyDescent="0.35">
      <c r="A5971" s="3">
        <v>44838</v>
      </c>
      <c r="B5971">
        <v>1.3399733768206801E-2</v>
      </c>
      <c r="C5971">
        <v>1.7318716339019821E-2</v>
      </c>
      <c r="D5971">
        <v>1.6151826869976071E-2</v>
      </c>
      <c r="F5971">
        <v>-2.2738493846762301E-2</v>
      </c>
      <c r="G5971">
        <v>1.156068248902375E-2</v>
      </c>
      <c r="H5971">
        <v>1.7583073864527291E-2</v>
      </c>
      <c r="I5971">
        <v>-5.5582360380954654E-3</v>
      </c>
      <c r="J5971">
        <v>2.0126389411764482E-2</v>
      </c>
      <c r="K5971">
        <v>1.7282740711965339E-2</v>
      </c>
      <c r="L5971">
        <v>1.434446206294626E-2</v>
      </c>
      <c r="M5971">
        <v>4.798842032673889E-3</v>
      </c>
      <c r="N5971">
        <v>3.6002013732662867E-2</v>
      </c>
      <c r="O5971">
        <v>1.5151462091749E-2</v>
      </c>
      <c r="P5971">
        <v>3.7783339009537231E-2</v>
      </c>
    </row>
    <row r="5972" spans="1:16" x14ac:dyDescent="0.35">
      <c r="A5972" s="3">
        <v>44839</v>
      </c>
      <c r="B5972">
        <v>-2.6990224252541491E-2</v>
      </c>
      <c r="C5972">
        <v>-2.585116517703423E-2</v>
      </c>
      <c r="D5972">
        <v>-2.2853797772380391E-2</v>
      </c>
      <c r="F5972">
        <v>5.0589920172772196E-4</v>
      </c>
      <c r="G5972">
        <v>-1.4286041259765621E-3</v>
      </c>
      <c r="H5972">
        <v>-1.195142579218933E-2</v>
      </c>
      <c r="I5972">
        <v>-9.8323392277619437E-3</v>
      </c>
      <c r="J5972">
        <v>2.982359891263275E-3</v>
      </c>
      <c r="K5972">
        <v>-8.258685859265813E-3</v>
      </c>
      <c r="L5972">
        <v>-4.1657716652245824E-3</v>
      </c>
      <c r="M5972">
        <v>-3.697511625687433E-3</v>
      </c>
      <c r="N5972">
        <v>-8.7704929117291552E-3</v>
      </c>
      <c r="O5972">
        <v>-1.257996203840905E-2</v>
      </c>
      <c r="P5972">
        <v>-1.5776713355815649E-2</v>
      </c>
    </row>
    <row r="5973" spans="1:16" x14ac:dyDescent="0.35">
      <c r="A5973" s="3">
        <v>44840</v>
      </c>
      <c r="B5973">
        <v>-5.1695033633759817E-2</v>
      </c>
      <c r="C5973">
        <v>-3.6245862221193192E-2</v>
      </c>
      <c r="D5973">
        <v>-1.619171720839685E-2</v>
      </c>
      <c r="F5973">
        <v>-7.5835796786670739E-3</v>
      </c>
      <c r="G5973">
        <v>-3.5764834547733488E-3</v>
      </c>
      <c r="H5973">
        <v>4.5178227127997683E-3</v>
      </c>
      <c r="I5973">
        <v>-4.2439165534806644E-3</v>
      </c>
      <c r="J5973">
        <v>-1.097894622219342E-2</v>
      </c>
      <c r="K5973">
        <v>2.617180620465431E-2</v>
      </c>
      <c r="L5973">
        <v>-7.4856253231179171E-3</v>
      </c>
      <c r="M5973">
        <v>-4.7935297258537854E-3</v>
      </c>
      <c r="N5973">
        <v>-8.5142338277114371E-3</v>
      </c>
      <c r="O5973">
        <v>-3.023103267512273E-2</v>
      </c>
      <c r="P5973">
        <v>-1.9728711983406311E-2</v>
      </c>
    </row>
    <row r="5974" spans="1:16" x14ac:dyDescent="0.35">
      <c r="A5974" s="3">
        <v>44841</v>
      </c>
      <c r="B5974">
        <v>-3.457356742694806E-2</v>
      </c>
      <c r="C5974">
        <v>-1.0073882795513691E-2</v>
      </c>
      <c r="D5974">
        <v>-2.8878584855159369E-2</v>
      </c>
      <c r="F5974">
        <v>1.9867643902688359E-2</v>
      </c>
      <c r="G5974">
        <v>-1.579327079749349E-2</v>
      </c>
      <c r="H5974">
        <v>-2.9720937694904359E-2</v>
      </c>
      <c r="I5974">
        <v>-8.9792154300942784E-3</v>
      </c>
      <c r="J5974">
        <v>-2.601757530828774E-2</v>
      </c>
      <c r="K5974">
        <v>-4.3299232993153969E-2</v>
      </c>
      <c r="L5974">
        <v>-4.3256957617676672E-3</v>
      </c>
      <c r="M5974">
        <v>-2.1752546351890829E-3</v>
      </c>
      <c r="N5974">
        <v>-3.2665363543159742E-2</v>
      </c>
      <c r="O5974">
        <v>-8.2386459740573237E-3</v>
      </c>
      <c r="P5974">
        <v>-1.0062883726465129E-2</v>
      </c>
    </row>
    <row r="5975" spans="1:16" x14ac:dyDescent="0.35">
      <c r="A5975" s="3">
        <v>44845</v>
      </c>
      <c r="B5975">
        <v>-1.635051239369689E-3</v>
      </c>
      <c r="C5975">
        <v>-1.01763986427208E-2</v>
      </c>
      <c r="D5975">
        <v>2.196991461536069E-3</v>
      </c>
      <c r="F5975">
        <v>9.8136276564633196E-3</v>
      </c>
      <c r="G5975">
        <v>-8.7527268581467643E-3</v>
      </c>
      <c r="H5975">
        <v>1.22451112368589E-2</v>
      </c>
      <c r="I5975">
        <v>8.3441262324290832E-5</v>
      </c>
      <c r="J5975">
        <v>-7.2507368473848643E-3</v>
      </c>
      <c r="K5975">
        <v>-1.7509810143263579E-2</v>
      </c>
      <c r="L5975">
        <v>3.5842137684949371E-3</v>
      </c>
      <c r="M5975">
        <v>-1.5597952451890109E-3</v>
      </c>
      <c r="N5975">
        <v>-1.9618049432636678E-2</v>
      </c>
      <c r="O5975">
        <v>1.590106669150981E-2</v>
      </c>
      <c r="P5975">
        <v>-5.1347833182161517E-3</v>
      </c>
    </row>
    <row r="5976" spans="1:16" x14ac:dyDescent="0.35">
      <c r="A5976" s="3">
        <v>44846</v>
      </c>
      <c r="B5976">
        <v>-2.8953515742987771E-2</v>
      </c>
      <c r="C5976">
        <v>-3.015770320585065E-2</v>
      </c>
      <c r="D5976">
        <v>-1.3388539683287791E-2</v>
      </c>
      <c r="F5976">
        <v>-2.4295640768976501E-3</v>
      </c>
      <c r="G5976">
        <v>-1.4717040131794199E-3</v>
      </c>
      <c r="H5976">
        <v>-1.194864559675779E-2</v>
      </c>
      <c r="I5976">
        <v>-8.1376211331075643E-3</v>
      </c>
      <c r="J5976">
        <v>6.0864271541429824E-3</v>
      </c>
      <c r="K5976">
        <v>9.003371892711165E-3</v>
      </c>
      <c r="L5976">
        <v>-1.116071903779714E-3</v>
      </c>
      <c r="M5976">
        <v>-6.0928478570532194E-3</v>
      </c>
      <c r="N5976">
        <v>7.0833468718403134E-3</v>
      </c>
      <c r="O5976">
        <v>-8.6957319909294339E-3</v>
      </c>
      <c r="P5976">
        <v>-9.0322802143711911E-3</v>
      </c>
    </row>
    <row r="5977" spans="1:16" x14ac:dyDescent="0.35">
      <c r="A5977" s="3">
        <v>44847</v>
      </c>
      <c r="B5977">
        <v>3.2972501120441138E-2</v>
      </c>
      <c r="C5977">
        <v>1.97880073927823E-2</v>
      </c>
      <c r="D5977">
        <v>2.356937765913281E-2</v>
      </c>
      <c r="F5977">
        <v>1.071598606870205E-2</v>
      </c>
      <c r="G5977">
        <v>-3.6845422391289522E-3</v>
      </c>
      <c r="H5977">
        <v>3.4521452262925578E-3</v>
      </c>
      <c r="I5977">
        <v>1.8848932807482122E-2</v>
      </c>
      <c r="J5977">
        <v>1.8995761232171619E-2</v>
      </c>
      <c r="K5977">
        <v>-6.1201417832834615E-5</v>
      </c>
      <c r="L5977">
        <v>-1.4524463836540491E-3</v>
      </c>
      <c r="M5977">
        <v>-2.8293038069444609E-3</v>
      </c>
      <c r="N5977">
        <v>1.371553831200267E-2</v>
      </c>
      <c r="O5977">
        <v>8.3333542464774091E-3</v>
      </c>
      <c r="P5977">
        <v>3.9062774061076064E-3</v>
      </c>
    </row>
    <row r="5978" spans="1:16" x14ac:dyDescent="0.35">
      <c r="A5978" s="3">
        <v>44848</v>
      </c>
      <c r="B5978">
        <v>-2.1438092943010911E-2</v>
      </c>
      <c r="C5978">
        <v>-1.316701454371794E-2</v>
      </c>
      <c r="D5978">
        <v>-4.1866477885942333E-3</v>
      </c>
      <c r="F5978">
        <v>1.15662906517453E-2</v>
      </c>
      <c r="G5978">
        <v>-1.331363158885235E-2</v>
      </c>
      <c r="H5978">
        <v>-2.8504878453507469E-2</v>
      </c>
      <c r="I5978">
        <v>-2.2959946270400211E-2</v>
      </c>
      <c r="J5978">
        <v>-2.137263150876478E-2</v>
      </c>
      <c r="K5978">
        <v>-2.3103721406184888E-2</v>
      </c>
      <c r="L5978">
        <v>-6.2662065899029562E-3</v>
      </c>
      <c r="M5978">
        <v>-9.772997246310422E-3</v>
      </c>
      <c r="N5978">
        <v>5.5507301903154893E-3</v>
      </c>
      <c r="O5978">
        <v>-1.8154091446219382E-2</v>
      </c>
      <c r="P5978">
        <v>-1.8158218650183518E-2</v>
      </c>
    </row>
    <row r="5979" spans="1:16" x14ac:dyDescent="0.35">
      <c r="A5979" s="3">
        <v>44851</v>
      </c>
      <c r="B5979">
        <v>3.6118103142967817E-2</v>
      </c>
      <c r="C5979">
        <v>2.4578695913625829E-2</v>
      </c>
      <c r="D5979">
        <v>2.3201681870236971E-2</v>
      </c>
      <c r="F5979">
        <v>-1.28633422461979E-2</v>
      </c>
      <c r="G5979">
        <v>2.2488555193436181E-3</v>
      </c>
      <c r="H5979">
        <v>2.0939188483727559E-2</v>
      </c>
      <c r="I5979">
        <v>-8.4535492349091523E-4</v>
      </c>
      <c r="J5979">
        <v>3.7248237843093612E-2</v>
      </c>
      <c r="K5979">
        <v>2.2649134875833091E-2</v>
      </c>
      <c r="L5979">
        <v>9.4584504245180945E-3</v>
      </c>
      <c r="M5979">
        <v>-2.54695715041986E-3</v>
      </c>
      <c r="N5979">
        <v>3.3983045747622453E-2</v>
      </c>
      <c r="O5979">
        <v>1.002456449225941E-2</v>
      </c>
      <c r="P5979">
        <v>1.453099791054613E-2</v>
      </c>
    </row>
    <row r="5980" spans="1:16" x14ac:dyDescent="0.35">
      <c r="A5980" s="3">
        <v>44852</v>
      </c>
      <c r="B5980">
        <v>2.4572673906542612E-2</v>
      </c>
      <c r="C5980">
        <v>1.439341736124655E-2</v>
      </c>
      <c r="D5980">
        <v>2.5490756917617711E-2</v>
      </c>
      <c r="F5980">
        <v>1.930630258831556E-3</v>
      </c>
      <c r="G5980">
        <v>2.991769797711985E-3</v>
      </c>
      <c r="H5980">
        <v>1.9604858057997939E-2</v>
      </c>
      <c r="I5980">
        <v>5.0338719358105077E-3</v>
      </c>
      <c r="J5980">
        <v>9.0069515931905375E-3</v>
      </c>
      <c r="K5980">
        <v>-5.2617053870435138E-3</v>
      </c>
      <c r="L5980">
        <v>1.561680285941724E-3</v>
      </c>
      <c r="M5980">
        <v>-7.9794505557462259E-4</v>
      </c>
      <c r="N5980">
        <v>5.672368317310994E-3</v>
      </c>
      <c r="O5980">
        <v>9.4838826871024295E-3</v>
      </c>
      <c r="P5980">
        <v>-1.8229149689431901E-2</v>
      </c>
    </row>
    <row r="5981" spans="1:16" x14ac:dyDescent="0.35">
      <c r="A5981" s="3">
        <v>44853</v>
      </c>
      <c r="B5981">
        <v>-3.1589049050763651E-2</v>
      </c>
      <c r="C5981">
        <v>-1.689195125214293E-2</v>
      </c>
      <c r="D5981">
        <v>-5.713413224897157E-3</v>
      </c>
      <c r="F5981">
        <v>9.6338082066549369E-3</v>
      </c>
      <c r="G5981">
        <v>-1.2677112470419029E-2</v>
      </c>
      <c r="H5981">
        <v>-3.8878997686904171E-3</v>
      </c>
      <c r="I5981">
        <v>3.2828535626383548E-3</v>
      </c>
      <c r="J5981">
        <v>-3.5938462822976409E-3</v>
      </c>
      <c r="K5981">
        <v>-5.6582167891986446E-3</v>
      </c>
      <c r="L5981">
        <v>-1.046892671258437E-2</v>
      </c>
      <c r="M5981">
        <v>-3.9929723297058572E-3</v>
      </c>
      <c r="N5981">
        <v>-9.2899525961489537E-3</v>
      </c>
      <c r="O5981">
        <v>7.6469568069532654E-3</v>
      </c>
      <c r="P5981">
        <v>-9.2838424423776766E-3</v>
      </c>
    </row>
    <row r="5982" spans="1:16" x14ac:dyDescent="0.35">
      <c r="A5982" s="3">
        <v>44854</v>
      </c>
      <c r="B5982">
        <v>-1.5655256701306519E-2</v>
      </c>
      <c r="C5982">
        <v>-2.4055026583990499E-2</v>
      </c>
      <c r="D5982">
        <v>-3.0373328485285289E-2</v>
      </c>
      <c r="F5982">
        <v>-4.7699307974025112E-4</v>
      </c>
      <c r="G5982">
        <v>7.5530430926828984E-4</v>
      </c>
      <c r="H5982">
        <v>-1.444535509431499E-2</v>
      </c>
      <c r="I5982">
        <v>-4.8243895959793059E-3</v>
      </c>
      <c r="J5982">
        <v>-2.641066577853823E-2</v>
      </c>
      <c r="K5982">
        <v>-5.8143891818275284E-3</v>
      </c>
      <c r="L5982">
        <v>7.8782784510278425E-4</v>
      </c>
      <c r="M5982">
        <v>-2.8864705486533189E-3</v>
      </c>
      <c r="N5982">
        <v>-1.306099507290337E-2</v>
      </c>
      <c r="O5982">
        <v>-2.6669625099466351E-2</v>
      </c>
      <c r="P5982">
        <v>5.3548112200361153E-3</v>
      </c>
    </row>
    <row r="5983" spans="1:16" x14ac:dyDescent="0.35">
      <c r="A5983" s="3">
        <v>44855</v>
      </c>
      <c r="B5983">
        <v>-2.3405220015862982E-3</v>
      </c>
      <c r="C5983">
        <v>1.0563461773475341E-2</v>
      </c>
      <c r="D5983">
        <v>2.178108749170149E-2</v>
      </c>
      <c r="F5983">
        <v>-3.341372525383024E-3</v>
      </c>
      <c r="G5983">
        <v>1.5849059482790469E-2</v>
      </c>
      <c r="H5983">
        <v>2.9185144403480079E-2</v>
      </c>
      <c r="I5983">
        <v>9.0632440718876328E-3</v>
      </c>
      <c r="J5983">
        <v>1.350379122008771E-2</v>
      </c>
      <c r="K5983">
        <v>2.861943231283615E-2</v>
      </c>
      <c r="L5983">
        <v>6.5227371212088769E-3</v>
      </c>
      <c r="M5983">
        <v>1.817306308409861E-2</v>
      </c>
      <c r="N5983">
        <v>2.052942693768034E-2</v>
      </c>
      <c r="O5983">
        <v>1.782177819722452E-3</v>
      </c>
      <c r="P5983">
        <v>2.6631132246306422E-3</v>
      </c>
    </row>
    <row r="5984" spans="1:16" x14ac:dyDescent="0.35">
      <c r="A5984" s="3">
        <v>44858</v>
      </c>
      <c r="B5984">
        <v>-1.151632430119909E-2</v>
      </c>
      <c r="C5984">
        <v>4.1811024357967241E-3</v>
      </c>
      <c r="D5984">
        <v>2.4103733256666929E-2</v>
      </c>
      <c r="F5984">
        <v>9.5782577424086135E-4</v>
      </c>
      <c r="G5984">
        <v>-2.2288063065504242E-3</v>
      </c>
      <c r="H5984">
        <v>3.9294821382373391E-2</v>
      </c>
      <c r="I5984">
        <v>2.343656614259948E-2</v>
      </c>
      <c r="J5984">
        <v>1.1791782383501199E-3</v>
      </c>
      <c r="K5984">
        <v>-7.8636126350584146E-4</v>
      </c>
      <c r="L5984">
        <v>-4.1340629239978721E-3</v>
      </c>
      <c r="M5984">
        <v>-1.0109037916017249E-2</v>
      </c>
      <c r="N5984">
        <v>4.8212518567061213E-3</v>
      </c>
      <c r="O5984">
        <v>4.002831892752523E-3</v>
      </c>
      <c r="P5984">
        <v>-1.8592342552712471E-2</v>
      </c>
    </row>
    <row r="5985" spans="1:16" x14ac:dyDescent="0.35">
      <c r="A5985" s="3">
        <v>44859</v>
      </c>
      <c r="B5985">
        <v>5.4638655846755757E-2</v>
      </c>
      <c r="C5985">
        <v>1.665512966498128E-2</v>
      </c>
      <c r="D5985">
        <v>2.6404807937692839E-2</v>
      </c>
      <c r="F5985">
        <v>-2.3923375738304942E-2</v>
      </c>
      <c r="G5985">
        <v>-7.4461866378228159E-4</v>
      </c>
      <c r="H5985">
        <v>4.2055518069015196E-3</v>
      </c>
      <c r="I5985">
        <v>2.2369139664412119E-2</v>
      </c>
      <c r="J5985">
        <v>9.3038894365911062E-3</v>
      </c>
      <c r="K5985">
        <v>7.7482883439761174E-3</v>
      </c>
      <c r="L5985">
        <v>6.7317429209734492E-3</v>
      </c>
      <c r="M5985">
        <v>7.8187600571784088E-3</v>
      </c>
      <c r="N5985">
        <v>1.09198788378031E-2</v>
      </c>
      <c r="O5985">
        <v>2.2134810818186251E-4</v>
      </c>
      <c r="P5985">
        <v>5.4127148275646686E-3</v>
      </c>
    </row>
    <row r="5986" spans="1:16" x14ac:dyDescent="0.35">
      <c r="A5986" s="3">
        <v>44860</v>
      </c>
      <c r="B5986">
        <v>7.1088709495292779E-3</v>
      </c>
      <c r="C5986">
        <v>-6.8255717351028977E-4</v>
      </c>
      <c r="D5986">
        <v>-2.364669612942238E-3</v>
      </c>
      <c r="F5986">
        <v>3.4313642633299062E-3</v>
      </c>
      <c r="G5986">
        <v>6.7064196778114926E-3</v>
      </c>
      <c r="H5986">
        <v>7.8149270229266321E-4</v>
      </c>
      <c r="I5986">
        <v>4.7920656836764047E-4</v>
      </c>
      <c r="J5986">
        <v>1.2368789098422759E-2</v>
      </c>
      <c r="K5986">
        <v>2.0542996917404022E-2</v>
      </c>
      <c r="L5986">
        <v>8.2469324640823682E-3</v>
      </c>
      <c r="M5986">
        <v>1.013298592771705E-2</v>
      </c>
      <c r="N5986">
        <v>5.5646767813855016E-3</v>
      </c>
      <c r="O5986">
        <v>1.3286027857971391E-2</v>
      </c>
      <c r="P5986">
        <v>2.018843860471153E-2</v>
      </c>
    </row>
    <row r="5987" spans="1:16" x14ac:dyDescent="0.35">
      <c r="A5987" s="3">
        <v>44861</v>
      </c>
      <c r="B5987">
        <v>8.9376884542844426E-3</v>
      </c>
      <c r="C5987">
        <v>1.024591009420717E-2</v>
      </c>
      <c r="D5987">
        <v>2.011195458920589E-2</v>
      </c>
      <c r="F5987">
        <v>5.3737450353110727E-3</v>
      </c>
      <c r="G5987">
        <v>-1.4804187583146171E-3</v>
      </c>
      <c r="H5987">
        <v>-4.0318352840694738E-3</v>
      </c>
      <c r="I5987">
        <v>1.181256435327627E-2</v>
      </c>
      <c r="J5987">
        <v>-5.3019717974460701E-3</v>
      </c>
      <c r="K5987">
        <v>-6.47431131595122E-3</v>
      </c>
      <c r="L5987">
        <v>-4.8634590574524461E-3</v>
      </c>
      <c r="M5987">
        <v>1.5674340127620481E-3</v>
      </c>
      <c r="N5987">
        <v>-8.9518097233811655E-3</v>
      </c>
      <c r="O5987">
        <v>5.9004193197489396E-3</v>
      </c>
      <c r="P5987">
        <v>-1.1873371173318881E-2</v>
      </c>
    </row>
    <row r="5988" spans="1:16" x14ac:dyDescent="0.35">
      <c r="A5988" s="3">
        <v>44862</v>
      </c>
      <c r="B5988">
        <v>3.0350331995824709E-2</v>
      </c>
      <c r="C5988">
        <v>1.0141926891348961E-2</v>
      </c>
      <c r="D5988">
        <v>2.760154795738123E-2</v>
      </c>
      <c r="F5988">
        <v>6.8026109295937784E-3</v>
      </c>
      <c r="G5988">
        <v>-9.6367766231727492E-3</v>
      </c>
      <c r="H5988">
        <v>2.8859751936066269E-2</v>
      </c>
      <c r="I5988">
        <v>2.721464110191563E-2</v>
      </c>
      <c r="J5988">
        <v>-0.1787948987200122</v>
      </c>
      <c r="K5988">
        <v>6.2795741135399652E-3</v>
      </c>
      <c r="L5988">
        <v>-4.6650965771183328E-3</v>
      </c>
      <c r="M5988">
        <v>-8.9201828045868403E-3</v>
      </c>
      <c r="N5988">
        <v>9.1969482821774307E-3</v>
      </c>
      <c r="O5988">
        <v>2.0204186604522612E-2</v>
      </c>
      <c r="P5988">
        <v>5.3405126719001661E-3</v>
      </c>
    </row>
    <row r="5989" spans="1:16" x14ac:dyDescent="0.35">
      <c r="A5989" s="3">
        <v>44865</v>
      </c>
      <c r="B5989">
        <v>1.21145680739545E-2</v>
      </c>
      <c r="C5989">
        <v>9.3708613673619823E-3</v>
      </c>
      <c r="D5989">
        <v>-4.111160218034704E-3</v>
      </c>
      <c r="F5989">
        <v>0</v>
      </c>
      <c r="G5989">
        <v>-8.9820275930251325E-3</v>
      </c>
      <c r="H5989">
        <v>-1.8341286888088559E-2</v>
      </c>
      <c r="I5989">
        <v>-2.0695769045888879E-2</v>
      </c>
      <c r="J5989">
        <v>2.201209959271511E-2</v>
      </c>
      <c r="K5989">
        <v>-9.0074533838268023E-3</v>
      </c>
      <c r="L5989">
        <v>-5.3565641560718857E-3</v>
      </c>
      <c r="M5989">
        <v>-8.2109654623234718E-3</v>
      </c>
      <c r="N5989">
        <v>1.399511149989374E-2</v>
      </c>
      <c r="O5989">
        <v>-1.086033230141914E-2</v>
      </c>
      <c r="P5989">
        <v>-1.1952211166031511E-2</v>
      </c>
    </row>
    <row r="5990" spans="1:16" x14ac:dyDescent="0.35">
      <c r="A5990" s="3">
        <v>44866</v>
      </c>
      <c r="B5990">
        <v>3.3304264223064099E-3</v>
      </c>
      <c r="C5990">
        <v>-9.9469578859410213E-3</v>
      </c>
      <c r="D5990">
        <v>-2.4081431272111379E-2</v>
      </c>
      <c r="F5990">
        <v>-9.6512918794799951E-4</v>
      </c>
      <c r="G5990">
        <v>5.2870581350941137E-3</v>
      </c>
      <c r="H5990">
        <v>-3.0708209774032991E-3</v>
      </c>
      <c r="I5990">
        <v>-3.5679571888822541E-3</v>
      </c>
      <c r="J5990">
        <v>2.2089746243367792E-3</v>
      </c>
      <c r="K5990">
        <v>1.592109928247876E-2</v>
      </c>
      <c r="L5990">
        <v>1.5707057723437501E-3</v>
      </c>
      <c r="M5990">
        <v>3.6618299189232761E-3</v>
      </c>
      <c r="N5990">
        <v>1.3641415641762361E-2</v>
      </c>
      <c r="O5990">
        <v>0</v>
      </c>
      <c r="P5990">
        <v>-6.4516131099710217E-2</v>
      </c>
    </row>
    <row r="5991" spans="1:16" x14ac:dyDescent="0.35">
      <c r="A5991" s="3">
        <v>44867</v>
      </c>
      <c r="B5991">
        <v>-1.294026868595477E-2</v>
      </c>
      <c r="C5991">
        <v>-6.028218638043259E-3</v>
      </c>
      <c r="D5991">
        <v>-2.5944842598532251E-2</v>
      </c>
      <c r="F5991">
        <v>2.6086919297519499E-2</v>
      </c>
      <c r="G5991">
        <v>7.5126032248529206E-4</v>
      </c>
      <c r="H5991">
        <v>-3.2902548844953472E-2</v>
      </c>
      <c r="I5991">
        <v>-1.7549282117999439E-2</v>
      </c>
      <c r="J5991">
        <v>-3.1409269793650003E-2</v>
      </c>
      <c r="K5991">
        <v>-4.5435909679227837E-2</v>
      </c>
      <c r="L5991">
        <v>-2.464332269119907E-3</v>
      </c>
      <c r="M5991">
        <v>1.9035363283950171E-3</v>
      </c>
      <c r="N5991">
        <v>-2.7707419164697541E-2</v>
      </c>
      <c r="O5991">
        <v>-3.0138351064400441E-3</v>
      </c>
      <c r="P5991">
        <v>-1.724136277318622E-2</v>
      </c>
    </row>
    <row r="5992" spans="1:16" x14ac:dyDescent="0.35">
      <c r="A5992" s="3">
        <v>44868</v>
      </c>
      <c r="B5992">
        <v>-1.8811775411887281E-2</v>
      </c>
      <c r="C5992">
        <v>-5.3907532014819681E-3</v>
      </c>
      <c r="D5992">
        <v>-2.3160280481137048E-3</v>
      </c>
      <c r="F5992">
        <v>-7.53300331379958E-3</v>
      </c>
      <c r="G5992">
        <v>-6.7567683671090339E-3</v>
      </c>
      <c r="H5992">
        <v>5.7496607222577989E-3</v>
      </c>
      <c r="I5992">
        <v>-1.7622904793177521E-3</v>
      </c>
      <c r="J5992">
        <v>-2.3467415072932259E-2</v>
      </c>
      <c r="K5992">
        <v>-1.0046670579548221E-2</v>
      </c>
      <c r="L5992">
        <v>-1.0555922517984651E-2</v>
      </c>
      <c r="M5992">
        <v>-2.374945000653828E-3</v>
      </c>
      <c r="N5992">
        <v>7.1649715459374264E-3</v>
      </c>
      <c r="O5992">
        <v>-1.058090328276595E-2</v>
      </c>
      <c r="P5992">
        <v>-1.0233942997046939E-2</v>
      </c>
    </row>
    <row r="5993" spans="1:16" x14ac:dyDescent="0.35">
      <c r="A5993" s="3">
        <v>44869</v>
      </c>
      <c r="B5993">
        <v>1.2864400145291331E-2</v>
      </c>
      <c r="C5993">
        <v>8.8076695165462127E-3</v>
      </c>
      <c r="D5993">
        <v>8.7056071379103539E-3</v>
      </c>
      <c r="F5993">
        <v>4.7438740267140567E-3</v>
      </c>
      <c r="G5993">
        <v>3.1746038611196507E-2</v>
      </c>
      <c r="H5993">
        <v>2.4672793048075009E-4</v>
      </c>
      <c r="I5993">
        <v>-4.5738766006985232E-3</v>
      </c>
      <c r="J5993">
        <v>-1.7477824087017699E-3</v>
      </c>
      <c r="K5993">
        <v>6.0396147255598942E-2</v>
      </c>
      <c r="L5993">
        <v>1.9067100161660019E-2</v>
      </c>
      <c r="M5993">
        <v>9.522334626270057E-3</v>
      </c>
      <c r="N5993">
        <v>2.0371869255119131E-2</v>
      </c>
      <c r="O5993">
        <v>5.2379294738649218E-3</v>
      </c>
      <c r="P5993">
        <v>1.7725241639167551E-2</v>
      </c>
    </row>
    <row r="5994" spans="1:16" x14ac:dyDescent="0.35">
      <c r="A5994" s="3">
        <v>44872</v>
      </c>
      <c r="B5994">
        <v>-9.317331965178588E-3</v>
      </c>
      <c r="C5994">
        <v>-1.8804723317339841E-2</v>
      </c>
      <c r="D5994">
        <v>-2.4930005254104599E-3</v>
      </c>
      <c r="F5994">
        <v>-1.4164791625037589E-3</v>
      </c>
      <c r="G5994">
        <v>-4.3955653933449579E-3</v>
      </c>
      <c r="H5994">
        <v>4.3994861081619874E-3</v>
      </c>
      <c r="I5994">
        <v>1.2978570762962599E-2</v>
      </c>
      <c r="J5994">
        <v>3.3556423178711099E-3</v>
      </c>
      <c r="K5994">
        <v>-9.745643642822488E-3</v>
      </c>
      <c r="L5994">
        <v>5.1230158585158234E-3</v>
      </c>
      <c r="M5994">
        <v>6.2884633144988378E-4</v>
      </c>
      <c r="N5994">
        <v>1.9014380225914399E-2</v>
      </c>
      <c r="O5994">
        <v>2.0625145193058799E-2</v>
      </c>
      <c r="P5994">
        <v>2.7576206226745951E-2</v>
      </c>
    </row>
    <row r="5995" spans="1:16" x14ac:dyDescent="0.35">
      <c r="A5995" s="3">
        <v>44873</v>
      </c>
      <c r="B5995">
        <v>4.950024727094382E-3</v>
      </c>
      <c r="C5995">
        <v>2.3271813948821048E-2</v>
      </c>
      <c r="D5995">
        <v>1.2677442252067911E-2</v>
      </c>
      <c r="F5995">
        <v>1.4184884217953719E-3</v>
      </c>
      <c r="G5995">
        <v>2.281085080660206E-2</v>
      </c>
      <c r="H5995">
        <v>8.6174342077105504E-3</v>
      </c>
      <c r="I5995">
        <v>-1.2732239609444249E-3</v>
      </c>
      <c r="J5995">
        <v>1.3378011389398649E-2</v>
      </c>
      <c r="K5995">
        <v>6.0993641255487667E-2</v>
      </c>
      <c r="L5995">
        <v>2.991674106539E-3</v>
      </c>
      <c r="M5995">
        <v>7.2270082238039546E-3</v>
      </c>
      <c r="N5995">
        <v>9.9518438672214771E-3</v>
      </c>
      <c r="O5995">
        <v>9.5724882317889115E-3</v>
      </c>
      <c r="P5995">
        <v>1.1299424374030091E-2</v>
      </c>
    </row>
    <row r="5996" spans="1:16" x14ac:dyDescent="0.35">
      <c r="A5996" s="3">
        <v>44874</v>
      </c>
      <c r="B5996">
        <v>-9.752864157627994E-3</v>
      </c>
      <c r="C5996">
        <v>-1.2709031703583951E-2</v>
      </c>
      <c r="D5996">
        <v>-2.360622623679975E-3</v>
      </c>
      <c r="F5996">
        <v>1.369211651218705E-2</v>
      </c>
      <c r="G5996">
        <v>-3.5970675131452579E-3</v>
      </c>
      <c r="H5996">
        <v>-5.6619470358504342E-3</v>
      </c>
      <c r="I5996">
        <v>-3.4422352081235119E-2</v>
      </c>
      <c r="J5996">
        <v>4.3047124674089332E-3</v>
      </c>
      <c r="K5996">
        <v>-7.3316760713793014E-3</v>
      </c>
      <c r="L5996">
        <v>9.9430642406583836E-4</v>
      </c>
      <c r="M5996">
        <v>-6.5512709350179499E-3</v>
      </c>
      <c r="N5996">
        <v>-1.077748905128895E-2</v>
      </c>
      <c r="O5996">
        <v>-6.7425192503745013E-3</v>
      </c>
      <c r="P5996">
        <v>6.9832670112326412E-3</v>
      </c>
    </row>
    <row r="5997" spans="1:16" x14ac:dyDescent="0.35">
      <c r="A5997" s="3">
        <v>44875</v>
      </c>
      <c r="B5997">
        <v>9.8786345105738027E-2</v>
      </c>
      <c r="C5997">
        <v>3.5907870968082012E-2</v>
      </c>
      <c r="D5997">
        <v>5.7722472015937283E-2</v>
      </c>
      <c r="F5997">
        <v>-4.4247721707859948E-2</v>
      </c>
      <c r="G5997">
        <v>2.74367617545348E-2</v>
      </c>
      <c r="H5997">
        <v>4.7268060947100787E-2</v>
      </c>
      <c r="I5997">
        <v>4.7780138675008299E-2</v>
      </c>
      <c r="J5997">
        <v>3.657672904878706E-2</v>
      </c>
      <c r="K5997">
        <v>4.1125802023393783E-2</v>
      </c>
      <c r="L5997">
        <v>1.9975677332071839E-2</v>
      </c>
      <c r="M5997">
        <v>3.7839533668971637E-2</v>
      </c>
      <c r="N5997">
        <v>3.7976702131891082E-2</v>
      </c>
      <c r="O5997">
        <v>9.3340020018437553E-3</v>
      </c>
      <c r="P5997">
        <v>5.1317598280370413E-2</v>
      </c>
    </row>
    <row r="5998" spans="1:16" x14ac:dyDescent="0.35">
      <c r="A5998" s="3">
        <v>44876</v>
      </c>
      <c r="B5998">
        <v>1.068359364263172E-2</v>
      </c>
      <c r="C5998">
        <v>-0.192936564660218</v>
      </c>
      <c r="D5998">
        <v>-1.064321497023824E-2</v>
      </c>
      <c r="F5998">
        <v>-3.5575016022435069E-2</v>
      </c>
      <c r="G5998">
        <v>1.1243907676280919E-2</v>
      </c>
      <c r="H5998">
        <v>4.5602578926779991E-3</v>
      </c>
      <c r="I5998">
        <v>-1.890210646332691E-2</v>
      </c>
      <c r="J5998">
        <v>2.894553254012866E-2</v>
      </c>
      <c r="K5998">
        <v>9.1900429117823812E-3</v>
      </c>
      <c r="L5998">
        <v>2.607665101349332E-2</v>
      </c>
      <c r="M5998">
        <v>1.8305584151357971E-2</v>
      </c>
      <c r="N5998">
        <v>2.624076433621703E-2</v>
      </c>
      <c r="O5998">
        <v>-3.7831734834298252E-3</v>
      </c>
      <c r="P5998">
        <v>2.3746742346637761E-2</v>
      </c>
    </row>
    <row r="5999" spans="1:16" x14ac:dyDescent="0.35">
      <c r="A5999" s="3">
        <v>44879</v>
      </c>
      <c r="B5999">
        <v>-3.5295108244642333E-2</v>
      </c>
      <c r="C5999">
        <v>-0.14019458520553099</v>
      </c>
      <c r="D5999">
        <v>-8.154047026345479E-3</v>
      </c>
      <c r="F5999">
        <v>9.0954247696721779E-3</v>
      </c>
      <c r="G5999">
        <v>0</v>
      </c>
      <c r="H5999">
        <v>-1.1232420858706901E-2</v>
      </c>
      <c r="I5999">
        <v>-8.8704900257375874E-3</v>
      </c>
      <c r="J5999">
        <v>-1.5271257419241071E-2</v>
      </c>
      <c r="K5999">
        <v>-1.4911034148811231E-3</v>
      </c>
      <c r="L5999">
        <v>-1.8981503272943461E-3</v>
      </c>
      <c r="M5999">
        <v>-6.9826361276270621E-3</v>
      </c>
      <c r="N5999">
        <v>-1.607222272036468E-3</v>
      </c>
      <c r="O5999">
        <v>-8.438941513161935E-3</v>
      </c>
      <c r="P5999">
        <v>-1.2886892508864321E-3</v>
      </c>
    </row>
    <row r="6000" spans="1:16" x14ac:dyDescent="0.35">
      <c r="A6000" s="3">
        <v>44880</v>
      </c>
      <c r="B6000">
        <v>1.95004369927867E-2</v>
      </c>
      <c r="C6000">
        <v>-2.544748350025661E-2</v>
      </c>
      <c r="D6000">
        <v>8.7739207256098961E-3</v>
      </c>
      <c r="F6000">
        <v>-1.3520261968640651E-2</v>
      </c>
      <c r="G6000">
        <v>2.0847624916917611E-3</v>
      </c>
      <c r="H6000">
        <v>3.2942312508215998E-2</v>
      </c>
      <c r="I6000">
        <v>4.1833746172676538E-2</v>
      </c>
      <c r="J6000">
        <v>3.3328756319470632E-2</v>
      </c>
      <c r="K6000">
        <v>-3.8933396850069362E-3</v>
      </c>
      <c r="L6000">
        <v>-1.3734979230660689E-3</v>
      </c>
      <c r="M6000">
        <v>3.1419318577690092E-3</v>
      </c>
      <c r="N6000">
        <v>1.6098321591847538E-2</v>
      </c>
      <c r="O6000">
        <v>2.9788172623632652E-3</v>
      </c>
      <c r="P6000">
        <v>6.4516375141758786E-3</v>
      </c>
    </row>
    <row r="6001" spans="1:16" x14ac:dyDescent="0.35">
      <c r="A6001" s="3">
        <v>44881</v>
      </c>
      <c r="B6001">
        <v>-1.9583729222677482E-3</v>
      </c>
      <c r="C6001">
        <v>-1.063851696627849E-2</v>
      </c>
      <c r="D6001">
        <v>7.0537310499521064E-3</v>
      </c>
      <c r="F6001">
        <v>1.979694865612891E-2</v>
      </c>
      <c r="G6001">
        <v>-3.467419588787823E-3</v>
      </c>
      <c r="H6001">
        <v>-4.4827287735328403E-3</v>
      </c>
      <c r="I6001">
        <v>-4.1592794832979729E-3</v>
      </c>
      <c r="J6001">
        <v>-1.224329010511915E-2</v>
      </c>
      <c r="K6001">
        <v>-5.4077239156626877E-3</v>
      </c>
      <c r="L6001">
        <v>-4.2315874684950572E-4</v>
      </c>
      <c r="M6001">
        <v>-1.7897500539917339E-3</v>
      </c>
      <c r="N6001">
        <v>-1.526720100130563E-2</v>
      </c>
      <c r="O6001">
        <v>1.8031326148615131E-2</v>
      </c>
      <c r="P6001">
        <v>-1.1538480818859E-2</v>
      </c>
    </row>
    <row r="6002" spans="1:16" x14ac:dyDescent="0.35">
      <c r="A6002" s="3">
        <v>44882</v>
      </c>
      <c r="B6002">
        <v>-1.282222701655855E-2</v>
      </c>
      <c r="C6002">
        <v>-2.346035303417859E-2</v>
      </c>
      <c r="D6002">
        <v>-2.8561701036006752E-2</v>
      </c>
      <c r="F6002">
        <v>1.144842699192283E-2</v>
      </c>
      <c r="G6002">
        <v>-6.2630586850829228E-3</v>
      </c>
      <c r="H6002">
        <v>-5.3233324896823087E-3</v>
      </c>
      <c r="I6002">
        <v>-1.0148370003010281E-3</v>
      </c>
      <c r="J6002">
        <v>-1.745965053854193E-2</v>
      </c>
      <c r="K6002">
        <v>-2.131783139201349E-2</v>
      </c>
      <c r="L6002">
        <v>-7.3031842245018241E-3</v>
      </c>
      <c r="M6002">
        <v>-5.5282047646041388E-3</v>
      </c>
      <c r="N6002">
        <v>-5.8504695575771759E-3</v>
      </c>
      <c r="O6002">
        <v>1.6671365282614481E-3</v>
      </c>
      <c r="P6002">
        <v>7.7820937072214944E-3</v>
      </c>
    </row>
    <row r="6003" spans="1:16" x14ac:dyDescent="0.35">
      <c r="A6003" s="3">
        <v>44883</v>
      </c>
      <c r="B6003">
        <v>-1.8951223253093059E-3</v>
      </c>
      <c r="C6003">
        <v>2.9029109866130162E-2</v>
      </c>
      <c r="D6003">
        <v>2.7021350144748931E-2</v>
      </c>
      <c r="F6003">
        <v>7.8740650146225111E-3</v>
      </c>
      <c r="G6003">
        <v>-7.0027611810468127E-3</v>
      </c>
      <c r="H6003">
        <v>4.5077846667844756E-3</v>
      </c>
      <c r="I6003">
        <v>6.9159558987184067E-3</v>
      </c>
      <c r="J6003">
        <v>1.790558427790034E-2</v>
      </c>
      <c r="K6003">
        <v>2.1342210032561759E-2</v>
      </c>
      <c r="L6003">
        <v>-2.025770673095062E-3</v>
      </c>
      <c r="M6003">
        <v>-9.0140566097429708E-4</v>
      </c>
      <c r="N6003">
        <v>-1.1770024808132049E-3</v>
      </c>
      <c r="O6003">
        <v>1.227366842484434E-2</v>
      </c>
      <c r="P6003">
        <v>0</v>
      </c>
    </row>
    <row r="6004" spans="1:16" x14ac:dyDescent="0.35">
      <c r="A6004" s="3">
        <v>44886</v>
      </c>
      <c r="B6004">
        <v>1.8431839493433081E-2</v>
      </c>
      <c r="C6004">
        <v>-8.7548909393232455E-3</v>
      </c>
      <c r="D6004">
        <v>6.884352760095247E-3</v>
      </c>
      <c r="F6004">
        <v>1.5136736294437011E-2</v>
      </c>
      <c r="G6004">
        <v>-6.3469781841287709E-3</v>
      </c>
      <c r="H6004">
        <v>-5.728494716468191E-4</v>
      </c>
      <c r="I6004">
        <v>3.8851982174792348E-5</v>
      </c>
      <c r="J6004">
        <v>-1.2526684833924939E-2</v>
      </c>
      <c r="K6004">
        <v>-5.3318576852987576E-3</v>
      </c>
      <c r="L6004">
        <v>-5.4487527768128929E-3</v>
      </c>
      <c r="M6004">
        <v>-1.203012107906487E-2</v>
      </c>
      <c r="N6004">
        <v>-6.6283696720234042E-3</v>
      </c>
      <c r="O6004">
        <v>1.3358028581828441E-2</v>
      </c>
      <c r="P6004">
        <v>-5.1480002511219416E-3</v>
      </c>
    </row>
    <row r="6005" spans="1:16" x14ac:dyDescent="0.35">
      <c r="A6005" s="3">
        <v>44887</v>
      </c>
      <c r="B6005">
        <v>-8.094251545282205E-3</v>
      </c>
      <c r="C6005">
        <v>-1.7664231112532899E-2</v>
      </c>
      <c r="D6005">
        <v>3.3846650138238399E-3</v>
      </c>
      <c r="F6005">
        <v>0</v>
      </c>
      <c r="G6005">
        <v>4.9680407428074336E-3</v>
      </c>
      <c r="H6005">
        <v>1.6393731563837829E-2</v>
      </c>
      <c r="I6005">
        <v>-9.700608769493968E-4</v>
      </c>
      <c r="J6005">
        <v>2.8339958002292498E-3</v>
      </c>
      <c r="K6005">
        <v>3.8009623437228912E-2</v>
      </c>
      <c r="L6005">
        <v>7.0899489113853686E-3</v>
      </c>
      <c r="M6005">
        <v>5.7839406463269238E-3</v>
      </c>
      <c r="N6005">
        <v>8.3036522557828896E-3</v>
      </c>
      <c r="O6005">
        <v>-4.0566682658327302E-4</v>
      </c>
      <c r="P6005">
        <v>1.681760855370595E-2</v>
      </c>
    </row>
    <row r="6006" spans="1:16" x14ac:dyDescent="0.35">
      <c r="A6006" s="3">
        <v>44888</v>
      </c>
      <c r="B6006">
        <v>5.5012710618473903E-4</v>
      </c>
      <c r="C6006">
        <v>2.3975856714546939E-2</v>
      </c>
      <c r="D6006">
        <v>2.0510064199538599E-2</v>
      </c>
      <c r="F6006">
        <v>-5.7720183402931724E-3</v>
      </c>
      <c r="G6006">
        <v>4.2373178152022017E-3</v>
      </c>
      <c r="H6006">
        <v>4.7748164559260342E-3</v>
      </c>
      <c r="I6006">
        <v>-4.3891370540862784E-3</v>
      </c>
      <c r="J6006">
        <v>2.1531505262855299E-2</v>
      </c>
      <c r="K6006">
        <v>6.3636789393148874E-3</v>
      </c>
      <c r="L6006">
        <v>1.0986606027409749E-2</v>
      </c>
      <c r="M6006">
        <v>1.316578530690427E-2</v>
      </c>
      <c r="N6006">
        <v>1.0588235961024321E-2</v>
      </c>
      <c r="O6006">
        <v>-2.8402629705063238E-3</v>
      </c>
      <c r="P6006">
        <v>2.0356275003996279E-2</v>
      </c>
    </row>
    <row r="6007" spans="1:16" x14ac:dyDescent="0.35">
      <c r="A6007" s="3">
        <v>44889</v>
      </c>
      <c r="C6007">
        <v>-3.902429084812975E-3</v>
      </c>
      <c r="G6007">
        <v>2.8129367863496402E-3</v>
      </c>
      <c r="K6007">
        <v>3.3692539398140209E-3</v>
      </c>
    </row>
    <row r="6008" spans="1:16" x14ac:dyDescent="0.35">
      <c r="A6008" s="3">
        <v>44890</v>
      </c>
      <c r="B6008">
        <v>8.3849521040528785E-3</v>
      </c>
      <c r="C6008">
        <v>2.9382381380742562E-3</v>
      </c>
      <c r="D6008">
        <v>1.084234152434393E-2</v>
      </c>
      <c r="F6008">
        <v>3.3865424406329669E-3</v>
      </c>
      <c r="G6008">
        <v>-9.8176957276060461E-3</v>
      </c>
      <c r="H6008">
        <v>-1.552937960260792E-3</v>
      </c>
      <c r="I6008">
        <v>3.5112015727691852E-3</v>
      </c>
      <c r="J6008">
        <v>5.9280322293910892E-3</v>
      </c>
      <c r="K6008">
        <v>-4.2359827910355419E-3</v>
      </c>
      <c r="L6008">
        <v>-4.5367598301091494E-3</v>
      </c>
      <c r="M6008">
        <v>2.240500862081829E-3</v>
      </c>
      <c r="N6008">
        <v>1.1641344543433799E-2</v>
      </c>
      <c r="O6008">
        <v>5.2898783396637672E-3</v>
      </c>
      <c r="P6008">
        <v>1.246792348726045E-3</v>
      </c>
    </row>
    <row r="6009" spans="1:16" x14ac:dyDescent="0.35">
      <c r="A6009" s="3">
        <v>44893</v>
      </c>
      <c r="B6009">
        <v>-2.8080765621088969E-2</v>
      </c>
      <c r="C6009">
        <v>-1.8554591132024841E-2</v>
      </c>
      <c r="D6009">
        <v>-2.0601792855124649E-2</v>
      </c>
      <c r="F6009">
        <v>1.2536158602236339E-2</v>
      </c>
      <c r="G6009">
        <v>7.0823151295229536E-4</v>
      </c>
      <c r="H6009">
        <v>-5.1342677745240817E-3</v>
      </c>
      <c r="I6009">
        <v>-1.605569437613041E-2</v>
      </c>
      <c r="J6009">
        <v>-7.5956237089928047E-3</v>
      </c>
      <c r="K6009">
        <v>-2.4278912755706709E-2</v>
      </c>
      <c r="L6009">
        <v>-4.4514959598095372E-3</v>
      </c>
      <c r="M6009">
        <v>7.4520198054983666E-4</v>
      </c>
      <c r="N6009">
        <v>-1.3377410517198981E-2</v>
      </c>
      <c r="O6009">
        <v>-6.0715755983268282E-3</v>
      </c>
      <c r="P6009">
        <v>-3.7359569076961252E-3</v>
      </c>
    </row>
    <row r="6010" spans="1:16" x14ac:dyDescent="0.35">
      <c r="A6010" s="3">
        <v>44894</v>
      </c>
      <c r="B6010">
        <v>1.552134352468792E-2</v>
      </c>
      <c r="C6010">
        <v>-1.3930413942516149E-2</v>
      </c>
      <c r="D6010">
        <v>-1.7429077748845171E-2</v>
      </c>
      <c r="F6010">
        <v>0</v>
      </c>
      <c r="G6010">
        <v>3.5385838874666402E-3</v>
      </c>
      <c r="H6010">
        <v>-3.6915555348603362E-3</v>
      </c>
      <c r="I6010">
        <v>-9.8779085369016251E-4</v>
      </c>
      <c r="J6010">
        <v>-1.2272371604073681E-2</v>
      </c>
      <c r="K6010">
        <v>2.4989448120039889E-2</v>
      </c>
      <c r="L6010">
        <v>-4.0455836706684289E-3</v>
      </c>
      <c r="M6010">
        <v>8.9348558794344335E-4</v>
      </c>
      <c r="N6010">
        <v>9.4765762934527764E-3</v>
      </c>
      <c r="O6010">
        <v>-1.8733473143798699E-2</v>
      </c>
      <c r="P6010">
        <v>-7.499992847442627E-3</v>
      </c>
    </row>
    <row r="6011" spans="1:16" x14ac:dyDescent="0.35">
      <c r="A6011" s="3">
        <v>44895</v>
      </c>
      <c r="B6011">
        <v>1.8552601315207081E-2</v>
      </c>
      <c r="C6011">
        <v>2.5227031193486349E-2</v>
      </c>
      <c r="D6011">
        <v>3.1398699836768351E-2</v>
      </c>
      <c r="F6011">
        <v>-1.6190450680488969E-2</v>
      </c>
      <c r="G6011">
        <v>1.057825213695684E-2</v>
      </c>
      <c r="H6011">
        <v>1.9453232150731688E-2</v>
      </c>
      <c r="I6011">
        <v>1.11923639433269E-2</v>
      </c>
      <c r="J6011">
        <v>3.2064149295990767E-2</v>
      </c>
      <c r="K6011">
        <v>1.9244712547752622E-2</v>
      </c>
      <c r="L6011">
        <v>7.8032516688746334E-3</v>
      </c>
      <c r="M6011">
        <v>5.0588301133260849E-3</v>
      </c>
      <c r="N6011">
        <v>1.9208577565838599E-2</v>
      </c>
      <c r="O6011">
        <v>-2.469400377347308E-2</v>
      </c>
      <c r="P6011">
        <v>-3.7783639284824089E-3</v>
      </c>
    </row>
    <row r="6012" spans="1:16" x14ac:dyDescent="0.35">
      <c r="A6012" s="3">
        <v>44896</v>
      </c>
      <c r="B6012">
        <v>2.2595753067622401E-4</v>
      </c>
      <c r="C6012">
        <v>5.9055977016879702E-3</v>
      </c>
      <c r="D6012">
        <v>1.482599179635846E-2</v>
      </c>
      <c r="F6012">
        <v>-9.6811847763622616E-4</v>
      </c>
      <c r="G6012">
        <v>1.884162311243354E-2</v>
      </c>
      <c r="H6012">
        <v>-6.5628303308448932E-2</v>
      </c>
      <c r="I6012">
        <v>-7.5641381878225888E-2</v>
      </c>
      <c r="J6012">
        <v>4.0129133798543224E-3</v>
      </c>
      <c r="K6012">
        <v>6.5143346821825432E-3</v>
      </c>
      <c r="L6012">
        <v>1.0394671363206379E-2</v>
      </c>
      <c r="M6012">
        <v>2.1317464795795441E-2</v>
      </c>
      <c r="N6012">
        <v>-1.4453589975301769E-2</v>
      </c>
      <c r="O6012">
        <v>1.255325905867344E-2</v>
      </c>
      <c r="P6012">
        <v>8.8495793946543611E-3</v>
      </c>
    </row>
    <row r="6013" spans="1:16" x14ac:dyDescent="0.35">
      <c r="A6013" s="3">
        <v>44897</v>
      </c>
      <c r="B6013">
        <v>-8.7211305586267773E-3</v>
      </c>
      <c r="C6013">
        <v>-4.892505427796956E-3</v>
      </c>
      <c r="D6013">
        <v>-1.7530139906644089E-3</v>
      </c>
      <c r="E6013">
        <v>2.0674116156074399E-2</v>
      </c>
      <c r="F6013">
        <v>-4.8448165409553662E-4</v>
      </c>
      <c r="G6013">
        <v>-2.054841497373117E-3</v>
      </c>
      <c r="H6013">
        <v>-1.8517006424109361E-2</v>
      </c>
      <c r="I6013">
        <v>3.2241722825396169E-2</v>
      </c>
      <c r="J6013">
        <v>-1.302210596477804E-2</v>
      </c>
      <c r="K6013">
        <v>-9.5565151252560154E-3</v>
      </c>
      <c r="L6013">
        <v>-6.2996750200705609E-4</v>
      </c>
      <c r="M6013">
        <v>6.8125994384171662E-3</v>
      </c>
      <c r="N6013">
        <v>-1.9410606415317892E-2</v>
      </c>
      <c r="O6013">
        <v>1.0506562582190959E-3</v>
      </c>
      <c r="P6013">
        <v>3.3834583995134171E-2</v>
      </c>
    </row>
    <row r="6014" spans="1:16" x14ac:dyDescent="0.35">
      <c r="A6014" s="3">
        <v>44900</v>
      </c>
      <c r="B6014">
        <v>-1.7139999584470881E-2</v>
      </c>
      <c r="C6014">
        <v>-1.1799280258903869E-2</v>
      </c>
      <c r="D6014">
        <v>-3.642666972778263E-3</v>
      </c>
      <c r="E6014">
        <v>-5.9665327911121453E-2</v>
      </c>
      <c r="F6014">
        <v>1.551148794889845E-2</v>
      </c>
      <c r="G6014">
        <v>-1.7158545314781889E-2</v>
      </c>
      <c r="H6014">
        <v>-1.186982328946851E-2</v>
      </c>
      <c r="I6014">
        <v>8.075077977873768E-3</v>
      </c>
      <c r="J6014">
        <v>-3.5271123056796798E-2</v>
      </c>
      <c r="K6014">
        <v>-7.5045976261567393E-3</v>
      </c>
      <c r="L6014">
        <v>-6.5125119961632061E-3</v>
      </c>
      <c r="M6014">
        <v>-1.8283856317388051E-2</v>
      </c>
      <c r="N6014">
        <v>2.7859114384245491E-3</v>
      </c>
      <c r="O6014">
        <v>-9.4458994808898078E-3</v>
      </c>
      <c r="P6014">
        <v>-2.909088134765625E-2</v>
      </c>
    </row>
    <row r="6015" spans="1:16" x14ac:dyDescent="0.35">
      <c r="A6015" s="3">
        <v>44901</v>
      </c>
      <c r="B6015">
        <v>-1.4331502769252319E-2</v>
      </c>
      <c r="C6015">
        <v>-1.8905474461366149E-2</v>
      </c>
      <c r="D6015">
        <v>9.7925725349967685E-3</v>
      </c>
      <c r="E6015">
        <v>0</v>
      </c>
      <c r="F6015">
        <v>3.3412805753423309E-3</v>
      </c>
      <c r="G6015">
        <v>2.0950200617917409E-3</v>
      </c>
      <c r="H6015">
        <v>-1.534816081507839E-2</v>
      </c>
      <c r="I6015">
        <v>-1.95181921770804E-3</v>
      </c>
      <c r="J6015">
        <v>-2.1394744261347021E-2</v>
      </c>
      <c r="K6015">
        <v>-3.8063857554084808E-3</v>
      </c>
      <c r="L6015">
        <v>2.537503075675795E-3</v>
      </c>
      <c r="M6015">
        <v>-4.399292890867601E-4</v>
      </c>
      <c r="N6015">
        <v>-2.4856435765220342E-3</v>
      </c>
      <c r="O6015">
        <v>-7.4167680871184416E-3</v>
      </c>
      <c r="P6015">
        <v>-1.3732850233608479E-2</v>
      </c>
    </row>
    <row r="6016" spans="1:16" x14ac:dyDescent="0.35">
      <c r="A6016" s="3">
        <v>44902</v>
      </c>
      <c r="B6016">
        <v>-6.6346453960655083E-3</v>
      </c>
      <c r="C6016">
        <v>8.1135692020790628E-3</v>
      </c>
      <c r="D6016">
        <v>-5.7538107878820632E-3</v>
      </c>
      <c r="E6016">
        <v>0.1180051749839455</v>
      </c>
      <c r="F6016">
        <v>-1.427261052681539E-3</v>
      </c>
      <c r="G6016">
        <v>1.184669489719781E-2</v>
      </c>
      <c r="H6016">
        <v>1.68345746619436E-3</v>
      </c>
      <c r="I6016">
        <v>1.434103840194023E-2</v>
      </c>
      <c r="J6016">
        <v>4.2895420283379782E-3</v>
      </c>
      <c r="K6016">
        <v>8.6267346028168213E-3</v>
      </c>
      <c r="L6016">
        <v>5.2731513311554679E-4</v>
      </c>
      <c r="M6016">
        <v>3.6678401785206201E-3</v>
      </c>
      <c r="N6016">
        <v>-9.5280855501457262E-3</v>
      </c>
      <c r="O6016">
        <v>1.6652442544767391E-2</v>
      </c>
      <c r="P6016">
        <v>1.012657249877336E-2</v>
      </c>
    </row>
    <row r="6017" spans="1:16" x14ac:dyDescent="0.35">
      <c r="A6017" s="3">
        <v>44903</v>
      </c>
      <c r="B6017">
        <v>5.4000307779193957E-3</v>
      </c>
      <c r="C6017">
        <v>-1.307848864755301E-2</v>
      </c>
      <c r="D6017">
        <v>1.0533837200783269E-2</v>
      </c>
      <c r="E6017">
        <v>-6.9947647174615546E-2</v>
      </c>
      <c r="F6017">
        <v>-4.287811340339065E-3</v>
      </c>
      <c r="G6017">
        <v>-6.8872097565875201E-4</v>
      </c>
      <c r="H6017">
        <v>-1.141089321149424E-3</v>
      </c>
      <c r="I6017">
        <v>-1.0844809949180909E-3</v>
      </c>
      <c r="J6017">
        <v>-1.37776896663433E-3</v>
      </c>
      <c r="K6017">
        <v>2.5655291765858118E-4</v>
      </c>
      <c r="L6017">
        <v>4.6378953513033228E-3</v>
      </c>
      <c r="M6017">
        <v>-2.3388927575513918E-3</v>
      </c>
      <c r="N6017">
        <v>6.8077428476598367E-3</v>
      </c>
      <c r="O6017">
        <v>6.2993068043382117E-4</v>
      </c>
      <c r="P6017">
        <v>5.0125862900474161E-3</v>
      </c>
    </row>
    <row r="6018" spans="1:16" x14ac:dyDescent="0.35">
      <c r="A6018" s="3">
        <v>44904</v>
      </c>
      <c r="B6018">
        <v>7.4911732401798936E-3</v>
      </c>
      <c r="C6018">
        <v>-3.0581483377795089E-3</v>
      </c>
      <c r="D6018">
        <v>4.6973485736465648E-3</v>
      </c>
      <c r="E6018">
        <v>1.7113225042658661E-2</v>
      </c>
      <c r="F6018">
        <v>3.3492744467631401E-3</v>
      </c>
      <c r="G6018">
        <v>4.135042384282972E-3</v>
      </c>
      <c r="H6018">
        <v>3.323388651821801E-3</v>
      </c>
      <c r="I6018">
        <v>-2.1873763716485861E-2</v>
      </c>
      <c r="J6018">
        <v>2.110925370356664E-2</v>
      </c>
      <c r="K6018">
        <v>-1.395225053009708E-2</v>
      </c>
      <c r="L6018">
        <v>1.46885962359633E-3</v>
      </c>
      <c r="M6018">
        <v>2.9299110720004679E-4</v>
      </c>
      <c r="N6018">
        <v>9.8485468333497916E-3</v>
      </c>
      <c r="O6018">
        <v>-1.322136931122875E-2</v>
      </c>
      <c r="P6018">
        <v>1.246792348726045E-3</v>
      </c>
    </row>
    <row r="6019" spans="1:16" x14ac:dyDescent="0.35">
      <c r="A6019" s="3">
        <v>44907</v>
      </c>
      <c r="B6019">
        <v>9.4930234732906182E-3</v>
      </c>
      <c r="C6019">
        <v>1.8404966418180461E-2</v>
      </c>
      <c r="D6019">
        <v>5.4436539061675226E-3</v>
      </c>
      <c r="E6019">
        <v>-8.8553847110103279E-3</v>
      </c>
      <c r="F6019">
        <v>-1.144485521206795E-2</v>
      </c>
      <c r="G6019">
        <v>-1.0295101007006809E-2</v>
      </c>
      <c r="H6019">
        <v>9.6477461484101301E-3</v>
      </c>
      <c r="I6019">
        <v>6.3718315224232658E-3</v>
      </c>
      <c r="J6019">
        <v>1.7700277270394249E-2</v>
      </c>
      <c r="K6019">
        <v>5.5663128587377653E-3</v>
      </c>
      <c r="L6019">
        <v>-1.571424220509043E-3</v>
      </c>
      <c r="M6019">
        <v>-7.9096720768281337E-3</v>
      </c>
      <c r="N6019">
        <v>8.8792111278093167E-3</v>
      </c>
      <c r="O6019">
        <v>3.402806996579022E-3</v>
      </c>
      <c r="P6019">
        <v>-1.494394639471308E-2</v>
      </c>
    </row>
    <row r="6020" spans="1:16" x14ac:dyDescent="0.35">
      <c r="A6020" s="3">
        <v>44908</v>
      </c>
      <c r="B6020">
        <v>3.4835946258212853E-2</v>
      </c>
      <c r="C6020">
        <v>-1.1044096930088119E-2</v>
      </c>
      <c r="D6020">
        <v>1.401366412548977E-2</v>
      </c>
      <c r="E6020">
        <v>-7.0806387117042346E-2</v>
      </c>
      <c r="F6020">
        <v>-8.2007087456725802E-3</v>
      </c>
      <c r="G6020">
        <v>1.8030528953274279E-2</v>
      </c>
      <c r="H6020">
        <v>1.0661911113833971E-3</v>
      </c>
      <c r="I6020">
        <v>-5.5144201537081772E-3</v>
      </c>
      <c r="J6020">
        <v>8.4970710600309474E-3</v>
      </c>
      <c r="K6020">
        <v>1.1018994572580491E-2</v>
      </c>
      <c r="L6020">
        <v>7.3452285437973766E-3</v>
      </c>
      <c r="M6020">
        <v>1.6093256811850361E-2</v>
      </c>
      <c r="N6020">
        <v>5.3384345486167106E-3</v>
      </c>
      <c r="O6020">
        <v>-1.102159750747644E-2</v>
      </c>
      <c r="P6020">
        <v>1.517065586269783E-2</v>
      </c>
    </row>
    <row r="6021" spans="1:16" x14ac:dyDescent="0.35">
      <c r="A6021" s="3">
        <v>44909</v>
      </c>
      <c r="B6021">
        <v>-1.5846868039343209E-2</v>
      </c>
      <c r="C6021">
        <v>-2.131979241686921E-2</v>
      </c>
      <c r="D6021">
        <v>-5.2767894877155941E-3</v>
      </c>
      <c r="E6021">
        <v>-3.8461503192516622E-2</v>
      </c>
      <c r="F6021">
        <v>1.945560837308014E-3</v>
      </c>
      <c r="G6021">
        <v>0</v>
      </c>
      <c r="H6021">
        <v>-9.586255832769508E-3</v>
      </c>
      <c r="I6021">
        <v>1.6511810181303991E-2</v>
      </c>
      <c r="J6021">
        <v>-1.843067289834299E-3</v>
      </c>
      <c r="K6021">
        <v>-3.0190040410914549E-3</v>
      </c>
      <c r="L6021">
        <v>6.4583200038468291E-3</v>
      </c>
      <c r="M6021">
        <v>2.6155231905546921E-3</v>
      </c>
      <c r="N6021">
        <v>-6.0275915634296906E-3</v>
      </c>
      <c r="O6021">
        <v>-3.214791894173286E-3</v>
      </c>
      <c r="P6021">
        <v>-1.245239793279507E-3</v>
      </c>
    </row>
    <row r="6022" spans="1:16" x14ac:dyDescent="0.35">
      <c r="A6022" s="3">
        <v>44910</v>
      </c>
      <c r="B6022">
        <v>-7.4140563420937999E-3</v>
      </c>
      <c r="C6022">
        <v>2.9045672238273701E-2</v>
      </c>
      <c r="D6022">
        <v>-1.2188044565434099E-2</v>
      </c>
      <c r="E6022">
        <v>-2.7000045776367169E-2</v>
      </c>
      <c r="F6022">
        <v>8.2524607762644031E-3</v>
      </c>
      <c r="G6022">
        <v>-1.9073615859993339E-2</v>
      </c>
      <c r="H6022">
        <v>-4.0556686387401841E-2</v>
      </c>
      <c r="I6022">
        <v>-2.4243216279615791E-3</v>
      </c>
      <c r="J6022">
        <v>-2.9939285837551451E-2</v>
      </c>
      <c r="K6022">
        <v>-3.4130464457901688E-2</v>
      </c>
      <c r="L6022">
        <v>-5.7959354377931094E-3</v>
      </c>
      <c r="M6022">
        <v>-1.797098353289173E-2</v>
      </c>
      <c r="N6022">
        <v>-1.4005223407356659E-2</v>
      </c>
      <c r="O6022">
        <v>-1.763060531756178E-2</v>
      </c>
      <c r="P6022">
        <v>-2.9925216241477041E-2</v>
      </c>
    </row>
    <row r="6023" spans="1:16" x14ac:dyDescent="0.35">
      <c r="A6023" s="3">
        <v>44911</v>
      </c>
      <c r="B6023">
        <v>-2.1858766643802929E-2</v>
      </c>
      <c r="C6023">
        <v>-5.141141038245356E-2</v>
      </c>
      <c r="D6023">
        <v>-2.570013724064912E-2</v>
      </c>
      <c r="E6023">
        <v>-4.624869788654784E-2</v>
      </c>
      <c r="F6023">
        <v>5.2960342347405653E-3</v>
      </c>
      <c r="G6023">
        <v>1.041670667904504E-2</v>
      </c>
      <c r="H6023">
        <v>-5.3027230980740034E-3</v>
      </c>
      <c r="I6023">
        <v>5.5491676436578707E-3</v>
      </c>
      <c r="J6023">
        <v>-7.3419563986604208E-3</v>
      </c>
      <c r="K6023">
        <v>-3.6186790257094481E-2</v>
      </c>
      <c r="L6023">
        <v>-5.9337781336971096E-3</v>
      </c>
      <c r="M6023">
        <v>6.9362633690328579E-3</v>
      </c>
      <c r="N6023">
        <v>8.9325196481224722E-3</v>
      </c>
      <c r="O6023">
        <v>-6.5662560223245237E-4</v>
      </c>
      <c r="P6023">
        <v>-2.57069156647316E-3</v>
      </c>
    </row>
    <row r="6024" spans="1:16" x14ac:dyDescent="0.35">
      <c r="A6024" s="3">
        <v>44914</v>
      </c>
      <c r="B6024">
        <v>-1.7943202737636169E-2</v>
      </c>
      <c r="C6024">
        <v>-3.2943647109242358E-2</v>
      </c>
      <c r="D6024">
        <v>-6.0367743266963592E-3</v>
      </c>
      <c r="E6024">
        <v>2.9633683202331621E-2</v>
      </c>
      <c r="F6024">
        <v>7.1839700817371011E-3</v>
      </c>
      <c r="G6024">
        <v>-2.7491382356474858E-3</v>
      </c>
      <c r="H6024">
        <v>-6.1112199110944232E-3</v>
      </c>
      <c r="I6024">
        <v>-2.340372692799042E-2</v>
      </c>
      <c r="J6024">
        <v>5.7526113772963239E-3</v>
      </c>
      <c r="K6024">
        <v>-7.387834491221712E-3</v>
      </c>
      <c r="L6024">
        <v>4.9219675021339171E-3</v>
      </c>
      <c r="M6024">
        <v>-1.6122029157189519E-3</v>
      </c>
      <c r="N6024">
        <v>-2.3222311052976119E-3</v>
      </c>
      <c r="O6024">
        <v>-3.7231227276168788E-3</v>
      </c>
      <c r="P6024">
        <v>-1.2886892508864321E-3</v>
      </c>
    </row>
    <row r="6025" spans="1:16" x14ac:dyDescent="0.35">
      <c r="A6025" s="3">
        <v>44915</v>
      </c>
      <c r="B6025">
        <v>-4.4366645094374713E-3</v>
      </c>
      <c r="C6025">
        <v>2.1977965107069508E-3</v>
      </c>
      <c r="D6025">
        <v>-8.0539117818601014E-3</v>
      </c>
      <c r="E6025">
        <v>4.4479248925856307E-2</v>
      </c>
      <c r="F6025">
        <v>-1.9020793258220921E-3</v>
      </c>
      <c r="G6025">
        <v>1.5161909709455971E-2</v>
      </c>
      <c r="H6025">
        <v>-1.7661565308269009E-3</v>
      </c>
      <c r="I6025">
        <v>-6.228447691220107E-3</v>
      </c>
      <c r="J6025">
        <v>-1.3621321243229009E-4</v>
      </c>
      <c r="K6025">
        <v>6.1652546183101897E-3</v>
      </c>
      <c r="L6025">
        <v>3.0221415921998229E-3</v>
      </c>
      <c r="M6025">
        <v>4.0516652900082661E-2</v>
      </c>
      <c r="N6025">
        <v>1.8475403755868092E-2</v>
      </c>
      <c r="O6025">
        <v>-5.4957073896796382E-3</v>
      </c>
      <c r="P6025">
        <v>3.096771240234375E-2</v>
      </c>
    </row>
    <row r="6026" spans="1:16" x14ac:dyDescent="0.35">
      <c r="A6026" s="3">
        <v>44916</v>
      </c>
      <c r="B6026">
        <v>9.1523536529121152E-3</v>
      </c>
      <c r="C6026">
        <v>3.289521320370747E-3</v>
      </c>
      <c r="D6026">
        <v>1.510739670422101E-2</v>
      </c>
      <c r="E6026">
        <v>-3.8827637979861662E-2</v>
      </c>
      <c r="F6026">
        <v>0</v>
      </c>
      <c r="G6026">
        <v>-3.394381440215311E-3</v>
      </c>
      <c r="H6026">
        <v>9.2613413198490147E-3</v>
      </c>
      <c r="I6026">
        <v>1.4983642430959289E-2</v>
      </c>
      <c r="J6026">
        <v>1.825121221334958E-2</v>
      </c>
      <c r="K6026">
        <v>1.2254954322884039E-2</v>
      </c>
      <c r="L6026">
        <v>5.1948072538632317E-4</v>
      </c>
      <c r="M6026">
        <v>-5.3611352728946127E-3</v>
      </c>
      <c r="N6026">
        <v>-9.9985970822393799E-3</v>
      </c>
      <c r="O6026">
        <v>3.7576873219056228E-3</v>
      </c>
      <c r="P6026">
        <v>1.5018759574042971E-2</v>
      </c>
    </row>
    <row r="6027" spans="1:16" x14ac:dyDescent="0.35">
      <c r="A6027" s="3">
        <v>44917</v>
      </c>
      <c r="B6027">
        <v>0</v>
      </c>
      <c r="C6027">
        <v>-1.857935395599963E-2</v>
      </c>
      <c r="D6027">
        <v>-3.9337814643849436E-3</v>
      </c>
      <c r="E6027">
        <v>-2.34558652836192E-3</v>
      </c>
      <c r="F6027">
        <v>1.3816148421909039E-2</v>
      </c>
      <c r="G6027">
        <v>-1.0899171940459531E-2</v>
      </c>
      <c r="H6027">
        <v>-7.2501550377124246E-3</v>
      </c>
      <c r="I6027">
        <v>4.0484026322622491E-3</v>
      </c>
      <c r="J6027">
        <v>-4.1466717379619036E-3</v>
      </c>
      <c r="K6027">
        <v>1.3634227519478961E-3</v>
      </c>
      <c r="L6027">
        <v>-5.1921100527665409E-3</v>
      </c>
      <c r="M6027">
        <v>-2.8364032718308779E-4</v>
      </c>
      <c r="N6027">
        <v>-1.8034930184568251E-2</v>
      </c>
      <c r="O6027">
        <v>0</v>
      </c>
      <c r="P6027">
        <v>-9.8643559917030998E-3</v>
      </c>
    </row>
    <row r="6028" spans="1:16" x14ac:dyDescent="0.35">
      <c r="A6028" s="3">
        <v>44918</v>
      </c>
      <c r="B6028">
        <v>8.7843370190030523E-3</v>
      </c>
      <c r="C6028">
        <v>2.115824712067416E-2</v>
      </c>
      <c r="D6028">
        <v>7.1743283215774936E-3</v>
      </c>
      <c r="E6028">
        <v>-3.9184356312665916E-3</v>
      </c>
      <c r="F6028">
        <v>4.6991978385735322E-3</v>
      </c>
      <c r="G6028">
        <v>1.377376271270103E-3</v>
      </c>
      <c r="H6028">
        <v>8.5892645019542968E-3</v>
      </c>
      <c r="I6028">
        <v>8.2271431690308372E-3</v>
      </c>
      <c r="J6028">
        <v>-3.4922030556520101E-3</v>
      </c>
      <c r="K6028">
        <v>5.609418294178603E-3</v>
      </c>
      <c r="L6028">
        <v>-2.9227728342772208E-3</v>
      </c>
      <c r="M6028">
        <v>-4.2565697711235417E-3</v>
      </c>
      <c r="N6028">
        <v>-1.7925299528088409E-2</v>
      </c>
      <c r="O6028">
        <v>4.8448015699960054E-3</v>
      </c>
      <c r="P6028">
        <v>1.245358557208309E-3</v>
      </c>
    </row>
    <row r="6029" spans="1:16" x14ac:dyDescent="0.35">
      <c r="A6029" s="3">
        <v>44923</v>
      </c>
      <c r="B6029">
        <v>-3.7932497049768532E-3</v>
      </c>
      <c r="C6029">
        <v>-2.3991324600547429E-2</v>
      </c>
      <c r="D6029">
        <v>-7.5187757560462032E-3</v>
      </c>
      <c r="E6029">
        <v>3.409316805046636E-3</v>
      </c>
      <c r="F6029">
        <v>5.7538992821366541E-3</v>
      </c>
      <c r="G6029">
        <v>4.1265763255924348E-3</v>
      </c>
      <c r="H6029">
        <v>-1.201740086703895E-2</v>
      </c>
      <c r="I6029">
        <v>-8.7389042768115655E-3</v>
      </c>
      <c r="J6029">
        <v>-6.5225676236637664E-3</v>
      </c>
      <c r="K6029">
        <v>8.1234942130770094E-3</v>
      </c>
      <c r="L6029">
        <v>1.250375363049727E-3</v>
      </c>
      <c r="M6029">
        <v>-6.5855274806209119E-3</v>
      </c>
      <c r="N6029">
        <v>-3.0992493649895092E-3</v>
      </c>
      <c r="O6029">
        <v>-1.0253100933250161E-2</v>
      </c>
      <c r="P6029">
        <v>1.242264427937068E-3</v>
      </c>
    </row>
    <row r="6030" spans="1:16" x14ac:dyDescent="0.35">
      <c r="A6030" s="3">
        <v>44924</v>
      </c>
      <c r="B6030">
        <v>2.6844378887457939E-2</v>
      </c>
      <c r="C6030">
        <v>2.3667300202987018E-2</v>
      </c>
      <c r="D6030">
        <v>1.084123935654668E-2</v>
      </c>
      <c r="E6030">
        <v>3.6069031067849089E-2</v>
      </c>
      <c r="F6030">
        <v>-1.1162780052007659E-2</v>
      </c>
      <c r="G6030">
        <v>7.5342228632306876E-3</v>
      </c>
      <c r="H6030">
        <v>7.8146800943821315E-3</v>
      </c>
      <c r="I6030">
        <v>1.224431328156483E-2</v>
      </c>
      <c r="J6030">
        <v>2.8723819677054729E-2</v>
      </c>
      <c r="K6030">
        <v>-5.6405249757581766E-3</v>
      </c>
      <c r="L6030">
        <v>6.0360263785825818E-3</v>
      </c>
      <c r="M6030">
        <v>1.0952617710266789E-2</v>
      </c>
      <c r="N6030">
        <v>1.2287170087599939E-2</v>
      </c>
      <c r="O6030">
        <v>3.085663551713802E-3</v>
      </c>
      <c r="P6030">
        <v>-1.116633061283745E-2</v>
      </c>
    </row>
    <row r="6031" spans="1:16" x14ac:dyDescent="0.35">
      <c r="A6031" s="3">
        <v>44925</v>
      </c>
      <c r="B6031">
        <v>-1.7984623026131241E-2</v>
      </c>
      <c r="C6031">
        <v>-1.010109362863287E-2</v>
      </c>
      <c r="D6031">
        <v>-1.524758038195473E-2</v>
      </c>
      <c r="E6031">
        <v>-2.1947501142292051E-2</v>
      </c>
      <c r="F6031">
        <v>-2.3518882347542962E-3</v>
      </c>
      <c r="G6031">
        <v>8.1577080386057155E-3</v>
      </c>
      <c r="H6031">
        <v>-6.5736552816941796E-5</v>
      </c>
      <c r="I6031">
        <v>-4.889570970159629E-3</v>
      </c>
      <c r="J6031">
        <v>-7.9776423537407659E-3</v>
      </c>
      <c r="K6031">
        <v>-2.863374035032562E-3</v>
      </c>
      <c r="L6031">
        <v>-1.655068662578363E-3</v>
      </c>
      <c r="M6031">
        <v>1.3542365325419411E-2</v>
      </c>
      <c r="N6031">
        <v>4.3879997451989888E-4</v>
      </c>
      <c r="O6031">
        <v>8.790785849353E-4</v>
      </c>
      <c r="P6031">
        <v>-1.129230591216468E-2</v>
      </c>
    </row>
    <row r="6032" spans="1:16" x14ac:dyDescent="0.35">
      <c r="A6032" s="3">
        <v>44929</v>
      </c>
      <c r="B6032">
        <v>1.3263505781248691E-2</v>
      </c>
      <c r="C6032">
        <v>4.3083883844107877E-2</v>
      </c>
      <c r="D6032">
        <v>1.1022232949953191E-2</v>
      </c>
      <c r="E6032">
        <v>2.8372610021347722E-3</v>
      </c>
      <c r="F6032">
        <v>1.320135307551662E-2</v>
      </c>
      <c r="G6032">
        <v>7.4173740555054657E-3</v>
      </c>
      <c r="H6032">
        <v>-7.053605149396458E-3</v>
      </c>
      <c r="I6032">
        <v>1.9086554137091041E-3</v>
      </c>
      <c r="J6032">
        <v>-4.5570830251137062E-3</v>
      </c>
      <c r="K6032">
        <v>2.3080702178228218E-2</v>
      </c>
      <c r="L6032">
        <v>-1.2641244925523759E-2</v>
      </c>
      <c r="M6032">
        <v>2.3909728916124968E-3</v>
      </c>
      <c r="N6032">
        <v>-1.4616493964014771E-4</v>
      </c>
      <c r="O6032">
        <v>4.3907571422270308E-3</v>
      </c>
      <c r="P6032">
        <v>8.8832098740629917E-3</v>
      </c>
    </row>
    <row r="6033" spans="1:16" x14ac:dyDescent="0.35">
      <c r="A6033" s="3">
        <v>44930</v>
      </c>
      <c r="B6033">
        <v>2.0170432460664411E-2</v>
      </c>
      <c r="C6033">
        <v>5.4347920194768307E-3</v>
      </c>
      <c r="D6033">
        <v>1.992206936801821E-2</v>
      </c>
      <c r="E6033">
        <v>2.9835386202275771E-2</v>
      </c>
      <c r="F6033">
        <v>-5.1186882979589177E-3</v>
      </c>
      <c r="G6033">
        <v>6.024106768119486E-3</v>
      </c>
      <c r="H6033">
        <v>7.2360598497516193E-3</v>
      </c>
      <c r="I6033">
        <v>-1.305126029173587E-2</v>
      </c>
      <c r="J6033">
        <v>2.9621713707753461E-2</v>
      </c>
      <c r="K6033">
        <v>1.355713263305214E-2</v>
      </c>
      <c r="L6033">
        <v>6.6114156619319084E-3</v>
      </c>
      <c r="M6033">
        <v>-1.276829066335272E-2</v>
      </c>
      <c r="N6033">
        <v>-8.1872221671189793E-3</v>
      </c>
      <c r="O6033">
        <v>3.0600338345623261E-3</v>
      </c>
      <c r="P6033">
        <v>-2.389931886059549E-2</v>
      </c>
    </row>
    <row r="6034" spans="1:16" x14ac:dyDescent="0.35">
      <c r="A6034" s="3">
        <v>44931</v>
      </c>
      <c r="B6034">
        <v>-3.1369761722512927E-2</v>
      </c>
      <c r="C6034">
        <v>2.1621766497881501E-2</v>
      </c>
      <c r="D6034">
        <v>-1.5906290718158519E-2</v>
      </c>
      <c r="E6034">
        <v>1.9979524107951452E-3</v>
      </c>
      <c r="F6034">
        <v>5.1450240724713048E-3</v>
      </c>
      <c r="G6034">
        <v>-9.9800147169144537E-3</v>
      </c>
      <c r="H6034">
        <v>-1.395207123219255E-2</v>
      </c>
      <c r="I6034">
        <v>7.8850136991721609E-3</v>
      </c>
      <c r="J6034">
        <v>-1.6869372236626771E-2</v>
      </c>
      <c r="K6034">
        <v>-8.046390648399071E-3</v>
      </c>
      <c r="L6034">
        <v>-6.4637065308437158E-3</v>
      </c>
      <c r="M6034">
        <v>-5.5429133920595897E-3</v>
      </c>
      <c r="N6034">
        <v>-1.2971724513418329E-2</v>
      </c>
      <c r="O6034">
        <v>3.4865981824918619E-3</v>
      </c>
      <c r="P6034">
        <v>-3.866006304573566E-3</v>
      </c>
    </row>
    <row r="6035" spans="1:16" x14ac:dyDescent="0.35">
      <c r="A6035" s="3">
        <v>44932</v>
      </c>
      <c r="B6035">
        <v>3.002871428785436E-2</v>
      </c>
      <c r="C6035">
        <v>2.22220887650828E-2</v>
      </c>
      <c r="D6035">
        <v>2.3210624450810569E-2</v>
      </c>
      <c r="E6035">
        <v>-1.495452646836148E-3</v>
      </c>
      <c r="F6035">
        <v>-1.861284718693623E-3</v>
      </c>
      <c r="G6035">
        <v>1.5456958364745921E-2</v>
      </c>
      <c r="H6035">
        <v>7.259150290459182E-2</v>
      </c>
      <c r="I6035">
        <v>1.27943719409902E-2</v>
      </c>
      <c r="J6035">
        <v>2.4341604464301891E-2</v>
      </c>
      <c r="K6035">
        <v>-1.00605540146993E-2</v>
      </c>
      <c r="L6035">
        <v>8.6043945670832844E-3</v>
      </c>
      <c r="M6035">
        <v>9.7184549565876299E-3</v>
      </c>
      <c r="N6035">
        <v>6.5711007655901987E-3</v>
      </c>
      <c r="O6035">
        <v>1.8675405037656741E-2</v>
      </c>
      <c r="P6035">
        <v>1.2936289805955961E-3</v>
      </c>
    </row>
    <row r="6036" spans="1:16" x14ac:dyDescent="0.35">
      <c r="A6036" s="3">
        <v>44935</v>
      </c>
      <c r="B6036">
        <v>3.6613103768365911E-3</v>
      </c>
      <c r="C6036">
        <v>1.138722427235095E-2</v>
      </c>
      <c r="D6036">
        <v>1.1374556159253759E-3</v>
      </c>
      <c r="E6036">
        <v>3.5696461711286931E-2</v>
      </c>
      <c r="F6036">
        <v>-1.4918489081163109E-2</v>
      </c>
      <c r="G6036">
        <v>4.6327366041734042E-3</v>
      </c>
      <c r="H6036">
        <v>-8.5322214131452467E-3</v>
      </c>
      <c r="I6036">
        <v>-3.021398860119762E-2</v>
      </c>
      <c r="J6036">
        <v>-8.5703628593832848E-3</v>
      </c>
      <c r="K6036">
        <v>1.154622814736439E-2</v>
      </c>
      <c r="L6036">
        <v>7.5946923361351892E-3</v>
      </c>
      <c r="M6036">
        <v>2.689240027010209E-3</v>
      </c>
      <c r="N6036">
        <v>0</v>
      </c>
      <c r="O6036">
        <v>-1.74803526600904E-2</v>
      </c>
      <c r="P6036">
        <v>1.2920192735859091E-3</v>
      </c>
    </row>
    <row r="6037" spans="1:16" x14ac:dyDescent="0.35">
      <c r="A6037" s="3">
        <v>44936</v>
      </c>
      <c r="B6037">
        <v>1.208389252162978E-2</v>
      </c>
      <c r="C6037">
        <v>-7.1648835306429293E-3</v>
      </c>
      <c r="D6037">
        <v>1.4705883797419659E-2</v>
      </c>
      <c r="E6037">
        <v>-2.0727900109917319E-2</v>
      </c>
      <c r="F6037">
        <v>-8.5186183140680827E-3</v>
      </c>
      <c r="G6037">
        <v>3.9525339088382072E-3</v>
      </c>
      <c r="H6037">
        <v>5.5352109410429229E-3</v>
      </c>
      <c r="I6037">
        <v>2.9453698020616148E-3</v>
      </c>
      <c r="J6037">
        <v>8.7753527483358518E-3</v>
      </c>
      <c r="K6037">
        <v>1.6990102678004378E-2</v>
      </c>
      <c r="L6037">
        <v>-1.858560629050765E-3</v>
      </c>
      <c r="M6037">
        <v>-3.1054997555233221E-3</v>
      </c>
      <c r="N6037">
        <v>-2.700294468602216E-2</v>
      </c>
      <c r="O6037">
        <v>-3.905306553326215E-3</v>
      </c>
      <c r="P6037">
        <v>-1.2903213500976561E-2</v>
      </c>
    </row>
    <row r="6038" spans="1:16" x14ac:dyDescent="0.35">
      <c r="A6038" s="3">
        <v>44937</v>
      </c>
      <c r="B6038">
        <v>2.7799055359989829E-2</v>
      </c>
      <c r="C6038">
        <v>2.5773343495230749E-2</v>
      </c>
      <c r="D6038">
        <v>4.0429904848491294E-3</v>
      </c>
      <c r="E6038">
        <v>7.1375115236620426E-3</v>
      </c>
      <c r="F6038">
        <v>-1.3365187419984711E-2</v>
      </c>
      <c r="G6038">
        <v>0</v>
      </c>
      <c r="H6038">
        <v>6.0448548696379056E-3</v>
      </c>
      <c r="I6038">
        <v>-2.0474844043826931E-2</v>
      </c>
      <c r="J6038">
        <v>8.9587441116614208E-3</v>
      </c>
      <c r="K6038">
        <v>1.499981259205807E-3</v>
      </c>
      <c r="L6038">
        <v>-9.4134250070937453E-3</v>
      </c>
      <c r="M6038">
        <v>-2.9736487723772691E-3</v>
      </c>
      <c r="N6038">
        <v>1.5248539520698051E-2</v>
      </c>
      <c r="O6038">
        <v>1.982137100344494E-2</v>
      </c>
      <c r="P6038">
        <v>1.3071571137277531E-3</v>
      </c>
    </row>
    <row r="6039" spans="1:16" x14ac:dyDescent="0.35">
      <c r="A6039" s="3">
        <v>44938</v>
      </c>
      <c r="B6039">
        <v>1.7929148364766331E-2</v>
      </c>
      <c r="C6039">
        <v>-4.221110284562779E-2</v>
      </c>
      <c r="D6039">
        <v>-1.238999722142897E-2</v>
      </c>
      <c r="E6039">
        <v>1.173028783999008E-2</v>
      </c>
      <c r="F6039">
        <v>-5.3217518115890039E-3</v>
      </c>
      <c r="G6039">
        <v>1.0498677809387621E-2</v>
      </c>
      <c r="H6039">
        <v>-3.8818211144631132E-3</v>
      </c>
      <c r="I6039">
        <v>-1.7946905842250779E-2</v>
      </c>
      <c r="J6039">
        <v>5.147460558307948E-4</v>
      </c>
      <c r="K6039">
        <v>1.6991154614171888E-2</v>
      </c>
      <c r="L6039">
        <v>3.654892420508427E-3</v>
      </c>
      <c r="M6039">
        <v>2.5848595372302659E-2</v>
      </c>
      <c r="N6039">
        <v>1.802304610900807E-3</v>
      </c>
      <c r="O6039">
        <v>-6.1940749244220328E-3</v>
      </c>
      <c r="P6039">
        <v>1.305488034748614E-2</v>
      </c>
    </row>
    <row r="6040" spans="1:16" x14ac:dyDescent="0.35">
      <c r="A6040" s="3">
        <v>44939</v>
      </c>
      <c r="B6040">
        <v>2.5838899614927251E-3</v>
      </c>
      <c r="C6040">
        <v>-6.2959076052064744E-2</v>
      </c>
      <c r="D6040">
        <v>-3.4500141842919159E-3</v>
      </c>
      <c r="E6040">
        <v>3.2125554766611497E-2</v>
      </c>
      <c r="F6040">
        <v>-6.3229165439399049E-3</v>
      </c>
      <c r="G6040">
        <v>1.233769732234258E-2</v>
      </c>
      <c r="H6040">
        <v>5.8453906878606077E-3</v>
      </c>
      <c r="I6040">
        <v>4.1280686559643787E-3</v>
      </c>
      <c r="J6040">
        <v>7.2025409465434898E-3</v>
      </c>
      <c r="K6040">
        <v>-2.234396902709546E-3</v>
      </c>
      <c r="L6040">
        <v>2.2891083330005562E-3</v>
      </c>
      <c r="M6040">
        <v>1.0245020481485231E-2</v>
      </c>
      <c r="N6040">
        <v>1.2293841809672751E-2</v>
      </c>
      <c r="O6040">
        <v>-3.3509407333717212E-3</v>
      </c>
      <c r="P6040">
        <v>2.5773170536871341E-3</v>
      </c>
    </row>
    <row r="6041" spans="1:16" x14ac:dyDescent="0.35">
      <c r="A6041" s="3">
        <v>44942</v>
      </c>
      <c r="C6041">
        <v>3.3594903288243221E-3</v>
      </c>
      <c r="E6041">
        <v>1.0765248991355E-2</v>
      </c>
      <c r="G6041">
        <v>-6.4145149351879649E-4</v>
      </c>
      <c r="K6041">
        <v>-8.9576024500079843E-3</v>
      </c>
    </row>
    <row r="6042" spans="1:16" x14ac:dyDescent="0.35">
      <c r="A6042" s="3">
        <v>44943</v>
      </c>
      <c r="B6042">
        <v>-7.5598183868366142E-3</v>
      </c>
      <c r="C6042">
        <v>7.0312525176265739E-2</v>
      </c>
      <c r="D6042">
        <v>-1.0259899092755599E-2</v>
      </c>
      <c r="E6042">
        <v>-1.203983501500039E-2</v>
      </c>
      <c r="F6042">
        <v>-1.2726393783556E-2</v>
      </c>
      <c r="G6042">
        <v>-3.8510568829394081E-3</v>
      </c>
      <c r="H6042">
        <v>3.1324045933991411E-3</v>
      </c>
      <c r="I6042">
        <v>-6.2092942573631627E-3</v>
      </c>
      <c r="J6042">
        <v>7.0234078521875798E-3</v>
      </c>
      <c r="K6042">
        <v>-2.285328506767836E-2</v>
      </c>
      <c r="L6042">
        <v>3.8408697659921831E-3</v>
      </c>
      <c r="M6042">
        <v>-2.877882430582623E-3</v>
      </c>
      <c r="N6042">
        <v>-7.701334068957677E-3</v>
      </c>
      <c r="O6042">
        <v>5.4230050553680798E-3</v>
      </c>
      <c r="P6042">
        <v>3.470436679244826E-2</v>
      </c>
    </row>
    <row r="6043" spans="1:16" x14ac:dyDescent="0.35">
      <c r="A6043" s="3">
        <v>44944</v>
      </c>
      <c r="B6043">
        <v>-2.5362484792292968E-2</v>
      </c>
      <c r="C6043">
        <v>-2.398337506490222E-2</v>
      </c>
      <c r="D6043">
        <v>-2.8936677128894469E-2</v>
      </c>
      <c r="E6043">
        <v>-4.2183383689365916E-3</v>
      </c>
      <c r="F6043">
        <v>9.9159433257400842E-4</v>
      </c>
      <c r="G6043">
        <v>-8.3762957865047838E-3</v>
      </c>
      <c r="H6043">
        <v>-1.4996778391217051E-2</v>
      </c>
      <c r="I6043">
        <v>-2.516494974860994E-2</v>
      </c>
      <c r="J6043">
        <v>-6.9744236304966067E-3</v>
      </c>
      <c r="K6043">
        <v>1.9498508149667911E-2</v>
      </c>
      <c r="L6043">
        <v>6.4116483723197781E-3</v>
      </c>
      <c r="M6043">
        <v>-4.6729515846983816E-3</v>
      </c>
      <c r="N6043">
        <v>2.462682857564991E-2</v>
      </c>
      <c r="O6043">
        <v>-4.0776694617109747E-2</v>
      </c>
      <c r="P6043">
        <v>-7.4534680987655699E-3</v>
      </c>
    </row>
    <row r="6044" spans="1:16" x14ac:dyDescent="0.35">
      <c r="A6044" s="3">
        <v>44945</v>
      </c>
      <c r="B6044">
        <v>-8.1708683707065743E-3</v>
      </c>
      <c r="C6044">
        <v>5.3418892063799017E-3</v>
      </c>
      <c r="D6044">
        <v>-1.6373089673704211E-2</v>
      </c>
      <c r="E6044">
        <v>-5.6484271354695359E-3</v>
      </c>
      <c r="F6044">
        <v>1.4363496805734229E-2</v>
      </c>
      <c r="G6044">
        <v>1.949312737934461E-2</v>
      </c>
      <c r="H6044">
        <v>-2.0814724785021551E-2</v>
      </c>
      <c r="I6044">
        <v>-7.7796574100578164E-3</v>
      </c>
      <c r="J6044">
        <v>2.0432086208361788E-3</v>
      </c>
      <c r="K6044">
        <v>1.5362532021503171E-2</v>
      </c>
      <c r="L6044">
        <v>1.2330304449619241E-3</v>
      </c>
      <c r="M6044">
        <v>3.314077592271758E-3</v>
      </c>
      <c r="N6044">
        <v>1.16533274068531E-2</v>
      </c>
      <c r="O6044">
        <v>0</v>
      </c>
      <c r="P6044">
        <v>6.2578463288074371E-3</v>
      </c>
    </row>
    <row r="6045" spans="1:16" x14ac:dyDescent="0.35">
      <c r="A6045" s="3">
        <v>44946</v>
      </c>
      <c r="B6045">
        <v>-8.6858546285318861E-3</v>
      </c>
      <c r="C6045">
        <v>2.1253914395622301E-2</v>
      </c>
      <c r="D6045">
        <v>8.9886257296276639E-3</v>
      </c>
      <c r="E6045">
        <v>1.207096619013504E-2</v>
      </c>
      <c r="F6045">
        <v>-1.2207031522848411E-2</v>
      </c>
      <c r="G6045">
        <v>-7.0108132325749084E-3</v>
      </c>
      <c r="H6045">
        <v>2.262030946600024E-2</v>
      </c>
      <c r="I6045">
        <v>2.7353352112862162E-2</v>
      </c>
      <c r="J6045">
        <v>1.04498493955405E-2</v>
      </c>
      <c r="K6045">
        <v>-1.472490611013177E-3</v>
      </c>
      <c r="L6045">
        <v>-5.2339453776251146E-3</v>
      </c>
      <c r="M6045">
        <v>-9.0834520897987714E-3</v>
      </c>
      <c r="N6045">
        <v>1.4974741453455341E-2</v>
      </c>
      <c r="O6045">
        <v>2.69909262585788E-3</v>
      </c>
      <c r="P6045">
        <v>0</v>
      </c>
    </row>
    <row r="6046" spans="1:16" x14ac:dyDescent="0.35">
      <c r="A6046" s="3">
        <v>44949</v>
      </c>
      <c r="B6046">
        <v>-2.592485722626936E-2</v>
      </c>
      <c r="C6046">
        <v>1.7689916050577899E-2</v>
      </c>
      <c r="D6046">
        <v>-3.7613786943047072E-3</v>
      </c>
      <c r="E6046">
        <v>1.379794611195706E-2</v>
      </c>
      <c r="F6046">
        <v>-1.6312403913656959E-2</v>
      </c>
      <c r="G6046">
        <v>4.4929201005776687E-3</v>
      </c>
      <c r="H6046">
        <v>2.6035728821657281E-2</v>
      </c>
      <c r="I6046">
        <v>1.99471406130125E-3</v>
      </c>
      <c r="J6046">
        <v>9.7111443331516778E-3</v>
      </c>
      <c r="K6046">
        <v>-8.6439028291011022E-3</v>
      </c>
      <c r="L6046">
        <v>-2.372941741662915E-3</v>
      </c>
      <c r="M6046">
        <v>-8.7499618530273438E-3</v>
      </c>
      <c r="N6046">
        <v>3.6884790943347841E-3</v>
      </c>
      <c r="O6046">
        <v>1.570298117777202E-3</v>
      </c>
      <c r="P6046">
        <v>-1.2438095683188211E-3</v>
      </c>
    </row>
    <row r="6047" spans="1:16" x14ac:dyDescent="0.35">
      <c r="A6047" s="3">
        <v>44950</v>
      </c>
      <c r="B6047">
        <v>-2.3183643652320281E-3</v>
      </c>
      <c r="C6047">
        <v>2.04507471730575E-3</v>
      </c>
      <c r="D6047">
        <v>2.364701078606091E-2</v>
      </c>
      <c r="E6047">
        <v>-7.843141050878244E-3</v>
      </c>
      <c r="F6047">
        <v>5.0251448938023469E-3</v>
      </c>
      <c r="G6047">
        <v>3.833892720716436E-3</v>
      </c>
      <c r="H6047">
        <v>-1.014947885297435E-3</v>
      </c>
      <c r="I6047">
        <v>1.319943126971479E-2</v>
      </c>
      <c r="J6047">
        <v>-3.6847327481907111E-2</v>
      </c>
      <c r="K6047">
        <v>1.6720484154946199E-2</v>
      </c>
      <c r="L6047">
        <v>-8.2723819852070779E-4</v>
      </c>
      <c r="M6047">
        <v>4.3435273457179679E-3</v>
      </c>
      <c r="N6047">
        <v>9.7526876799323148E-3</v>
      </c>
      <c r="O6047">
        <v>-1.1198580028088929E-3</v>
      </c>
      <c r="P6047">
        <v>-1.245239793279507E-3</v>
      </c>
    </row>
    <row r="6048" spans="1:16" x14ac:dyDescent="0.35">
      <c r="A6048" s="3">
        <v>44951</v>
      </c>
      <c r="B6048">
        <v>1.621977063838376E-2</v>
      </c>
      <c r="C6048">
        <v>-2.0409009224287011E-3</v>
      </c>
      <c r="D6048">
        <v>6.2768405931226123E-3</v>
      </c>
      <c r="E6048">
        <v>-1.6507768244138469E-2</v>
      </c>
      <c r="F6048">
        <v>5.5000305175780806E-3</v>
      </c>
      <c r="G6048">
        <v>3.8192501254619149E-3</v>
      </c>
      <c r="H6048">
        <v>-2.4995209090176158E-3</v>
      </c>
      <c r="I6048">
        <v>1.8366727673432951E-2</v>
      </c>
      <c r="J6048">
        <v>7.5217459014884644E-3</v>
      </c>
      <c r="K6048">
        <v>1.8917459162353541E-2</v>
      </c>
      <c r="L6048">
        <v>5.1749141515462496E-3</v>
      </c>
      <c r="M6048">
        <v>3.9062329534707012E-3</v>
      </c>
      <c r="N6048">
        <v>-6.3129892524314002E-2</v>
      </c>
      <c r="O6048">
        <v>3.5874057474054588E-3</v>
      </c>
      <c r="P6048">
        <v>1.246792348726045E-3</v>
      </c>
    </row>
    <row r="6049" spans="1:16" x14ac:dyDescent="0.35">
      <c r="A6049" s="3">
        <v>44952</v>
      </c>
      <c r="B6049">
        <v>1.0838790399267721E-2</v>
      </c>
      <c r="C6049">
        <v>-6.1350205403363223E-3</v>
      </c>
      <c r="D6049">
        <v>4.4368342809621994E-3</v>
      </c>
      <c r="E6049">
        <v>9.21984389320607E-3</v>
      </c>
      <c r="F6049">
        <v>-1.044261489048348E-2</v>
      </c>
      <c r="G6049">
        <v>-8.2435073346442955E-3</v>
      </c>
      <c r="H6049">
        <v>1.511569841240412E-2</v>
      </c>
      <c r="I6049">
        <v>-5.368722431869366E-3</v>
      </c>
      <c r="J6049">
        <v>6.6932246972006837E-3</v>
      </c>
      <c r="K6049">
        <v>-2.435889185660578E-2</v>
      </c>
      <c r="L6049">
        <v>-2.3682209635635938E-3</v>
      </c>
      <c r="M6049">
        <v>-5.5586649662037191E-3</v>
      </c>
      <c r="N6049">
        <v>1.613626300514515E-2</v>
      </c>
      <c r="O6049">
        <v>0</v>
      </c>
      <c r="P6049">
        <v>-1.120793010505261E-2</v>
      </c>
    </row>
    <row r="6050" spans="1:16" x14ac:dyDescent="0.35">
      <c r="A6050" s="3">
        <v>44953</v>
      </c>
      <c r="B6050">
        <v>-1.085919599028484E-3</v>
      </c>
      <c r="C6050">
        <v>0</v>
      </c>
      <c r="D6050">
        <v>5.249770345587601E-3</v>
      </c>
      <c r="E6050">
        <v>1.382057089640565E-2</v>
      </c>
      <c r="F6050">
        <v>-7.5376694173701084E-3</v>
      </c>
      <c r="G6050">
        <v>-6.3940080961089052E-4</v>
      </c>
      <c r="H6050">
        <v>1.0014146366296829E-2</v>
      </c>
      <c r="I6050">
        <v>-4.3434240177518957E-3</v>
      </c>
      <c r="J6050">
        <v>-8.9502231995441939E-4</v>
      </c>
      <c r="K6050">
        <v>-7.7133134268473347E-3</v>
      </c>
      <c r="L6050">
        <v>-9.2885732515235464E-4</v>
      </c>
      <c r="M6050">
        <v>2.7949215268341381E-3</v>
      </c>
      <c r="N6050">
        <v>-3.2936347976546758E-2</v>
      </c>
      <c r="O6050">
        <v>2.9043535412538461E-3</v>
      </c>
      <c r="P6050">
        <v>3.778303873425148E-3</v>
      </c>
    </row>
    <row r="6051" spans="1:16" x14ac:dyDescent="0.35">
      <c r="A6051" s="3">
        <v>44956</v>
      </c>
      <c r="B6051">
        <v>-1.2364664652094961E-2</v>
      </c>
      <c r="C6051">
        <v>-1.1316830906290881E-2</v>
      </c>
      <c r="D6051">
        <v>-1.286464725594727E-2</v>
      </c>
      <c r="E6051">
        <v>-2.264324329660361E-2</v>
      </c>
      <c r="F6051">
        <v>8.6075987996934167E-3</v>
      </c>
      <c r="G6051">
        <v>-3.1989885072788442E-3</v>
      </c>
      <c r="H6051">
        <v>-1.991708140225423E-5</v>
      </c>
      <c r="I6051">
        <v>-1.363774109349125E-2</v>
      </c>
      <c r="J6051">
        <v>-2.6618912814199921E-2</v>
      </c>
      <c r="K6051">
        <v>-7.6199851176970146E-3</v>
      </c>
      <c r="L6051">
        <v>-4.5455036308773566E-3</v>
      </c>
      <c r="M6051">
        <v>-4.598687586828798E-3</v>
      </c>
      <c r="N6051">
        <v>3.4970875381941098E-3</v>
      </c>
      <c r="O6051">
        <v>-2.4504464737631348E-3</v>
      </c>
      <c r="P6051">
        <v>0</v>
      </c>
    </row>
    <row r="6052" spans="1:16" x14ac:dyDescent="0.35">
      <c r="A6052" s="3">
        <v>44957</v>
      </c>
      <c r="B6052">
        <v>2.4442840937424219E-2</v>
      </c>
      <c r="C6052">
        <v>9.3652192012687596E-3</v>
      </c>
      <c r="D6052">
        <v>9.6129276014278453E-3</v>
      </c>
      <c r="E6052">
        <v>2.6950340666901159E-2</v>
      </c>
      <c r="F6052">
        <v>-3.0120213711136712E-3</v>
      </c>
      <c r="G6052">
        <v>-6.4186321763837206E-4</v>
      </c>
      <c r="H6052">
        <v>1.561762449981785E-2</v>
      </c>
      <c r="I6052">
        <v>3.0487024649645811E-3</v>
      </c>
      <c r="J6052">
        <v>8.4144019220537825E-3</v>
      </c>
      <c r="K6052">
        <v>5.7717035400708383E-3</v>
      </c>
      <c r="L6052">
        <v>1.1000451661169249E-2</v>
      </c>
      <c r="M6052">
        <v>3.2199825836614071E-3</v>
      </c>
      <c r="N6052">
        <v>2.060604842953451E-2</v>
      </c>
      <c r="O6052">
        <v>1.1835738987626909E-2</v>
      </c>
      <c r="P6052">
        <v>8.7829577796882941E-3</v>
      </c>
    </row>
    <row r="6053" spans="1:16" x14ac:dyDescent="0.35">
      <c r="A6053" s="3">
        <v>44958</v>
      </c>
      <c r="B6053">
        <v>1.6786734932717321E-2</v>
      </c>
      <c r="C6053">
        <v>1.030939898534999E-2</v>
      </c>
      <c r="D6053">
        <v>1.3611020088101441E-2</v>
      </c>
      <c r="E6053">
        <v>-6.4456442943973116E-3</v>
      </c>
      <c r="F6053">
        <v>-1.9637526939137669E-2</v>
      </c>
      <c r="G6053">
        <v>1.477202957088708E-2</v>
      </c>
      <c r="H6053">
        <v>1.3244777345529309E-2</v>
      </c>
      <c r="I6053">
        <v>8.6043988540775995E-3</v>
      </c>
      <c r="J6053">
        <v>6.2320816152274361E-2</v>
      </c>
      <c r="K6053">
        <v>1.342412680370542E-2</v>
      </c>
      <c r="L6053">
        <v>7.5960262722178928E-3</v>
      </c>
      <c r="M6053">
        <v>1.0186933997116791E-2</v>
      </c>
      <c r="N6053">
        <v>-3.9786250735349693E-2</v>
      </c>
      <c r="O6053">
        <v>6.6200696407214821E-4</v>
      </c>
      <c r="P6053">
        <v>-6.2189292253851391E-3</v>
      </c>
    </row>
    <row r="6054" spans="1:16" x14ac:dyDescent="0.35">
      <c r="A6054" s="3">
        <v>44959</v>
      </c>
      <c r="B6054">
        <v>1.1006808714002501E-3</v>
      </c>
      <c r="C6054">
        <v>1.7346946654539949E-2</v>
      </c>
      <c r="D6054">
        <v>1.2482830209412651E-2</v>
      </c>
      <c r="E6054">
        <v>2.873034482971959E-2</v>
      </c>
      <c r="F6054">
        <v>-2.311242277662362E-2</v>
      </c>
      <c r="G6054">
        <v>-1.772150187285337E-2</v>
      </c>
      <c r="H6054">
        <v>1.2417618705474309E-2</v>
      </c>
      <c r="I6054">
        <v>-1.8250445187554139E-2</v>
      </c>
      <c r="J6054">
        <v>3.718702325064438E-2</v>
      </c>
      <c r="K6054">
        <v>-1.9212192230434019E-2</v>
      </c>
      <c r="L6054">
        <v>-5.1956319722468169E-3</v>
      </c>
      <c r="M6054">
        <v>-1.3817013834505071E-4</v>
      </c>
      <c r="N6054">
        <v>3.7414982203207492E-2</v>
      </c>
      <c r="O6054">
        <v>0</v>
      </c>
      <c r="P6054">
        <v>-3.0037519148085941E-2</v>
      </c>
    </row>
    <row r="6055" spans="1:16" x14ac:dyDescent="0.35">
      <c r="A6055" s="3">
        <v>44960</v>
      </c>
      <c r="B6055">
        <v>-2.3439930586703569E-2</v>
      </c>
      <c r="C6055">
        <v>-8.024005305662274E-3</v>
      </c>
      <c r="D6055">
        <v>-2.484430278881378E-2</v>
      </c>
      <c r="E6055">
        <v>1.711707872555435E-2</v>
      </c>
      <c r="F6055">
        <v>1.8401702052896821E-2</v>
      </c>
      <c r="G6055">
        <v>-2.5128887359514351E-2</v>
      </c>
      <c r="H6055">
        <v>-1.648739655463605E-2</v>
      </c>
      <c r="I6055">
        <v>-1.3920742603370621E-2</v>
      </c>
      <c r="J6055">
        <v>-2.828066890586212E-2</v>
      </c>
      <c r="K6055">
        <v>-1.7887561311522911E-2</v>
      </c>
      <c r="L6055">
        <v>-1.4132203740520819E-2</v>
      </c>
      <c r="M6055">
        <v>-1.796070007866557E-2</v>
      </c>
      <c r="N6055">
        <v>5.6632789938433348E-3</v>
      </c>
      <c r="O6055">
        <v>-2.2054594153657629E-3</v>
      </c>
      <c r="P6055">
        <v>1.16129229145665E-2</v>
      </c>
    </row>
    <row r="6056" spans="1:16" x14ac:dyDescent="0.35">
      <c r="A6056" s="3">
        <v>44963</v>
      </c>
      <c r="B6056">
        <v>-6.7098342989511117E-3</v>
      </c>
      <c r="C6056">
        <v>5.0554182201838493E-3</v>
      </c>
      <c r="D6056">
        <v>2.9173718373152191E-3</v>
      </c>
      <c r="E6056">
        <v>-1.7714352663357189E-3</v>
      </c>
      <c r="F6056">
        <v>5.1625436132429758E-3</v>
      </c>
      <c r="G6056">
        <v>0</v>
      </c>
      <c r="H6056">
        <v>1.53458321639266E-3</v>
      </c>
      <c r="I6056">
        <v>1.0960403772852789E-3</v>
      </c>
      <c r="J6056">
        <v>-3.6897300381757758E-2</v>
      </c>
      <c r="K6056">
        <v>-3.3329899269159413E-2</v>
      </c>
      <c r="L6056">
        <v>-2.1813184287405858E-3</v>
      </c>
      <c r="M6056">
        <v>-1.13956832740878E-2</v>
      </c>
      <c r="N6056">
        <v>-8.4470231943539753E-3</v>
      </c>
      <c r="O6056">
        <v>8.8416817508440992E-3</v>
      </c>
      <c r="P6056">
        <v>-1.7857186300760611E-2</v>
      </c>
    </row>
    <row r="6057" spans="1:16" x14ac:dyDescent="0.35">
      <c r="A6057" s="3">
        <v>44964</v>
      </c>
      <c r="B6057">
        <v>-4.9871092176634324E-3</v>
      </c>
      <c r="C6057">
        <v>3.0182341126765429E-3</v>
      </c>
      <c r="D6057">
        <v>-6.0097943775220264E-3</v>
      </c>
      <c r="E6057">
        <v>8.6512727109024912E-3</v>
      </c>
      <c r="F6057">
        <v>-1.181302261672768E-2</v>
      </c>
      <c r="G6057">
        <v>1.9827979341888739E-3</v>
      </c>
      <c r="H6057">
        <v>1.8231755474438229E-3</v>
      </c>
      <c r="I6057">
        <v>2.189545535413728E-4</v>
      </c>
      <c r="J6057">
        <v>1.201169075262154E-2</v>
      </c>
      <c r="K6057">
        <v>1.7919171009788131E-3</v>
      </c>
      <c r="L6057">
        <v>7.0789280500807017E-3</v>
      </c>
      <c r="M6057">
        <v>1.1811610512387549E-2</v>
      </c>
      <c r="N6057">
        <v>4.1847131629675349E-3</v>
      </c>
      <c r="O6057">
        <v>-1.007888866345308E-2</v>
      </c>
      <c r="P6057">
        <v>1.8181863219567381E-2</v>
      </c>
    </row>
    <row r="6058" spans="1:16" x14ac:dyDescent="0.35">
      <c r="A6058" s="3">
        <v>44965</v>
      </c>
      <c r="B6058">
        <v>-4.5563749125399067E-3</v>
      </c>
      <c r="C6058">
        <v>-7.0211544409306548E-3</v>
      </c>
      <c r="D6058">
        <v>-3.0745510981949439E-2</v>
      </c>
      <c r="E6058">
        <v>2.749065243989612E-2</v>
      </c>
      <c r="F6058">
        <v>5.1975250862446032E-3</v>
      </c>
      <c r="G6058">
        <v>-6.5964571124599303E-4</v>
      </c>
      <c r="H6058">
        <v>-2.462583991029077E-2</v>
      </c>
      <c r="I6058">
        <v>-3.2838697661086158E-3</v>
      </c>
      <c r="J6058">
        <v>-2.448774440346646E-2</v>
      </c>
      <c r="K6058">
        <v>-1.246599471024679E-3</v>
      </c>
      <c r="L6058">
        <v>6.2025095713380551E-4</v>
      </c>
      <c r="M6058">
        <v>-2.8128966601170808E-3</v>
      </c>
      <c r="N6058">
        <v>9.9716716221343038E-3</v>
      </c>
      <c r="O6058">
        <v>-1.2394862997170851E-2</v>
      </c>
      <c r="P6058">
        <v>-1.6581646927392831E-2</v>
      </c>
    </row>
    <row r="6059" spans="1:16" x14ac:dyDescent="0.35">
      <c r="A6059" s="3">
        <v>44966</v>
      </c>
      <c r="B6059">
        <v>-1.501349085248971E-2</v>
      </c>
      <c r="C6059">
        <v>-1.5151541056367729E-2</v>
      </c>
      <c r="D6059">
        <v>-1.0816855276262419E-2</v>
      </c>
      <c r="E6059">
        <v>7.9194974789684736E-3</v>
      </c>
      <c r="F6059">
        <v>1.2409502028160491E-2</v>
      </c>
      <c r="G6059">
        <v>-5.9405413319940648E-3</v>
      </c>
      <c r="H6059">
        <v>-6.3119566371016012E-3</v>
      </c>
      <c r="I6059">
        <v>5.9743795089248763E-3</v>
      </c>
      <c r="J6059">
        <v>-1.024594048407956E-2</v>
      </c>
      <c r="K6059">
        <v>-1.15049188217855E-2</v>
      </c>
      <c r="L6059">
        <v>-2.0661165167696889E-3</v>
      </c>
      <c r="M6059">
        <v>-9.8730173931893539E-4</v>
      </c>
      <c r="N6059">
        <v>-3.0945690251125151E-3</v>
      </c>
      <c r="O6059">
        <v>-2.0170823464208398E-3</v>
      </c>
      <c r="P6059">
        <v>-3.8910777769023408E-3</v>
      </c>
    </row>
    <row r="6060" spans="1:16" x14ac:dyDescent="0.35">
      <c r="A6060" s="3">
        <v>44967</v>
      </c>
      <c r="B6060">
        <v>7.1099209995035828E-3</v>
      </c>
      <c r="C6060">
        <v>1.7436009400261909E-2</v>
      </c>
      <c r="D6060">
        <v>9.3250763989616292E-3</v>
      </c>
      <c r="E6060">
        <v>-1.6988728699687261E-2</v>
      </c>
      <c r="F6060">
        <v>1.481107848096719E-2</v>
      </c>
      <c r="G6060">
        <v>1.3279882823444831E-3</v>
      </c>
      <c r="H6060">
        <v>-1.2784421338621901E-3</v>
      </c>
      <c r="I6060">
        <v>2.5763926619029038E-3</v>
      </c>
      <c r="J6060">
        <v>-1.0352203974945959E-3</v>
      </c>
      <c r="K6060">
        <v>-3.4586004869923141E-3</v>
      </c>
      <c r="L6060">
        <v>-9.3164579198223851E-4</v>
      </c>
      <c r="M6060">
        <v>9.8827746738150424E-4</v>
      </c>
      <c r="N6060">
        <v>4.7302801290398646E-3</v>
      </c>
      <c r="O6060">
        <v>9.4320178279660993E-3</v>
      </c>
      <c r="P6060">
        <v>1.041671905356267E-2</v>
      </c>
    </row>
    <row r="6061" spans="1:16" x14ac:dyDescent="0.35">
      <c r="A6061" s="3">
        <v>44970</v>
      </c>
      <c r="B6061">
        <v>2.491621576620862E-3</v>
      </c>
      <c r="C6061">
        <v>1.008066155219667E-2</v>
      </c>
      <c r="D6061">
        <v>8.3748886222116958E-3</v>
      </c>
      <c r="E6061">
        <v>1.188159918303344E-2</v>
      </c>
      <c r="F6061">
        <v>-8.0524281833354028E-3</v>
      </c>
      <c r="G6061">
        <v>-5.9681799100282928E-3</v>
      </c>
      <c r="H6061">
        <v>1.292031607155897E-2</v>
      </c>
      <c r="I6061">
        <v>1.7073908701036089E-2</v>
      </c>
      <c r="J6061">
        <v>5.3109284756094333E-3</v>
      </c>
      <c r="K6061">
        <v>-6.1701984705695434E-3</v>
      </c>
      <c r="L6061">
        <v>4.5590040191021419E-3</v>
      </c>
      <c r="M6061">
        <v>-6.0648842866219974E-3</v>
      </c>
      <c r="N6061">
        <v>1.3829580657279459E-2</v>
      </c>
      <c r="O6061">
        <v>9.3436257988723792E-3</v>
      </c>
      <c r="P6061">
        <v>-1.1597957465635189E-2</v>
      </c>
    </row>
    <row r="6062" spans="1:16" x14ac:dyDescent="0.35">
      <c r="A6062" s="3">
        <v>44971</v>
      </c>
      <c r="B6062">
        <v>-9.7117845051853946E-3</v>
      </c>
      <c r="C6062">
        <v>-1.596812932378255E-2</v>
      </c>
      <c r="D6062">
        <v>-1.5819695333239459E-2</v>
      </c>
      <c r="E6062">
        <v>1.1101632281590451E-2</v>
      </c>
      <c r="F6062">
        <v>-1.2683917382672379E-2</v>
      </c>
      <c r="G6062">
        <v>3.3355698130963511E-3</v>
      </c>
      <c r="H6062">
        <v>-6.377725115610966E-3</v>
      </c>
      <c r="I6062">
        <v>-9.1216251064913934E-3</v>
      </c>
      <c r="J6062">
        <v>-1.314269120524769E-2</v>
      </c>
      <c r="K6062">
        <v>6.0975682716881696E-3</v>
      </c>
      <c r="L6062">
        <v>-1.95966382242585E-3</v>
      </c>
      <c r="M6062">
        <v>-6.1018915528193718E-3</v>
      </c>
      <c r="N6062">
        <v>1.073862054830443E-2</v>
      </c>
      <c r="O6062">
        <v>-8.3756506213175097E-3</v>
      </c>
      <c r="P6062">
        <v>-1.3038107930068989E-3</v>
      </c>
    </row>
    <row r="6063" spans="1:16" x14ac:dyDescent="0.35">
      <c r="A6063" s="3">
        <v>44972</v>
      </c>
      <c r="B6063">
        <v>6.7394987247246796E-3</v>
      </c>
      <c r="C6063">
        <v>3.3468535156058632E-2</v>
      </c>
      <c r="D6063">
        <v>-4.0189363312048698E-4</v>
      </c>
      <c r="E6063">
        <v>6.9678634312622112E-3</v>
      </c>
      <c r="F6063">
        <v>-1.952719314718809E-2</v>
      </c>
      <c r="G6063">
        <v>-1.1968105427681451E-2</v>
      </c>
      <c r="H6063">
        <v>1.601682608201305E-2</v>
      </c>
      <c r="I6063">
        <v>3.327785023005569E-3</v>
      </c>
      <c r="J6063">
        <v>1.7365216015772459E-2</v>
      </c>
      <c r="K6063">
        <v>-1.0137635717751061E-2</v>
      </c>
      <c r="L6063">
        <v>-2.8937745719880281E-3</v>
      </c>
      <c r="M6063">
        <v>-7.5670869841376609E-3</v>
      </c>
      <c r="N6063">
        <v>-1.148612555286088E-3</v>
      </c>
      <c r="O6063">
        <v>3.334011897883737E-3</v>
      </c>
      <c r="P6063">
        <v>-7.8328908583218393E-3</v>
      </c>
    </row>
    <row r="6064" spans="1:16" x14ac:dyDescent="0.35">
      <c r="A6064" s="3">
        <v>44973</v>
      </c>
      <c r="B6064">
        <v>-2.1237314730560231E-2</v>
      </c>
      <c r="C6064">
        <v>2.6496590766190709E-2</v>
      </c>
      <c r="D6064">
        <v>-1.199322819395587E-2</v>
      </c>
      <c r="E6064">
        <v>-1.0484218599357E-3</v>
      </c>
      <c r="F6064">
        <v>1.25786044065952E-2</v>
      </c>
      <c r="G6064">
        <v>0</v>
      </c>
      <c r="H6064">
        <v>-1.404315740983497E-2</v>
      </c>
      <c r="I6064">
        <v>-1.4344062082002011E-2</v>
      </c>
      <c r="J6064">
        <v>-8.2135447213538271E-3</v>
      </c>
      <c r="K6064">
        <v>9.9075328402380425E-3</v>
      </c>
      <c r="L6064">
        <v>-1.554726958343799E-3</v>
      </c>
      <c r="M6064">
        <v>1.4386199258793479E-3</v>
      </c>
      <c r="N6064">
        <v>-4.8870783591447031E-3</v>
      </c>
      <c r="O6064">
        <v>-4.2089047005571256E-3</v>
      </c>
      <c r="P6064">
        <v>-6.5789098059366724E-3</v>
      </c>
    </row>
    <row r="6065" spans="1:16" x14ac:dyDescent="0.35">
      <c r="A6065" s="3">
        <v>44974</v>
      </c>
      <c r="B6065">
        <v>-8.2075945134622019E-3</v>
      </c>
      <c r="C6065">
        <v>8.6042780280362052E-3</v>
      </c>
      <c r="D6065">
        <v>1.458021567381329E-2</v>
      </c>
      <c r="E6065">
        <v>-7.5566879715323054E-3</v>
      </c>
      <c r="F6065">
        <v>2.3291965323374519E-2</v>
      </c>
      <c r="G6065">
        <v>2.6917875354763861E-3</v>
      </c>
      <c r="H6065">
        <v>6.7050317605326093E-3</v>
      </c>
      <c r="I6065">
        <v>-4.3703096147689191E-3</v>
      </c>
      <c r="J6065">
        <v>1.5916192758314459E-2</v>
      </c>
      <c r="K6065">
        <v>-1.620368993404819E-2</v>
      </c>
      <c r="L6065">
        <v>4.1520775635328627E-4</v>
      </c>
      <c r="M6065">
        <v>-2.2985729163401691E-3</v>
      </c>
      <c r="N6065">
        <v>2.8888963128765881E-3</v>
      </c>
      <c r="O6065">
        <v>1.757495444901069E-2</v>
      </c>
      <c r="P6065">
        <v>-2.6490040293054569E-3</v>
      </c>
    </row>
    <row r="6066" spans="1:16" x14ac:dyDescent="0.35">
      <c r="A6066" s="3">
        <v>44978</v>
      </c>
      <c r="B6066">
        <v>-2.668129656411344E-2</v>
      </c>
      <c r="C6066">
        <v>-1.800956419231026E-2</v>
      </c>
      <c r="D6066">
        <v>-1.3033901444288841E-2</v>
      </c>
      <c r="E6066">
        <v>-1.374783688586434E-2</v>
      </c>
      <c r="F6066">
        <v>1.0116279765298721E-2</v>
      </c>
      <c r="G6066">
        <v>-4.6979662158624924E-3</v>
      </c>
      <c r="H6066">
        <v>-1.13108104250107E-2</v>
      </c>
      <c r="I6066">
        <v>-5.311228314568428E-3</v>
      </c>
      <c r="J6066">
        <v>-3.7702190853803219E-2</v>
      </c>
      <c r="K6066">
        <v>-1.120444743504578E-2</v>
      </c>
      <c r="L6066">
        <v>-2.90548553801051E-3</v>
      </c>
      <c r="M6066">
        <v>-5.3275037213210696E-3</v>
      </c>
      <c r="N6066">
        <v>-8.9298701887063903E-3</v>
      </c>
      <c r="O6066">
        <v>-5.6843382270359566E-3</v>
      </c>
      <c r="P6066">
        <v>-5.3121431043364753E-3</v>
      </c>
    </row>
    <row r="6067" spans="1:16" x14ac:dyDescent="0.35">
      <c r="A6067" s="3">
        <v>44979</v>
      </c>
      <c r="B6067">
        <v>-2.6239867252003449E-2</v>
      </c>
      <c r="C6067">
        <v>1.351359403495489E-2</v>
      </c>
      <c r="D6067">
        <v>-6.6370190687958797E-3</v>
      </c>
      <c r="E6067">
        <v>1.286672897693242E-3</v>
      </c>
      <c r="F6067">
        <v>-4.5067679360262236E-3</v>
      </c>
      <c r="G6067">
        <v>-3.371557045994122E-3</v>
      </c>
      <c r="H6067">
        <v>-8.6698426806157691E-3</v>
      </c>
      <c r="I6067">
        <v>-5.9132296154380537E-3</v>
      </c>
      <c r="J6067">
        <v>-1.5883883750450469E-3</v>
      </c>
      <c r="K6067">
        <v>-1.8753599103229272E-2</v>
      </c>
      <c r="L6067">
        <v>-4.6831115928391842E-3</v>
      </c>
      <c r="M6067">
        <v>-4.3426141432711951E-4</v>
      </c>
      <c r="N6067">
        <v>-1.9619242610516618E-2</v>
      </c>
      <c r="O6067">
        <v>-1.5390521291407391E-3</v>
      </c>
      <c r="P6067">
        <v>0</v>
      </c>
    </row>
    <row r="6068" spans="1:16" x14ac:dyDescent="0.35">
      <c r="A6068" s="3">
        <v>44980</v>
      </c>
      <c r="B6068">
        <v>1.344845535189498E-2</v>
      </c>
      <c r="C6068">
        <v>2.095239576311347E-2</v>
      </c>
      <c r="D6068">
        <v>-1.9225468148173941E-2</v>
      </c>
      <c r="E6068">
        <v>-1.263654251320501E-2</v>
      </c>
      <c r="F6068">
        <v>-4.0241412013706226E-3</v>
      </c>
      <c r="G6068">
        <v>-1.3531464445659671E-3</v>
      </c>
      <c r="H6068">
        <v>-8.5445447891712156E-3</v>
      </c>
      <c r="I6068">
        <v>-3.6223199111039661E-2</v>
      </c>
      <c r="J6068">
        <v>2.8503268158297731E-2</v>
      </c>
      <c r="K6068">
        <v>-2.5752144335363329E-2</v>
      </c>
      <c r="L6068">
        <v>-1.986665201917925E-3</v>
      </c>
      <c r="M6068">
        <v>2.0275073636637502E-3</v>
      </c>
      <c r="N6068">
        <v>1.6305706162900171E-3</v>
      </c>
      <c r="O6068">
        <v>-3.303261025393911E-3</v>
      </c>
      <c r="P6068">
        <v>1.335144083768558E-3</v>
      </c>
    </row>
    <row r="6069" spans="1:16" x14ac:dyDescent="0.35">
      <c r="A6069" s="3">
        <v>44981</v>
      </c>
      <c r="B6069">
        <v>-3.0847642375150142E-2</v>
      </c>
      <c r="C6069">
        <v>-6.5300283596065878E-3</v>
      </c>
      <c r="D6069">
        <v>-1.5987659654140281E-2</v>
      </c>
      <c r="E6069">
        <v>1.952281031818659E-3</v>
      </c>
      <c r="F6069">
        <v>1.1616235275123451E-2</v>
      </c>
      <c r="G6069">
        <v>-9.4851179642129191E-3</v>
      </c>
      <c r="H6069">
        <v>-9.1861640740701356E-3</v>
      </c>
      <c r="I6069">
        <v>-1.317303818430149E-2</v>
      </c>
      <c r="J6069">
        <v>-1.7143616907241421E-2</v>
      </c>
      <c r="K6069">
        <v>1.108298242019767E-2</v>
      </c>
      <c r="L6069">
        <v>-7.3336061356049642E-3</v>
      </c>
      <c r="M6069">
        <v>-1.2863121234923169E-2</v>
      </c>
      <c r="N6069">
        <v>-1.095158135946972E-2</v>
      </c>
      <c r="O6069">
        <v>-3.5350927700075201E-3</v>
      </c>
      <c r="P6069">
        <v>-1.333332061767578E-2</v>
      </c>
    </row>
    <row r="6070" spans="1:16" x14ac:dyDescent="0.35">
      <c r="A6070" s="3">
        <v>44984</v>
      </c>
      <c r="B6070">
        <v>-3.3210158267735772E-3</v>
      </c>
      <c r="C6070">
        <v>-2.1596114212098168E-2</v>
      </c>
      <c r="D6070">
        <v>-1.257423519426148E-2</v>
      </c>
      <c r="E6070">
        <v>-1.688674610277752E-2</v>
      </c>
      <c r="F6070">
        <v>-7.9880100812370625E-3</v>
      </c>
      <c r="G6070">
        <v>2.051965335569061E-3</v>
      </c>
      <c r="H6070">
        <v>-3.2335515398476118E-3</v>
      </c>
      <c r="I6070">
        <v>8.6348167115730678E-3</v>
      </c>
      <c r="J6070">
        <v>1.4295033939549119E-2</v>
      </c>
      <c r="K6070">
        <v>9.6130565127339196E-3</v>
      </c>
      <c r="L6070">
        <v>5.3826201307303201E-3</v>
      </c>
      <c r="M6070">
        <v>8.7844152141958176E-4</v>
      </c>
      <c r="N6070">
        <v>3.441504290258024E-3</v>
      </c>
      <c r="O6070">
        <v>-6.6519326427819658E-3</v>
      </c>
      <c r="P6070">
        <v>-6.7567824446602698E-3</v>
      </c>
    </row>
    <row r="6071" spans="1:16" x14ac:dyDescent="0.35">
      <c r="A6071" s="3">
        <v>44985</v>
      </c>
      <c r="B6071">
        <v>1.5019485560029629E-2</v>
      </c>
      <c r="C6071">
        <v>0</v>
      </c>
      <c r="D6071">
        <v>4.2924983502330427E-3</v>
      </c>
      <c r="E6071">
        <v>1.1010790611762021E-2</v>
      </c>
      <c r="F6071">
        <v>-6.0392971396586734E-3</v>
      </c>
      <c r="G6071">
        <v>6.1433552854195383E-3</v>
      </c>
      <c r="H6071">
        <v>-5.8519046484291071E-3</v>
      </c>
      <c r="I6071">
        <v>9.2549636378458366E-4</v>
      </c>
      <c r="J6071">
        <v>4.0082832302861908E-2</v>
      </c>
      <c r="K6071">
        <v>1.120525961677221E-2</v>
      </c>
      <c r="L6071">
        <v>-6.4035615871528284E-3</v>
      </c>
      <c r="M6071">
        <v>1.4628214340002279E-3</v>
      </c>
      <c r="N6071">
        <v>8.6490360439923641E-3</v>
      </c>
      <c r="O6071">
        <v>-9.3750854342392609E-3</v>
      </c>
      <c r="P6071">
        <v>9.5238330026721219E-3</v>
      </c>
    </row>
    <row r="6072" spans="1:16" x14ac:dyDescent="0.35">
      <c r="A6072" s="3">
        <v>44986</v>
      </c>
      <c r="B6072">
        <v>-1.575672448485943E-2</v>
      </c>
      <c r="C6072">
        <v>-1.631478697354927E-2</v>
      </c>
      <c r="D6072">
        <v>-1.5956530743730601E-2</v>
      </c>
      <c r="E6072">
        <v>4.356449102624893E-4</v>
      </c>
      <c r="F6072">
        <v>0</v>
      </c>
      <c r="G6072">
        <v>5.4274033207795114E-3</v>
      </c>
      <c r="H6072">
        <v>-1.1379961643940841E-2</v>
      </c>
      <c r="I6072">
        <v>-1.160430036050486E-2</v>
      </c>
      <c r="J6072">
        <v>-7.3347084706384402E-3</v>
      </c>
      <c r="K6072">
        <v>4.4611726196240882E-2</v>
      </c>
      <c r="L6072">
        <v>1.690390770558325E-3</v>
      </c>
      <c r="M6072">
        <v>-7.3028663499674629E-4</v>
      </c>
      <c r="N6072">
        <v>-1.389716650715511E-2</v>
      </c>
      <c r="O6072">
        <v>-1.2392855714632891E-2</v>
      </c>
      <c r="P6072">
        <v>-1.078166076596754E-2</v>
      </c>
    </row>
    <row r="6073" spans="1:16" x14ac:dyDescent="0.35">
      <c r="A6073" s="3">
        <v>44987</v>
      </c>
      <c r="B6073">
        <v>1.354607301080879E-2</v>
      </c>
      <c r="C6073">
        <v>1.2682967200609459E-2</v>
      </c>
      <c r="D6073">
        <v>3.0401738460235079E-3</v>
      </c>
      <c r="E6073">
        <v>6.5314128233295854E-4</v>
      </c>
      <c r="F6073">
        <v>-3.5442883455301111E-3</v>
      </c>
      <c r="G6073">
        <v>0</v>
      </c>
      <c r="H6073">
        <v>1.466557532591772E-2</v>
      </c>
      <c r="I6073">
        <v>1.1413157110744089E-2</v>
      </c>
      <c r="J6073">
        <v>4.7589842213415778E-3</v>
      </c>
      <c r="K6073">
        <v>6.2106995522079878E-3</v>
      </c>
      <c r="L6073">
        <v>-1.68753817160805E-3</v>
      </c>
      <c r="M6073">
        <v>-3.5083391363271992E-3</v>
      </c>
      <c r="N6073">
        <v>-7.4956107044488185E-4</v>
      </c>
      <c r="O6073">
        <v>-4.5630938877231693E-2</v>
      </c>
      <c r="P6073">
        <v>-2.17984088451082E-2</v>
      </c>
    </row>
    <row r="6074" spans="1:16" x14ac:dyDescent="0.35">
      <c r="A6074" s="3">
        <v>44988</v>
      </c>
      <c r="B6074">
        <v>2.5160685952679399E-2</v>
      </c>
      <c r="C6074">
        <v>2.5048056447621429E-2</v>
      </c>
      <c r="D6074">
        <v>8.227512416765892E-3</v>
      </c>
      <c r="E6074">
        <v>1.327242433644105E-2</v>
      </c>
      <c r="F6074">
        <v>-1.8800855360560639E-2</v>
      </c>
      <c r="G6074">
        <v>1.0121496308598271E-2</v>
      </c>
      <c r="H6074">
        <v>-2.1474535790461099E-2</v>
      </c>
      <c r="I6074">
        <v>6.751997068298321E-3</v>
      </c>
      <c r="J6074">
        <v>2.1064374190452591E-2</v>
      </c>
      <c r="K6074">
        <v>1.551323895491841E-2</v>
      </c>
      <c r="L6074">
        <v>5.8108039259565647E-3</v>
      </c>
      <c r="M6074">
        <v>6.3077646578502122E-3</v>
      </c>
      <c r="N6074">
        <v>1.6054027387309541E-2</v>
      </c>
      <c r="O6074">
        <v>-2.868747516089587E-2</v>
      </c>
      <c r="P6074">
        <v>3.4818942336638958E-2</v>
      </c>
    </row>
    <row r="6075" spans="1:16" x14ac:dyDescent="0.35">
      <c r="A6075" s="3">
        <v>44991</v>
      </c>
      <c r="B6075">
        <v>-1.940727555984223E-2</v>
      </c>
      <c r="C6075">
        <v>-1.033830751914677E-2</v>
      </c>
      <c r="D6075">
        <v>1.5748321499164939E-3</v>
      </c>
      <c r="E6075">
        <v>6.8713699145628304E-3</v>
      </c>
      <c r="F6075">
        <v>6.7323185764205373E-3</v>
      </c>
      <c r="G6075">
        <v>-4.0080439910779031E-3</v>
      </c>
      <c r="H6075">
        <v>1.6454046719853729E-2</v>
      </c>
      <c r="I6075">
        <v>7.4877777816393376E-3</v>
      </c>
      <c r="J6075">
        <v>-3.8085878746640933E-2</v>
      </c>
      <c r="K6075">
        <v>-5.3789302383674409E-3</v>
      </c>
      <c r="L6075">
        <v>4.0966887143334407E-3</v>
      </c>
      <c r="M6075">
        <v>-1.311899998431842E-3</v>
      </c>
      <c r="N6075">
        <v>8.8599363663810493E-3</v>
      </c>
      <c r="O6075">
        <v>-2.461221386753309E-3</v>
      </c>
      <c r="P6075">
        <v>-1.48047993564816E-2</v>
      </c>
    </row>
    <row r="6076" spans="1:16" x14ac:dyDescent="0.35">
      <c r="A6076" s="3">
        <v>44992</v>
      </c>
      <c r="B6076">
        <v>-3.1223298503163081E-2</v>
      </c>
      <c r="C6076">
        <v>4.7483460734709659E-3</v>
      </c>
      <c r="D6076">
        <v>-1.9939879204606711E-2</v>
      </c>
      <c r="E6076">
        <v>-1.236933299012721E-2</v>
      </c>
      <c r="F6076">
        <v>5.1440524034211954E-3</v>
      </c>
      <c r="G6076">
        <v>-1.676727045999216E-2</v>
      </c>
      <c r="H6076">
        <v>4.2849945510667897E-3</v>
      </c>
      <c r="I6076">
        <v>-1.3686018654801571E-4</v>
      </c>
      <c r="J6076">
        <v>1.52278061599409E-3</v>
      </c>
      <c r="K6076">
        <v>-3.1961656818351392E-2</v>
      </c>
      <c r="L6076">
        <v>-1.0670560870752129E-2</v>
      </c>
      <c r="M6076">
        <v>-8.4659438471680337E-3</v>
      </c>
      <c r="N6076">
        <v>-5.7083940147115708E-3</v>
      </c>
      <c r="O6076">
        <v>-1.3570261047918031E-2</v>
      </c>
      <c r="P6076">
        <v>-1.502734029163799E-2</v>
      </c>
    </row>
    <row r="6077" spans="1:16" x14ac:dyDescent="0.35">
      <c r="A6077" s="3">
        <v>44993</v>
      </c>
      <c r="B6077">
        <v>1.76743145908369E-2</v>
      </c>
      <c r="C6077">
        <v>7.5614681608351386E-3</v>
      </c>
      <c r="D6077">
        <v>8.0944001235017105E-3</v>
      </c>
      <c r="E6077">
        <v>-7.5578121019063138E-3</v>
      </c>
      <c r="F6077">
        <v>-1.0235648324754541E-3</v>
      </c>
      <c r="G6077">
        <v>-2.0463665268377622E-3</v>
      </c>
      <c r="H6077">
        <v>1.834628461954146E-3</v>
      </c>
      <c r="I6077">
        <v>-7.4330745519063379E-3</v>
      </c>
      <c r="J6077">
        <v>-2.0907267665499999E-2</v>
      </c>
      <c r="K6077">
        <v>2.2849170032965379E-2</v>
      </c>
      <c r="L6077">
        <v>1.057418229402973E-3</v>
      </c>
      <c r="M6077">
        <v>-7.3609673977881318E-4</v>
      </c>
      <c r="N6077">
        <v>1.030497856439716E-3</v>
      </c>
      <c r="O6077">
        <v>6.2531397165448421E-3</v>
      </c>
      <c r="P6077">
        <v>1.2482684065425079E-2</v>
      </c>
    </row>
    <row r="6078" spans="1:16" x14ac:dyDescent="0.35">
      <c r="A6078" s="3">
        <v>44994</v>
      </c>
      <c r="B6078">
        <v>-2.3343757666714929E-2</v>
      </c>
      <c r="C6078">
        <v>-1.969978872568523E-2</v>
      </c>
      <c r="D6078">
        <v>-1.714411722039455E-2</v>
      </c>
      <c r="E6078">
        <v>-1.436031028197049E-2</v>
      </c>
      <c r="F6078">
        <v>1.588111980904627E-2</v>
      </c>
      <c r="G6078">
        <v>1.230350675104286E-2</v>
      </c>
      <c r="H6078">
        <v>-1.3414610502200389E-2</v>
      </c>
      <c r="I6078">
        <v>-9.188632343049008E-4</v>
      </c>
      <c r="J6078">
        <v>-1.6047598261165419E-2</v>
      </c>
      <c r="K6078">
        <v>-1.507439807126121E-2</v>
      </c>
      <c r="L6078">
        <v>7.9222595788255301E-3</v>
      </c>
      <c r="M6078">
        <v>8.5445175975678023E-3</v>
      </c>
      <c r="N6078">
        <v>-2.6764682373895399E-2</v>
      </c>
      <c r="O6078">
        <v>-1.267706332782104E-2</v>
      </c>
      <c r="P6078">
        <v>5.4794466860144109E-3</v>
      </c>
    </row>
    <row r="6079" spans="1:16" x14ac:dyDescent="0.35">
      <c r="A6079" s="3">
        <v>44995</v>
      </c>
      <c r="B6079">
        <v>3.6615418726615451E-4</v>
      </c>
      <c r="C6079">
        <v>-2.1052741901444901E-2</v>
      </c>
      <c r="D6079">
        <v>-1.6339158443459231E-2</v>
      </c>
      <c r="E6079">
        <v>-3.4437032778523613E-2</v>
      </c>
      <c r="F6079">
        <v>2.773571554092857E-2</v>
      </c>
      <c r="G6079">
        <v>2.2282235945716211E-2</v>
      </c>
      <c r="H6079">
        <v>-1.7475714482781179E-2</v>
      </c>
      <c r="I6079">
        <v>-6.3000694485222386E-3</v>
      </c>
      <c r="J6079">
        <v>-2.2228100335922148E-2</v>
      </c>
      <c r="K6079">
        <v>9.4265421844386132E-4</v>
      </c>
      <c r="L6079">
        <v>1.3309568246261391E-2</v>
      </c>
      <c r="M6079">
        <v>9.348515895519327E-3</v>
      </c>
      <c r="N6079">
        <v>-2.6594190008458529E-2</v>
      </c>
      <c r="O6079">
        <v>-1.3595205770359111E-2</v>
      </c>
      <c r="P6079">
        <v>0</v>
      </c>
    </row>
    <row r="6080" spans="1:16" x14ac:dyDescent="0.35">
      <c r="A6080" s="3">
        <v>44998</v>
      </c>
      <c r="B6080">
        <v>2.6454615054330999E-2</v>
      </c>
      <c r="C6080">
        <v>8.7976302692518438E-3</v>
      </c>
      <c r="D6080">
        <v>2.0351671068961741E-2</v>
      </c>
      <c r="E6080">
        <v>-2.9492475217768651E-2</v>
      </c>
      <c r="F6080">
        <v>-2.9440367229203179E-3</v>
      </c>
      <c r="G6080">
        <v>2.1796559856195549E-2</v>
      </c>
      <c r="H6080">
        <v>1.825270246322841E-3</v>
      </c>
      <c r="I6080">
        <v>3.2857966411634631E-3</v>
      </c>
      <c r="J6080">
        <v>3.0669982795375809E-2</v>
      </c>
      <c r="K6080">
        <v>3.3905728024338888E-2</v>
      </c>
      <c r="L6080">
        <v>1.1169659283725821E-2</v>
      </c>
      <c r="M6080">
        <v>1.143271972463511E-2</v>
      </c>
      <c r="N6080">
        <v>-1.1642368126621561E-2</v>
      </c>
      <c r="O6080">
        <v>3.8285118203411632E-3</v>
      </c>
      <c r="P6080">
        <v>2.0435914906267168E-2</v>
      </c>
    </row>
    <row r="6081" spans="1:16" x14ac:dyDescent="0.35">
      <c r="A6081" s="3">
        <v>44999</v>
      </c>
      <c r="B6081">
        <v>1.7827187128173438E-2</v>
      </c>
      <c r="C6081">
        <v>2.228697661364798E-2</v>
      </c>
      <c r="D6081">
        <v>9.5328988654026503E-3</v>
      </c>
      <c r="E6081">
        <v>1.9787989104613771E-2</v>
      </c>
      <c r="F6081">
        <v>2.4606862775651268E-3</v>
      </c>
      <c r="G6081">
        <v>-8.4033685970896776E-3</v>
      </c>
      <c r="H6081">
        <v>2.10170062046009E-2</v>
      </c>
      <c r="I6081">
        <v>-5.9502592003500832E-3</v>
      </c>
      <c r="J6081">
        <v>2.062117130021424E-2</v>
      </c>
      <c r="K6081">
        <v>2.411504167049161E-3</v>
      </c>
      <c r="L6081">
        <v>-1.12496517407501E-3</v>
      </c>
      <c r="M6081">
        <v>-6.7248708657555722E-3</v>
      </c>
      <c r="N6081">
        <v>1.0994277493004301E-2</v>
      </c>
      <c r="O6081">
        <v>-5.0847508055562596E-4</v>
      </c>
      <c r="P6081">
        <v>-8.0106735130892615E-3</v>
      </c>
    </row>
    <row r="6082" spans="1:16" x14ac:dyDescent="0.35">
      <c r="A6082" s="3">
        <v>45000</v>
      </c>
      <c r="B6082">
        <v>1.246069335438316E-2</v>
      </c>
      <c r="C6082">
        <v>-2.8436253330390571E-3</v>
      </c>
      <c r="D6082">
        <v>2.1500779101834459E-2</v>
      </c>
      <c r="E6082">
        <v>-2.0097083118101211E-2</v>
      </c>
      <c r="F6082">
        <v>3.9273402263180213E-3</v>
      </c>
      <c r="G6082">
        <v>9.1264268745667732E-3</v>
      </c>
      <c r="H6082">
        <v>7.7605608199766696E-3</v>
      </c>
      <c r="I6082">
        <v>1.4152513186259871E-2</v>
      </c>
      <c r="J6082">
        <v>1.636836903636452E-2</v>
      </c>
      <c r="K6082">
        <v>-9.9152407635572093E-4</v>
      </c>
      <c r="L6082">
        <v>-2.0376871731026199E-2</v>
      </c>
      <c r="M6082">
        <v>8.0669144736278398E-3</v>
      </c>
      <c r="N6082">
        <v>-3.2002499789208987E-2</v>
      </c>
      <c r="O6082">
        <v>3.3070174994689339E-3</v>
      </c>
      <c r="P6082">
        <v>-2.0188374427434371E-2</v>
      </c>
    </row>
    <row r="6083" spans="1:16" x14ac:dyDescent="0.35">
      <c r="A6083" s="3">
        <v>45001</v>
      </c>
      <c r="B6083">
        <v>1.349336833657344E-2</v>
      </c>
      <c r="C6083">
        <v>-1.901124850343328E-3</v>
      </c>
      <c r="D6083">
        <v>1.4363966646918641E-2</v>
      </c>
      <c r="E6083">
        <v>8.7223659253456987E-3</v>
      </c>
      <c r="F6083">
        <v>-4.4009852924306037E-3</v>
      </c>
      <c r="G6083">
        <v>1.2920192735859091E-3</v>
      </c>
      <c r="H6083">
        <v>3.2945274414175611E-3</v>
      </c>
      <c r="I6083">
        <v>-2.960292277211218E-2</v>
      </c>
      <c r="J6083">
        <v>3.0573731788396952E-2</v>
      </c>
      <c r="K6083">
        <v>6.5979930214217219E-3</v>
      </c>
      <c r="L6083">
        <v>1.672448190593645E-3</v>
      </c>
      <c r="M6083">
        <v>-2.143491264409048E-3</v>
      </c>
      <c r="N6083">
        <v>2.535701784851074E-2</v>
      </c>
      <c r="O6083">
        <v>-7.0993901767835146E-3</v>
      </c>
      <c r="P6083">
        <v>3.9835158447153678E-2</v>
      </c>
    </row>
    <row r="6084" spans="1:16" x14ac:dyDescent="0.35">
      <c r="A6084" s="3">
        <v>45002</v>
      </c>
      <c r="B6084">
        <v>-1.8044316365200212E-2</v>
      </c>
      <c r="C6084">
        <v>3.9999950691097519E-2</v>
      </c>
      <c r="D6084">
        <v>-5.8886560234194807E-3</v>
      </c>
      <c r="E6084">
        <v>-1.378827155794227E-2</v>
      </c>
      <c r="F6084">
        <v>5.4026866260015183E-3</v>
      </c>
      <c r="G6084">
        <v>2.9032245759041061E-2</v>
      </c>
      <c r="H6084">
        <v>-4.3101596422157051E-4</v>
      </c>
      <c r="I6084">
        <v>-1.5370750662637159E-2</v>
      </c>
      <c r="J6084">
        <v>-1.4284040361740019E-2</v>
      </c>
      <c r="K6084">
        <v>5.0413006381559322E-2</v>
      </c>
      <c r="L6084">
        <v>4.4871302343449937E-3</v>
      </c>
      <c r="M6084">
        <v>1.159956375990712E-2</v>
      </c>
      <c r="N6084">
        <v>-1.158232135612791E-2</v>
      </c>
      <c r="O6084">
        <v>-2.0684481817682902E-2</v>
      </c>
      <c r="P6084">
        <v>1.717300325704341E-2</v>
      </c>
    </row>
    <row r="6085" spans="1:16" x14ac:dyDescent="0.35">
      <c r="A6085" s="3">
        <v>45005</v>
      </c>
      <c r="B6085">
        <v>2.9798331399180089E-3</v>
      </c>
      <c r="C6085">
        <v>-2.4725388697410589E-2</v>
      </c>
      <c r="D6085">
        <v>5.2888144007001703E-3</v>
      </c>
      <c r="E6085">
        <v>1.1137379087884151E-2</v>
      </c>
      <c r="F6085">
        <v>1.2701526018723991E-2</v>
      </c>
      <c r="G6085">
        <v>3.134808234030118E-3</v>
      </c>
      <c r="H6085">
        <v>4.5991499488255982E-3</v>
      </c>
      <c r="I6085">
        <v>7.1828305307599649E-3</v>
      </c>
      <c r="J6085">
        <v>4.2110970557471816E-3</v>
      </c>
      <c r="K6085">
        <v>2.6381378445361481E-3</v>
      </c>
      <c r="L6085">
        <v>-3.7399042520465109E-3</v>
      </c>
      <c r="M6085">
        <v>3.3974782820382909E-3</v>
      </c>
      <c r="N6085">
        <v>9.3428279287799398E-3</v>
      </c>
      <c r="O6085">
        <v>1.069097407455066E-2</v>
      </c>
      <c r="P6085">
        <v>2.5974001846660322E-3</v>
      </c>
    </row>
    <row r="6086" spans="1:16" x14ac:dyDescent="0.35">
      <c r="A6086" s="3">
        <v>45006</v>
      </c>
      <c r="B6086">
        <v>-1.861843145645159E-2</v>
      </c>
      <c r="C6086">
        <v>1.220670663956103E-2</v>
      </c>
      <c r="D6086">
        <v>-2.595392744671365E-2</v>
      </c>
      <c r="E6086">
        <v>1.7108117840625599E-2</v>
      </c>
      <c r="F6086">
        <v>-2.122521159793123E-2</v>
      </c>
      <c r="G6086">
        <v>-2.187502384185791E-2</v>
      </c>
      <c r="H6086">
        <v>3.1882800376605851E-3</v>
      </c>
      <c r="I6086">
        <v>-1.141092103839392E-3</v>
      </c>
      <c r="J6086">
        <v>8.0167921953591126E-3</v>
      </c>
      <c r="K6086">
        <v>-2.3528779109312389E-2</v>
      </c>
      <c r="L6086">
        <v>7.5078077206229832E-3</v>
      </c>
      <c r="M6086">
        <v>-7.6185233698115029E-3</v>
      </c>
      <c r="N6086">
        <v>1.3335311291317931E-2</v>
      </c>
      <c r="O6086">
        <v>-6.449861864150197E-3</v>
      </c>
      <c r="P6086">
        <v>0</v>
      </c>
    </row>
    <row r="6087" spans="1:16" x14ac:dyDescent="0.35">
      <c r="A6087" s="3">
        <v>45007</v>
      </c>
      <c r="B6087">
        <v>-3.0627238359739462E-2</v>
      </c>
      <c r="C6087">
        <v>-7.4212733131657771E-3</v>
      </c>
      <c r="D6087">
        <v>-1.7859747661101322E-2</v>
      </c>
      <c r="E6087">
        <v>-1.8433249392417191E-2</v>
      </c>
      <c r="F6087">
        <v>1.330697576304285E-2</v>
      </c>
      <c r="G6087">
        <v>1.8530349451871819E-2</v>
      </c>
      <c r="H6087">
        <v>-6.7841580161137616E-3</v>
      </c>
      <c r="I6087">
        <v>-1.7373395380176571E-2</v>
      </c>
      <c r="J6087">
        <v>-2.8386144616833638E-2</v>
      </c>
      <c r="K6087">
        <v>8.9128118163137593E-3</v>
      </c>
      <c r="L6087">
        <v>4.9678544093616486E-3</v>
      </c>
      <c r="M6087">
        <v>9.9517289462758285E-3</v>
      </c>
      <c r="N6087">
        <v>-2.75583565821097E-2</v>
      </c>
      <c r="O6087">
        <v>-8.5691438098262074E-3</v>
      </c>
      <c r="P6087">
        <v>-5.1813423497559796E-3</v>
      </c>
    </row>
    <row r="6088" spans="1:16" x14ac:dyDescent="0.35">
      <c r="A6088" s="3">
        <v>45008</v>
      </c>
      <c r="B6088">
        <v>-2.6024671532025589E-3</v>
      </c>
      <c r="C6088">
        <v>-6.5419559782119441E-3</v>
      </c>
      <c r="D6088">
        <v>2.4930489173493608E-3</v>
      </c>
      <c r="E6088">
        <v>5.3991400275124057E-3</v>
      </c>
      <c r="F6088">
        <v>-3.4046545059581712E-3</v>
      </c>
      <c r="G6088">
        <v>1.4429140650273011E-2</v>
      </c>
      <c r="H6088">
        <v>4.9229999738087393E-4</v>
      </c>
      <c r="I6088">
        <v>-1.7390067974794251E-2</v>
      </c>
      <c r="J6088">
        <v>1.7629943734058799E-3</v>
      </c>
      <c r="K6088">
        <v>1.145344285400229E-2</v>
      </c>
      <c r="L6088">
        <v>2.0598117857097979E-3</v>
      </c>
      <c r="M6088">
        <v>4.363704315859529E-3</v>
      </c>
      <c r="N6088">
        <v>9.7117956950492079E-3</v>
      </c>
      <c r="O6088">
        <v>-6.024153621536299E-3</v>
      </c>
      <c r="P6088">
        <v>9.1146058888025294E-3</v>
      </c>
    </row>
    <row r="6089" spans="1:16" x14ac:dyDescent="0.35">
      <c r="A6089" s="3">
        <v>45009</v>
      </c>
      <c r="B6089">
        <v>4.174926633520859E-2</v>
      </c>
      <c r="C6089">
        <v>3.480718887550216E-2</v>
      </c>
      <c r="D6089">
        <v>3.7448734738025007E-2</v>
      </c>
      <c r="E6089">
        <v>-5.3701458580566186E-3</v>
      </c>
      <c r="F6089">
        <v>7.8086798047523054E-3</v>
      </c>
      <c r="G6089">
        <v>-1.236857194319663E-2</v>
      </c>
      <c r="H6089">
        <v>1.5396895649835599E-2</v>
      </c>
      <c r="I6089">
        <v>1.459193904272893E-2</v>
      </c>
      <c r="J6089">
        <v>1.52105473042583E-2</v>
      </c>
      <c r="K6089">
        <v>7.1091772248288443E-3</v>
      </c>
      <c r="L6089">
        <v>-4.1109985286382766E-3</v>
      </c>
      <c r="M6089">
        <v>-1.541704452754256E-3</v>
      </c>
      <c r="N6089">
        <v>-4.7305719548984548E-4</v>
      </c>
      <c r="O6089">
        <v>1.844542313797182E-2</v>
      </c>
      <c r="P6089">
        <v>-6.4516375141758786E-3</v>
      </c>
    </row>
    <row r="6090" spans="1:16" x14ac:dyDescent="0.35">
      <c r="A6090" s="3">
        <v>45012</v>
      </c>
      <c r="B6090">
        <v>-3.2411635376356163E-2</v>
      </c>
      <c r="C6090">
        <v>-9.0903808148157239E-4</v>
      </c>
      <c r="D6090">
        <v>-1.128121865569431E-3</v>
      </c>
      <c r="E6090">
        <v>-3.0515788280354168E-3</v>
      </c>
      <c r="F6090">
        <v>4.8427259402283868E-4</v>
      </c>
      <c r="G6090">
        <v>-1.064496389802339E-2</v>
      </c>
      <c r="H6090">
        <v>-4.1391195354913979E-3</v>
      </c>
      <c r="I6090">
        <v>9.718440557151542E-4</v>
      </c>
      <c r="J6090">
        <v>1.9811296245999528E-3</v>
      </c>
      <c r="K6090">
        <v>-9.2270127887309483E-3</v>
      </c>
      <c r="L6090">
        <v>3.7152032381213558E-3</v>
      </c>
      <c r="M6090">
        <v>-6.4570339453449144E-3</v>
      </c>
      <c r="N6090">
        <v>1.561760688335445E-2</v>
      </c>
      <c r="O6090">
        <v>8.2793423757043794E-3</v>
      </c>
      <c r="P6090">
        <v>6.4935314251177711E-3</v>
      </c>
    </row>
    <row r="6091" spans="1:16" x14ac:dyDescent="0.35">
      <c r="A6091" s="3">
        <v>45013</v>
      </c>
      <c r="B6091">
        <v>-1.449587230340055E-3</v>
      </c>
      <c r="C6091">
        <v>-1.0919106978601659E-2</v>
      </c>
      <c r="D6091">
        <v>-3.246534832704429E-3</v>
      </c>
      <c r="E6091">
        <v>-5.4155765393339994E-3</v>
      </c>
      <c r="F6091">
        <v>7.7444263598167584E-3</v>
      </c>
      <c r="G6091">
        <v>9.4936466278168208E-3</v>
      </c>
      <c r="H6091">
        <v>-1.3077372457017679E-2</v>
      </c>
      <c r="I6091">
        <v>1.0290765734992441E-2</v>
      </c>
      <c r="J6091">
        <v>-5.3138941535567641E-3</v>
      </c>
      <c r="K6091">
        <v>6.8702760297136836E-3</v>
      </c>
      <c r="L6091">
        <v>-2.776127920133598E-3</v>
      </c>
      <c r="M6091">
        <v>6.075166891660766E-3</v>
      </c>
      <c r="N6091">
        <v>7.4557522958427214E-3</v>
      </c>
      <c r="O6091">
        <v>4.875587490726474E-3</v>
      </c>
      <c r="P6091">
        <v>2.5806427001953121E-3</v>
      </c>
    </row>
    <row r="6092" spans="1:16" x14ac:dyDescent="0.35">
      <c r="A6092" s="3">
        <v>45014</v>
      </c>
      <c r="B6092">
        <v>2.913878204009546E-2</v>
      </c>
      <c r="C6092">
        <v>2.8518851830224849E-2</v>
      </c>
      <c r="D6092">
        <v>2.0676826842617849E-2</v>
      </c>
      <c r="E6092">
        <v>6.3919657276918507E-3</v>
      </c>
      <c r="F6092">
        <v>-7.68491113147729E-3</v>
      </c>
      <c r="G6092">
        <v>-3.7617220476410251E-3</v>
      </c>
      <c r="H6092">
        <v>8.422857181773491E-3</v>
      </c>
      <c r="I6092">
        <v>-4.7566852169823592E-3</v>
      </c>
      <c r="J6092">
        <v>1.428750846565174E-2</v>
      </c>
      <c r="K6092">
        <v>-7.2783112962068186E-3</v>
      </c>
      <c r="L6092">
        <v>-2.0619117926568009E-4</v>
      </c>
      <c r="M6092">
        <v>-1.5166435120628759E-2</v>
      </c>
      <c r="N6092">
        <v>1.8501349449225431E-2</v>
      </c>
      <c r="O6092">
        <v>3.5750759474544309E-3</v>
      </c>
      <c r="P6092">
        <v>0</v>
      </c>
    </row>
    <row r="6093" spans="1:16" x14ac:dyDescent="0.35">
      <c r="A6093" s="3">
        <v>45015</v>
      </c>
      <c r="B6093">
        <v>1.3552299401621729E-2</v>
      </c>
      <c r="C6093">
        <v>5.0484890271612182E-2</v>
      </c>
      <c r="D6093">
        <v>1.21410116775027E-2</v>
      </c>
      <c r="E6093">
        <v>1.9760060826970131E-2</v>
      </c>
      <c r="F6093">
        <v>-3.8722131799083792E-3</v>
      </c>
      <c r="G6093">
        <v>1.321586114598272E-2</v>
      </c>
      <c r="H6093">
        <v>1.242767433089931E-3</v>
      </c>
      <c r="I6093">
        <v>2.6552247235778199E-3</v>
      </c>
      <c r="J6093">
        <v>-8.574191002883591E-4</v>
      </c>
      <c r="K6093">
        <v>4.3276043051303503E-3</v>
      </c>
      <c r="L6093">
        <v>5.1562359965073856E-3</v>
      </c>
      <c r="M6093">
        <v>1.426010372626241E-3</v>
      </c>
      <c r="N6093">
        <v>3.0284587595685858E-4</v>
      </c>
      <c r="O6093">
        <v>-1.5266889182254939E-3</v>
      </c>
      <c r="P6093">
        <v>1.2870307472823139E-3</v>
      </c>
    </row>
    <row r="6094" spans="1:16" x14ac:dyDescent="0.35">
      <c r="A6094" s="3">
        <v>45016</v>
      </c>
      <c r="B6094">
        <v>1.5707340804956171E-2</v>
      </c>
      <c r="C6094">
        <v>-2.1570233731930899E-2</v>
      </c>
      <c r="D6094">
        <v>4.1127245142749116E-3</v>
      </c>
      <c r="E6094">
        <v>2.1222653195519751E-2</v>
      </c>
      <c r="F6094">
        <v>-8.7463705463107777E-3</v>
      </c>
      <c r="G6094">
        <v>-9.9379377202113428E-3</v>
      </c>
      <c r="H6094">
        <v>1.0966797015889099E-2</v>
      </c>
      <c r="I6094">
        <v>1.3337240832654199E-2</v>
      </c>
      <c r="J6094">
        <v>1.4220959500420131E-2</v>
      </c>
      <c r="K6094">
        <v>-6.5891602816547934E-4</v>
      </c>
      <c r="L6094">
        <v>-8.2078135410212916E-4</v>
      </c>
      <c r="M6094">
        <v>-1.423979762714245E-3</v>
      </c>
      <c r="N6094">
        <v>8.9285068443447635E-3</v>
      </c>
      <c r="O6094">
        <v>1.630981339295956E-2</v>
      </c>
      <c r="P6094">
        <v>-3.8560679947704508E-3</v>
      </c>
    </row>
    <row r="6095" spans="1:16" x14ac:dyDescent="0.35">
      <c r="A6095" s="3">
        <v>45019</v>
      </c>
      <c r="B6095">
        <v>-1.5855846275906749E-2</v>
      </c>
      <c r="C6095">
        <v>-8.8184277282733481E-3</v>
      </c>
      <c r="D6095">
        <v>-7.1676829665016104E-3</v>
      </c>
      <c r="E6095">
        <v>-3.117237528451899E-2</v>
      </c>
      <c r="F6095">
        <v>4.9019795754747797E-3</v>
      </c>
      <c r="G6095">
        <v>4.3915088043466888E-3</v>
      </c>
      <c r="H6095">
        <v>3.2204459832740889E-4</v>
      </c>
      <c r="I6095">
        <v>6.6995547765158481E-3</v>
      </c>
      <c r="J6095">
        <v>-6.7690700503439949E-3</v>
      </c>
      <c r="K6095">
        <v>2.4907313703450121E-2</v>
      </c>
      <c r="L6095">
        <v>2.5669997511736931E-3</v>
      </c>
      <c r="M6095">
        <v>3.1370487568698202E-3</v>
      </c>
      <c r="N6095">
        <v>1.3499326247863319E-3</v>
      </c>
      <c r="O6095">
        <v>1.354056408323312E-2</v>
      </c>
      <c r="P6095">
        <v>1.2903213500976561E-2</v>
      </c>
    </row>
    <row r="6096" spans="1:16" x14ac:dyDescent="0.35">
      <c r="A6096" s="3">
        <v>45020</v>
      </c>
      <c r="B6096">
        <v>1.168566440847507E-2</v>
      </c>
      <c r="C6096">
        <v>4.4483984209657823E-3</v>
      </c>
      <c r="D6096">
        <v>1.1619795038187331E-2</v>
      </c>
      <c r="E6096">
        <v>-3.0310345060674542E-3</v>
      </c>
      <c r="F6096">
        <v>4.8780673887671711E-3</v>
      </c>
      <c r="G6096">
        <v>2.0612112366540591E-2</v>
      </c>
      <c r="H6096">
        <v>1.4083757256175831E-3</v>
      </c>
      <c r="I6096">
        <v>1.0950186040057821E-2</v>
      </c>
      <c r="J6096">
        <v>1.253497386210412E-2</v>
      </c>
      <c r="K6096">
        <v>3.0192137876434929E-2</v>
      </c>
      <c r="L6096">
        <v>7.3740145207827901E-3</v>
      </c>
      <c r="M6096">
        <v>6.9651439146765082E-3</v>
      </c>
      <c r="N6096">
        <v>2.995780478648236E-3</v>
      </c>
      <c r="O6096">
        <v>1.187537720020981E-2</v>
      </c>
      <c r="P6096">
        <v>6.3694511264078546E-3</v>
      </c>
    </row>
    <row r="6097" spans="1:16" x14ac:dyDescent="0.35">
      <c r="A6097" s="3">
        <v>45021</v>
      </c>
      <c r="B6097">
        <v>6.0948279450723231E-3</v>
      </c>
      <c r="C6097">
        <v>1.5943381735091799E-2</v>
      </c>
      <c r="D6097">
        <v>2.093393708664126E-2</v>
      </c>
      <c r="E6097">
        <v>-5.3788482522111316E-3</v>
      </c>
      <c r="F6097">
        <v>1.796111286568669E-2</v>
      </c>
      <c r="G6097">
        <v>-2.448036423121414E-3</v>
      </c>
      <c r="H6097">
        <v>-1.205472612546554E-3</v>
      </c>
      <c r="I6097">
        <v>-1.017796095049373E-2</v>
      </c>
      <c r="J6097">
        <v>3.0048078025233238E-3</v>
      </c>
      <c r="K6097">
        <v>-5.9094735423352862E-3</v>
      </c>
      <c r="L6097">
        <v>-4.0663852519140509E-4</v>
      </c>
      <c r="M6097">
        <v>2.1174694188779149E-3</v>
      </c>
      <c r="N6097">
        <v>1.478494793882423E-2</v>
      </c>
      <c r="O6097">
        <v>-1.002442112715995E-2</v>
      </c>
      <c r="P6097">
        <v>0</v>
      </c>
    </row>
    <row r="6098" spans="1:16" x14ac:dyDescent="0.35">
      <c r="A6098" s="3">
        <v>45022</v>
      </c>
      <c r="B6098">
        <v>9.770905026292187E-3</v>
      </c>
      <c r="C6098">
        <v>1.133389626177417E-2</v>
      </c>
      <c r="D6098">
        <v>1.1117812766701979E-2</v>
      </c>
      <c r="E6098">
        <v>2.8216023989271481E-3</v>
      </c>
      <c r="F6098">
        <v>4.768826518495306E-4</v>
      </c>
      <c r="G6098">
        <v>-5.5214820122974073E-3</v>
      </c>
      <c r="H6098">
        <v>-2.242871088383502E-2</v>
      </c>
      <c r="I6098">
        <v>2.0282804194906578E-3</v>
      </c>
      <c r="J6098">
        <v>5.152789944887326E-3</v>
      </c>
      <c r="K6098">
        <v>3.9630439001792084E-3</v>
      </c>
      <c r="L6098">
        <v>1.8307729725106641E-3</v>
      </c>
      <c r="M6098">
        <v>-4.3667779676319629E-3</v>
      </c>
      <c r="N6098">
        <v>7.9470207691991757E-3</v>
      </c>
      <c r="O6098">
        <v>-4.4454587412664504E-3</v>
      </c>
      <c r="P6098">
        <v>1.012657249877336E-2</v>
      </c>
    </row>
    <row r="6099" spans="1:16" x14ac:dyDescent="0.35">
      <c r="A6099" s="3">
        <v>45026</v>
      </c>
      <c r="B6099">
        <v>8.031416731822727E-3</v>
      </c>
      <c r="C6099">
        <v>6.0344991883216634E-3</v>
      </c>
      <c r="D6099">
        <v>6.5814828907440059E-5</v>
      </c>
      <c r="E6099">
        <v>-1.6412589055065929E-3</v>
      </c>
      <c r="F6099">
        <v>-6.6729929791750084E-3</v>
      </c>
      <c r="G6099">
        <v>-7.4027722802101348E-3</v>
      </c>
      <c r="H6099">
        <v>1.615280340556868E-2</v>
      </c>
      <c r="I6099">
        <v>2.3176692728008371E-2</v>
      </c>
      <c r="J6099">
        <v>-1.3471593829504139E-2</v>
      </c>
      <c r="K6099">
        <v>-6.6914411716318964E-3</v>
      </c>
      <c r="L6099">
        <v>-5.3807282365065934E-3</v>
      </c>
      <c r="M6099">
        <v>-1.3157898997740671E-2</v>
      </c>
      <c r="N6099">
        <v>-1.197253957799904E-2</v>
      </c>
      <c r="O6099">
        <v>-2.23275130910694E-3</v>
      </c>
      <c r="P6099">
        <v>-2.3809530923098791E-2</v>
      </c>
    </row>
    <row r="6100" spans="1:16" x14ac:dyDescent="0.35">
      <c r="A6100" s="3">
        <v>45027</v>
      </c>
      <c r="B6100">
        <v>9.7431508251708543E-3</v>
      </c>
      <c r="C6100">
        <v>9.4258436896708098E-3</v>
      </c>
      <c r="D6100">
        <v>1.1191865863309221E-3</v>
      </c>
      <c r="E6100">
        <v>8.2197853233962892E-3</v>
      </c>
      <c r="F6100">
        <v>-7.1976783796542376E-3</v>
      </c>
      <c r="G6100">
        <v>4.3505092703781667E-3</v>
      </c>
      <c r="H6100">
        <v>9.7605319688516268E-3</v>
      </c>
      <c r="I6100">
        <v>8.5809529397606887E-3</v>
      </c>
      <c r="J6100">
        <v>-6.6465625590067523E-3</v>
      </c>
      <c r="K6100">
        <v>4.3132887561483368E-3</v>
      </c>
      <c r="L6100">
        <v>6.8388154059562112E-3</v>
      </c>
      <c r="M6100">
        <v>-1.290270077284994E-3</v>
      </c>
      <c r="N6100">
        <v>1.374312877739237E-2</v>
      </c>
      <c r="O6100">
        <v>2.9835342156503408E-3</v>
      </c>
      <c r="P6100">
        <v>-3.8510568829394081E-3</v>
      </c>
    </row>
    <row r="6101" spans="1:16" x14ac:dyDescent="0.35">
      <c r="A6101" s="3">
        <v>45028</v>
      </c>
      <c r="B6101">
        <v>4.1827986674216611E-3</v>
      </c>
      <c r="C6101">
        <v>-5.0933449039609613E-3</v>
      </c>
      <c r="D6101">
        <v>-8.1546401555590009E-3</v>
      </c>
      <c r="E6101">
        <v>5.5904463560088047E-3</v>
      </c>
      <c r="F6101">
        <v>6.2831878884010983E-3</v>
      </c>
      <c r="G6101">
        <v>7.4257945771338818E-3</v>
      </c>
      <c r="H6101">
        <v>-1.8650321642918351E-2</v>
      </c>
      <c r="I6101">
        <v>-1.0886388179828789E-2</v>
      </c>
      <c r="J6101">
        <v>8.7591392631860554E-3</v>
      </c>
      <c r="K6101">
        <v>7.7691985244303652E-3</v>
      </c>
      <c r="L6101">
        <v>7.4006673858946206E-3</v>
      </c>
      <c r="M6101">
        <v>4.4501513393169212E-3</v>
      </c>
      <c r="N6101">
        <v>1.6909748183364659E-2</v>
      </c>
      <c r="O6101">
        <v>-2.9746592180931448E-3</v>
      </c>
      <c r="P6101">
        <v>1.6752530124924059E-2</v>
      </c>
    </row>
    <row r="6102" spans="1:16" x14ac:dyDescent="0.35">
      <c r="A6102" s="3">
        <v>45029</v>
      </c>
      <c r="B6102">
        <v>5.293364024613556E-3</v>
      </c>
      <c r="C6102">
        <v>1.7064174003937891E-3</v>
      </c>
      <c r="D6102">
        <v>7.8239179187871155E-3</v>
      </c>
      <c r="E6102">
        <v>3.5672943730517881E-2</v>
      </c>
      <c r="F6102">
        <v>4.8031839713824631E-4</v>
      </c>
      <c r="G6102">
        <v>1.3513470766310039E-2</v>
      </c>
      <c r="H6102">
        <v>1.745165711330765E-2</v>
      </c>
      <c r="I6102">
        <v>1.52608224951023E-3</v>
      </c>
      <c r="J6102">
        <v>2.0984147751895721E-2</v>
      </c>
      <c r="K6102">
        <v>2.106855610059188E-3</v>
      </c>
      <c r="L6102">
        <v>8.7551456310233089E-3</v>
      </c>
      <c r="M6102">
        <v>3.287061934065028E-3</v>
      </c>
      <c r="N6102">
        <v>-4.3005324442427773E-3</v>
      </c>
      <c r="O6102">
        <v>-1.7405242675944119E-3</v>
      </c>
      <c r="P6102">
        <v>1.267425935675082E-2</v>
      </c>
    </row>
    <row r="6103" spans="1:16" x14ac:dyDescent="0.35">
      <c r="A6103" s="3">
        <v>45030</v>
      </c>
      <c r="B6103">
        <v>-1.8594963650245711E-2</v>
      </c>
      <c r="C6103">
        <v>-1.703577455745053E-2</v>
      </c>
      <c r="D6103">
        <v>-1.5131679697910849E-2</v>
      </c>
      <c r="E6103">
        <v>1.78934987011603E-3</v>
      </c>
      <c r="F6103">
        <v>9.6017560426919779E-4</v>
      </c>
      <c r="G6103">
        <v>-1.878784642075049E-2</v>
      </c>
      <c r="H6103">
        <v>-1.3235839816567171E-2</v>
      </c>
      <c r="I6103">
        <v>-1.5422350538590311E-2</v>
      </c>
      <c r="J6103">
        <v>-3.543622003079117E-3</v>
      </c>
      <c r="K6103">
        <v>-2.914720414735283E-3</v>
      </c>
      <c r="L6103">
        <v>-5.2873278518531519E-3</v>
      </c>
      <c r="M6103">
        <v>-7.6922123875723392E-3</v>
      </c>
      <c r="N6103">
        <v>1.3964897738923071E-2</v>
      </c>
      <c r="O6103">
        <v>-1.542321549697212E-2</v>
      </c>
      <c r="P6103">
        <v>-3.7546600538880259E-3</v>
      </c>
    </row>
    <row r="6104" spans="1:16" x14ac:dyDescent="0.35">
      <c r="A6104" s="3">
        <v>45033</v>
      </c>
      <c r="B6104">
        <v>9.3769786517789999E-3</v>
      </c>
      <c r="C6104">
        <v>-1.473130053334604E-2</v>
      </c>
      <c r="D6104">
        <v>9.3523977036213957E-4</v>
      </c>
      <c r="E6104">
        <v>-9.8236756510918788E-3</v>
      </c>
      <c r="F6104">
        <v>-2.3981363786265142E-3</v>
      </c>
      <c r="G6104">
        <v>-3.0883967115378219E-3</v>
      </c>
      <c r="H6104">
        <v>5.373510424823813E-3</v>
      </c>
      <c r="I6104">
        <v>1.360093071237412E-3</v>
      </c>
      <c r="J6104">
        <v>-3.674698392021059E-3</v>
      </c>
      <c r="K6104">
        <v>-5.5111208599152306E-3</v>
      </c>
      <c r="L6104">
        <v>-5.3154322850182964E-3</v>
      </c>
      <c r="M6104">
        <v>-4.8809065376219651E-3</v>
      </c>
      <c r="N6104">
        <v>-2.4847428502686179E-2</v>
      </c>
      <c r="O6104">
        <v>1.426386824171311E-2</v>
      </c>
      <c r="P6104">
        <v>-8.7939913726020613E-3</v>
      </c>
    </row>
    <row r="6105" spans="1:16" x14ac:dyDescent="0.35">
      <c r="A6105" s="3">
        <v>45034</v>
      </c>
      <c r="B6105">
        <v>-3.112620997281379E-3</v>
      </c>
      <c r="C6105">
        <v>-5.189097025892031E-2</v>
      </c>
      <c r="D6105">
        <v>-1.161234591727911E-2</v>
      </c>
      <c r="E6105">
        <v>-6.087861383444082E-3</v>
      </c>
      <c r="F6105">
        <v>-4.807619124471918E-3</v>
      </c>
      <c r="G6105">
        <v>4.3370320614208868E-3</v>
      </c>
      <c r="H6105">
        <v>5.9925756964207544E-3</v>
      </c>
      <c r="I6105">
        <v>1.283248355538325E-2</v>
      </c>
      <c r="J6105">
        <v>3.569249392870955E-3</v>
      </c>
      <c r="K6105">
        <v>-1.108376793858334E-3</v>
      </c>
      <c r="L6105">
        <v>1.512479300536107E-3</v>
      </c>
      <c r="M6105">
        <v>2.1638996904107528E-3</v>
      </c>
      <c r="N6105">
        <v>3.640095288148792E-3</v>
      </c>
      <c r="O6105">
        <v>-1.757835985117806E-3</v>
      </c>
      <c r="P6105">
        <v>1.1406863638893761E-2</v>
      </c>
    </row>
    <row r="6106" spans="1:16" x14ac:dyDescent="0.35">
      <c r="A6106" s="3">
        <v>45035</v>
      </c>
      <c r="B6106">
        <v>-2.8819874292795872E-4</v>
      </c>
      <c r="C6106">
        <v>5.5659169913184758E-3</v>
      </c>
      <c r="D6106">
        <v>6.144419281325364E-3</v>
      </c>
      <c r="E6106">
        <v>5.8983282834175199E-3</v>
      </c>
      <c r="F6106">
        <v>-2.415514133637164E-3</v>
      </c>
      <c r="G6106">
        <v>-6.1689376785271088E-3</v>
      </c>
      <c r="H6106">
        <v>-1.750784029034502E-3</v>
      </c>
      <c r="I6106">
        <v>1.155990180776278E-3</v>
      </c>
      <c r="J6106">
        <v>2.548905233873278E-2</v>
      </c>
      <c r="K6106">
        <v>-1.181911014962511E-2</v>
      </c>
      <c r="L6106">
        <v>-1.006745563993716E-3</v>
      </c>
      <c r="M6106">
        <v>-5.4700572352840426E-3</v>
      </c>
      <c r="N6106">
        <v>1.494275910956566E-2</v>
      </c>
      <c r="O6106">
        <v>2.0125626556433129E-3</v>
      </c>
      <c r="P6106">
        <v>-1.5037579608052959E-2</v>
      </c>
    </row>
    <row r="6107" spans="1:16" x14ac:dyDescent="0.35">
      <c r="A6107" s="3">
        <v>45036</v>
      </c>
      <c r="B6107">
        <v>-1.215644362518609E-2</v>
      </c>
      <c r="C6107">
        <v>4.6125455401289086E-3</v>
      </c>
      <c r="D6107">
        <v>4.0936941239508862E-3</v>
      </c>
      <c r="E6107">
        <v>-4.2850389277208079E-3</v>
      </c>
      <c r="F6107">
        <v>4.8426335746751814E-3</v>
      </c>
      <c r="G6107">
        <v>4.9658547905113704E-3</v>
      </c>
      <c r="H6107">
        <v>1.925285866179061E-2</v>
      </c>
      <c r="I6107">
        <v>6.4200149374120663E-3</v>
      </c>
      <c r="J6107">
        <v>-8.9016952955653927E-3</v>
      </c>
      <c r="K6107">
        <v>6.3463822452665131E-3</v>
      </c>
      <c r="L6107">
        <v>4.9379938407141388E-3</v>
      </c>
      <c r="M6107">
        <v>3.7632385296260118E-3</v>
      </c>
      <c r="N6107">
        <v>-1.715339394434245E-3</v>
      </c>
      <c r="O6107">
        <v>1.757491807287126E-3</v>
      </c>
      <c r="P6107">
        <v>8.9058134395882949E-3</v>
      </c>
    </row>
    <row r="6108" spans="1:16" x14ac:dyDescent="0.35">
      <c r="A6108" s="3">
        <v>45037</v>
      </c>
      <c r="B6108">
        <v>-7.0528091851972396E-3</v>
      </c>
      <c r="C6108">
        <v>3.8567506286547371E-2</v>
      </c>
      <c r="D6108">
        <v>8.7553924933447824E-3</v>
      </c>
      <c r="E6108">
        <v>0</v>
      </c>
      <c r="F6108">
        <v>-1.445816223879848E-3</v>
      </c>
      <c r="G6108">
        <v>-9.8826338563442473E-3</v>
      </c>
      <c r="H6108">
        <v>1.5229230456978991E-3</v>
      </c>
      <c r="I6108">
        <v>1.468595945112172E-3</v>
      </c>
      <c r="J6108">
        <v>9.4482389697496671E-3</v>
      </c>
      <c r="K6108">
        <v>8.2474208343841227E-4</v>
      </c>
      <c r="L6108">
        <v>1.704758740675993E-3</v>
      </c>
      <c r="M6108">
        <v>1.297822195608811E-3</v>
      </c>
      <c r="N6108">
        <v>1.503440271649592E-2</v>
      </c>
      <c r="O6108">
        <v>-1.25323211163586E-3</v>
      </c>
      <c r="P6108">
        <v>7.5661972356071416E-3</v>
      </c>
    </row>
    <row r="6109" spans="1:16" x14ac:dyDescent="0.35">
      <c r="A6109" s="3">
        <v>45040</v>
      </c>
      <c r="B6109">
        <v>-9.7975035434216817E-4</v>
      </c>
      <c r="C6109">
        <v>2.1220104075872159E-2</v>
      </c>
      <c r="D6109">
        <v>3.842930854454973E-3</v>
      </c>
      <c r="E6109">
        <v>2.7179825082095381E-3</v>
      </c>
      <c r="F6109">
        <v>3.378455815282511E-3</v>
      </c>
      <c r="G6109">
        <v>0</v>
      </c>
      <c r="H6109">
        <v>1.001294795520935E-2</v>
      </c>
      <c r="I6109">
        <v>1.9292434341549258E-2</v>
      </c>
      <c r="J6109">
        <v>2.5999537510939641E-2</v>
      </c>
      <c r="K6109">
        <v>-2.7628531078500722E-3</v>
      </c>
      <c r="L6109">
        <v>4.4048929777602552E-3</v>
      </c>
      <c r="M6109">
        <v>-1.5841101164185689E-3</v>
      </c>
      <c r="N6109">
        <v>-5.2194509756156027E-3</v>
      </c>
      <c r="O6109">
        <v>-3.7640251738625401E-3</v>
      </c>
      <c r="P6109">
        <v>0</v>
      </c>
    </row>
    <row r="6110" spans="1:16" x14ac:dyDescent="0.35">
      <c r="A6110" s="3">
        <v>45041</v>
      </c>
      <c r="B6110">
        <v>-1.078751848977022E-2</v>
      </c>
      <c r="C6110">
        <v>-6.0606225592089169E-3</v>
      </c>
      <c r="D6110">
        <v>6.0062311618029876E-3</v>
      </c>
      <c r="E6110">
        <v>6.7763223371763992E-4</v>
      </c>
      <c r="F6110">
        <v>1.2986942690001779E-2</v>
      </c>
      <c r="G6110">
        <v>4.3667930022319723E-3</v>
      </c>
      <c r="H6110">
        <v>-1.613159664526265E-2</v>
      </c>
      <c r="I6110">
        <v>-1.3442439903875281E-2</v>
      </c>
      <c r="J6110">
        <v>-1.148782815568772E-2</v>
      </c>
      <c r="K6110">
        <v>1.249146761251119E-2</v>
      </c>
      <c r="L6110">
        <v>-4.485276531085991E-3</v>
      </c>
      <c r="M6110">
        <v>6.4906524788324038E-3</v>
      </c>
      <c r="N6110">
        <v>-1.347129719982865E-2</v>
      </c>
      <c r="O6110">
        <v>8.0604870737519541E-3</v>
      </c>
      <c r="P6110">
        <v>2.5031862749194111E-3</v>
      </c>
    </row>
    <row r="6111" spans="1:16" x14ac:dyDescent="0.35">
      <c r="A6111" s="3">
        <v>45042</v>
      </c>
      <c r="B6111">
        <v>-6.9396110416333201E-3</v>
      </c>
      <c r="C6111">
        <v>-9.5818466411541348E-3</v>
      </c>
      <c r="D6111">
        <v>-2.210996855537117E-2</v>
      </c>
      <c r="E6111">
        <v>-7.9006428927496097E-3</v>
      </c>
      <c r="F6111">
        <v>-4.7484468829206428E-4</v>
      </c>
      <c r="G6111">
        <v>-3.7266748149545892E-3</v>
      </c>
      <c r="H6111">
        <v>-1.6912732287676761E-2</v>
      </c>
      <c r="I6111">
        <v>-8.2025716640932167E-4</v>
      </c>
      <c r="J6111">
        <v>-4.1015494442937506E-3</v>
      </c>
      <c r="K6111">
        <v>-8.3048897639254049E-3</v>
      </c>
      <c r="L6111">
        <v>1.0012782779755809E-3</v>
      </c>
      <c r="M6111">
        <v>-1.576391692116208E-3</v>
      </c>
      <c r="N6111">
        <v>1.2937720197503391E-3</v>
      </c>
      <c r="O6111">
        <v>-4.4978363128699286E-3</v>
      </c>
      <c r="P6111">
        <v>4.9937528976340406E-3</v>
      </c>
    </row>
    <row r="6112" spans="1:16" x14ac:dyDescent="0.35">
      <c r="A6112" s="3">
        <v>45043</v>
      </c>
      <c r="B6112">
        <v>2.6455038356474111E-2</v>
      </c>
      <c r="C6112">
        <v>3.51797768781692E-3</v>
      </c>
      <c r="D6112">
        <v>-3.9582586656377039E-3</v>
      </c>
      <c r="E6112">
        <v>2.7986337221489022E-2</v>
      </c>
      <c r="F6112">
        <v>9.5014054577546858E-4</v>
      </c>
      <c r="G6112">
        <v>1.246792348726045E-3</v>
      </c>
      <c r="H6112">
        <v>1.336266216210014E-2</v>
      </c>
      <c r="I6112">
        <v>1.044428704675537E-2</v>
      </c>
      <c r="J6112">
        <v>-7.8938612572710953E-3</v>
      </c>
      <c r="K6112">
        <v>9.7298256713820308E-3</v>
      </c>
      <c r="L6112">
        <v>-3.4007271714903138E-3</v>
      </c>
      <c r="M6112">
        <v>-1.722335586926804E-3</v>
      </c>
      <c r="N6112">
        <v>-8.6147400592939682E-4</v>
      </c>
      <c r="O6112">
        <v>1.430727423867051E-2</v>
      </c>
      <c r="P6112">
        <v>2.484410387017633E-3</v>
      </c>
    </row>
    <row r="6113" spans="1:16" x14ac:dyDescent="0.35">
      <c r="A6113" s="3">
        <v>45044</v>
      </c>
      <c r="B6113">
        <v>-6.0785659236233247E-3</v>
      </c>
      <c r="C6113">
        <v>9.6408033678441196E-3</v>
      </c>
      <c r="D6113">
        <v>-1.414681116345462E-3</v>
      </c>
      <c r="E6113">
        <v>5.3120376748212461E-3</v>
      </c>
      <c r="F6113">
        <v>-5.6952507652026094E-3</v>
      </c>
      <c r="G6113">
        <v>6.2267927860415462E-4</v>
      </c>
      <c r="H6113">
        <v>3.8901337273271608E-3</v>
      </c>
      <c r="I6113">
        <v>-4.0622256520828071E-4</v>
      </c>
      <c r="J6113">
        <v>1.452954472433365E-2</v>
      </c>
      <c r="K6113">
        <v>-1.443017594247098E-2</v>
      </c>
      <c r="L6113">
        <v>3.010993418774977E-4</v>
      </c>
      <c r="M6113">
        <v>-1.7253839323970951E-2</v>
      </c>
      <c r="N6113">
        <v>2.8736497955448299E-3</v>
      </c>
      <c r="O6113">
        <v>7.4227676982396851E-4</v>
      </c>
      <c r="P6113">
        <v>0</v>
      </c>
    </row>
    <row r="6114" spans="1:16" x14ac:dyDescent="0.35">
      <c r="A6114" s="3">
        <v>45047</v>
      </c>
      <c r="B6114">
        <v>-2.392491569292976E-2</v>
      </c>
      <c r="C6114">
        <v>-6.0764900996360671E-3</v>
      </c>
      <c r="D6114">
        <v>-1.1197270497403711E-2</v>
      </c>
      <c r="E6114">
        <v>-3.0823292666744E-3</v>
      </c>
      <c r="F6114">
        <v>6.2052103118090951E-3</v>
      </c>
      <c r="G6114">
        <v>-3.733632052383085E-3</v>
      </c>
      <c r="H6114">
        <v>-1.9136734302496631E-2</v>
      </c>
      <c r="I6114">
        <v>-6.1410770725822683E-3</v>
      </c>
      <c r="J6114">
        <v>-4.8874777082159593E-3</v>
      </c>
      <c r="K6114">
        <v>1.5954806050438641E-2</v>
      </c>
      <c r="L6114">
        <v>-3.0099339763579591E-3</v>
      </c>
      <c r="M6114">
        <v>-9.5098981768816371E-3</v>
      </c>
      <c r="N6114">
        <v>1.5760172346857E-3</v>
      </c>
      <c r="O6114">
        <v>4.6984614282257198E-3</v>
      </c>
      <c r="P6114">
        <v>-4.9566249523753658E-3</v>
      </c>
    </row>
    <row r="6115" spans="1:16" x14ac:dyDescent="0.35">
      <c r="A6115" s="3">
        <v>45048</v>
      </c>
      <c r="B6115">
        <v>-1.689218635220013E-2</v>
      </c>
      <c r="C6115">
        <v>8.7336237046820031E-3</v>
      </c>
      <c r="D6115">
        <v>1.02337708305611E-3</v>
      </c>
      <c r="E6115">
        <v>-3.047697196601817E-2</v>
      </c>
      <c r="F6115">
        <v>2.3718803245496019E-3</v>
      </c>
      <c r="G6115">
        <v>1.6239864157703069E-2</v>
      </c>
      <c r="H6115">
        <v>2.4716512576876681E-3</v>
      </c>
      <c r="I6115">
        <v>6.3611909845273651E-4</v>
      </c>
      <c r="J6115">
        <v>2.9696687352738231E-3</v>
      </c>
      <c r="K6115">
        <v>2.6429272415727789E-2</v>
      </c>
      <c r="L6115">
        <v>4.931036968994329E-3</v>
      </c>
      <c r="M6115">
        <v>6.4992978026665593E-3</v>
      </c>
      <c r="N6115">
        <v>-5.1494777739646844E-3</v>
      </c>
      <c r="O6115">
        <v>-1.033722627598033E-2</v>
      </c>
      <c r="P6115">
        <v>-6.2266146401482869E-3</v>
      </c>
    </row>
    <row r="6116" spans="1:16" x14ac:dyDescent="0.35">
      <c r="A6116" s="3">
        <v>45049</v>
      </c>
      <c r="B6116">
        <v>-2.1210466034604969E-2</v>
      </c>
      <c r="C6116">
        <v>2.8571409126646689E-2</v>
      </c>
      <c r="D6116">
        <v>-1.703743938227587E-3</v>
      </c>
      <c r="E6116">
        <v>4.3279867905468006E-3</v>
      </c>
      <c r="F6116">
        <v>4.7327161755905678E-4</v>
      </c>
      <c r="G6116">
        <v>9.2193985439439352E-3</v>
      </c>
      <c r="H6116">
        <v>-9.5996994557350224E-3</v>
      </c>
      <c r="I6116">
        <v>-1.3894068242746971E-2</v>
      </c>
      <c r="J6116">
        <v>3.3025956450327691E-3</v>
      </c>
      <c r="K6116">
        <v>-1.492746758780195E-3</v>
      </c>
      <c r="L6116">
        <v>7.710783130900678E-3</v>
      </c>
      <c r="M6116">
        <v>1.1740579086053639E-2</v>
      </c>
      <c r="N6116">
        <v>-7.1895650878439632E-4</v>
      </c>
      <c r="O6116">
        <v>1.04452006788962E-2</v>
      </c>
      <c r="P6116">
        <v>0</v>
      </c>
    </row>
    <row r="6117" spans="1:16" x14ac:dyDescent="0.35">
      <c r="A6117" s="3">
        <v>45050</v>
      </c>
      <c r="B6117">
        <v>1.265824731623999E-2</v>
      </c>
      <c r="C6117">
        <v>-1.0100943266390661E-2</v>
      </c>
      <c r="D6117">
        <v>9.0791497252504794E-3</v>
      </c>
      <c r="E6117">
        <v>-4.2640078512335533E-2</v>
      </c>
      <c r="F6117">
        <v>-9.4600525035171135E-4</v>
      </c>
      <c r="G6117">
        <v>7.9171230306074314E-3</v>
      </c>
      <c r="H6117">
        <v>2.6583210880570811E-3</v>
      </c>
      <c r="I6117">
        <v>-2.8086081873534008E-3</v>
      </c>
      <c r="J6117">
        <v>-2.2701129592066489E-3</v>
      </c>
      <c r="K6117">
        <v>2.3358363641365898E-3</v>
      </c>
      <c r="L6117">
        <v>-3.97541445382732E-4</v>
      </c>
      <c r="M6117">
        <v>6.817539948632767E-3</v>
      </c>
      <c r="N6117">
        <v>-1.410084302448766E-2</v>
      </c>
      <c r="O6117">
        <v>6.8913570571145222E-3</v>
      </c>
      <c r="P6117">
        <v>1.37844778510634E-2</v>
      </c>
    </row>
    <row r="6118" spans="1:16" x14ac:dyDescent="0.35">
      <c r="A6118" s="3">
        <v>45051</v>
      </c>
      <c r="B6118">
        <v>1.2088515462676421E-2</v>
      </c>
      <c r="C6118">
        <v>3.4013099584380151E-3</v>
      </c>
      <c r="D6118">
        <v>4.1264395858064962E-3</v>
      </c>
      <c r="E6118">
        <v>2.5586397879169279E-2</v>
      </c>
      <c r="F6118">
        <v>-9.4697327174307899E-3</v>
      </c>
      <c r="G6118">
        <v>-1.4501497412805381E-2</v>
      </c>
      <c r="H6118">
        <v>1.7783601612241021E-2</v>
      </c>
      <c r="I6118">
        <v>1.0989435228815131E-2</v>
      </c>
      <c r="J6118">
        <v>9.5562721650614968E-3</v>
      </c>
      <c r="K6118">
        <v>-7.8299339296682424E-3</v>
      </c>
      <c r="L6118">
        <v>-5.3682232827712006E-3</v>
      </c>
      <c r="M6118">
        <v>-4.3221875223957706E-3</v>
      </c>
      <c r="N6118">
        <v>-2.189134683888172E-2</v>
      </c>
      <c r="O6118">
        <v>7.0887822608196593E-3</v>
      </c>
      <c r="P6118">
        <v>-1.2361222117699411E-3</v>
      </c>
    </row>
    <row r="6119" spans="1:16" x14ac:dyDescent="0.35">
      <c r="A6119" s="3">
        <v>45054</v>
      </c>
      <c r="B6119">
        <v>-1.799232963109831E-2</v>
      </c>
      <c r="C6119">
        <v>8.4750751769480104E-4</v>
      </c>
      <c r="D6119">
        <v>-1.7058542604487801E-3</v>
      </c>
      <c r="E6119">
        <v>1.8017989438690481E-2</v>
      </c>
      <c r="F6119">
        <v>-7.64817623463665E-3</v>
      </c>
      <c r="G6119">
        <v>6.1313483809222191E-4</v>
      </c>
      <c r="H6119">
        <v>0</v>
      </c>
      <c r="I6119">
        <v>4.7957057076379872E-3</v>
      </c>
      <c r="J6119">
        <v>3.155271422552008E-3</v>
      </c>
      <c r="K6119">
        <v>1.691037616230906E-3</v>
      </c>
      <c r="L6119">
        <v>6.9963518913329636E-4</v>
      </c>
      <c r="M6119">
        <v>-2.459820104817823E-3</v>
      </c>
      <c r="N6119">
        <v>1.4920792459609531E-3</v>
      </c>
      <c r="O6119">
        <v>-1.3592219681742511E-2</v>
      </c>
      <c r="P6119">
        <v>-4.9504903750891014E-3</v>
      </c>
    </row>
    <row r="6120" spans="1:16" x14ac:dyDescent="0.35">
      <c r="A6120" s="3">
        <v>45055</v>
      </c>
      <c r="B6120">
        <v>1.604437380455348E-3</v>
      </c>
      <c r="C6120">
        <v>6.7739028650999336E-3</v>
      </c>
      <c r="D6120">
        <v>2.780279770423721E-3</v>
      </c>
      <c r="E6120">
        <v>1.202629414492873E-2</v>
      </c>
      <c r="F6120">
        <v>2.890147653221709E-3</v>
      </c>
      <c r="G6120">
        <v>6.1274744693433636E-3</v>
      </c>
      <c r="H6120">
        <v>3.466512141170552E-3</v>
      </c>
      <c r="I6120">
        <v>2.7726765658369068E-3</v>
      </c>
      <c r="J6120">
        <v>-3.5946945280989069E-3</v>
      </c>
      <c r="K6120">
        <v>7.6439210848453509E-3</v>
      </c>
      <c r="L6120">
        <v>-9.9910667212710358E-5</v>
      </c>
      <c r="M6120">
        <v>-8.7039724199722279E-4</v>
      </c>
      <c r="N6120">
        <v>-1.683557102752764E-2</v>
      </c>
      <c r="O6120">
        <v>-1.1811025498458579E-2</v>
      </c>
      <c r="P6120">
        <v>-4.9751196570663181E-3</v>
      </c>
    </row>
    <row r="6121" spans="1:16" x14ac:dyDescent="0.35">
      <c r="A6121" s="3">
        <v>45056</v>
      </c>
      <c r="B6121">
        <v>1.467544582120928E-2</v>
      </c>
      <c r="C6121">
        <v>3.3642042388477571E-3</v>
      </c>
      <c r="D6121">
        <v>1.2577792458393409E-2</v>
      </c>
      <c r="E6121">
        <v>-3.0941643511909641E-2</v>
      </c>
      <c r="F6121">
        <v>-2.401500374324073E-3</v>
      </c>
      <c r="G6121">
        <v>0</v>
      </c>
      <c r="H6121">
        <v>-2.2564160907116988E-3</v>
      </c>
      <c r="I6121">
        <v>-1.1014952593296211E-2</v>
      </c>
      <c r="J6121">
        <v>1.6911108347210659E-3</v>
      </c>
      <c r="K6121">
        <v>-8.6097997851486419E-3</v>
      </c>
      <c r="L6121">
        <v>7.9913655143881712E-4</v>
      </c>
      <c r="M6121">
        <v>6.5331677639459684E-3</v>
      </c>
      <c r="N6121">
        <v>3.5460040060119491E-2</v>
      </c>
      <c r="O6121">
        <v>-7.4699398584954224E-4</v>
      </c>
      <c r="P6121">
        <v>-6.7499995231628418E-2</v>
      </c>
    </row>
    <row r="6122" spans="1:16" x14ac:dyDescent="0.35">
      <c r="A6122" s="3">
        <v>45057</v>
      </c>
      <c r="B6122">
        <v>-3.4120604259789689E-3</v>
      </c>
      <c r="C6122">
        <v>-2.6823229810799879E-2</v>
      </c>
      <c r="D6122">
        <v>-2.1371084658768909E-3</v>
      </c>
      <c r="E6122">
        <v>1.2725571992744159E-2</v>
      </c>
      <c r="F6122">
        <v>-8.1848855342899762E-3</v>
      </c>
      <c r="G6122">
        <v>-9.7442050346336906E-3</v>
      </c>
      <c r="H6122">
        <v>4.4630823419136156E-3</v>
      </c>
      <c r="I6122">
        <v>-4.0792398084460446E-3</v>
      </c>
      <c r="J6122">
        <v>-7.8784126084829875E-4</v>
      </c>
      <c r="K6122">
        <v>-1.976345941187729E-2</v>
      </c>
      <c r="L6122">
        <v>-5.6891776463693366E-3</v>
      </c>
      <c r="M6122">
        <v>-1.5866235027602871E-3</v>
      </c>
      <c r="N6122">
        <v>-1.7561907942539649E-2</v>
      </c>
      <c r="O6122">
        <v>3.9870105047330462E-3</v>
      </c>
      <c r="P6122">
        <v>-2.6809625769762539E-3</v>
      </c>
    </row>
    <row r="6123" spans="1:16" x14ac:dyDescent="0.35">
      <c r="A6123" s="3">
        <v>45058</v>
      </c>
      <c r="B6123">
        <v>2.350650591265779E-2</v>
      </c>
      <c r="C6123">
        <v>4.3066319949234266E-3</v>
      </c>
      <c r="D6123">
        <v>2.3425588145458138E-3</v>
      </c>
      <c r="E6123">
        <v>-2.284669841310516E-2</v>
      </c>
      <c r="F6123">
        <v>9.7086821304490645E-3</v>
      </c>
      <c r="G6123">
        <v>-3.6900040035552362E-3</v>
      </c>
      <c r="H6123">
        <v>4.3435254537316226E-3</v>
      </c>
      <c r="I6123">
        <v>5.6146561843311016E-3</v>
      </c>
      <c r="J6123">
        <v>4.505536510236885E-3</v>
      </c>
      <c r="K6123">
        <v>1.7048994231094069E-2</v>
      </c>
      <c r="L6123">
        <v>-4.8183268138213284E-3</v>
      </c>
      <c r="M6123">
        <v>-8.6679928277961782E-3</v>
      </c>
      <c r="N6123">
        <v>2.2835011540617959E-2</v>
      </c>
      <c r="O6123">
        <v>-1.240908799837515E-3</v>
      </c>
      <c r="P6123">
        <v>2.0161302985724831E-2</v>
      </c>
    </row>
    <row r="6124" spans="1:16" x14ac:dyDescent="0.35">
      <c r="A6124" s="3">
        <v>45061</v>
      </c>
      <c r="B6124">
        <v>-2.4115038411825052E-2</v>
      </c>
      <c r="C6124">
        <v>-8.5763288974183283E-3</v>
      </c>
      <c r="D6124">
        <v>-1.475604844336342E-2</v>
      </c>
      <c r="E6124">
        <v>-2.3381409340201831E-3</v>
      </c>
      <c r="F6124">
        <v>-8.1730808908418995E-3</v>
      </c>
      <c r="G6124">
        <v>3.703670562759553E-3</v>
      </c>
      <c r="H6124">
        <v>-4.0272204418870814E-3</v>
      </c>
      <c r="I6124">
        <v>-2.150906027941657E-3</v>
      </c>
      <c r="J6124">
        <v>-2.915475839209924E-3</v>
      </c>
      <c r="K6124">
        <v>5.6503292102538794E-4</v>
      </c>
      <c r="L6124">
        <v>4.0347000831122406E-3</v>
      </c>
      <c r="M6124">
        <v>-2.477496233389664E-3</v>
      </c>
      <c r="N6124">
        <v>2.2075280738151899E-3</v>
      </c>
      <c r="O6124">
        <v>-1.540760003142227E-2</v>
      </c>
      <c r="P6124">
        <v>7.9051306420703238E-3</v>
      </c>
    </row>
    <row r="6125" spans="1:16" x14ac:dyDescent="0.35">
      <c r="A6125" s="3">
        <v>45062</v>
      </c>
      <c r="B6125">
        <v>-2.2613306027339689E-2</v>
      </c>
      <c r="C6125">
        <v>-1.211067502757102E-2</v>
      </c>
      <c r="D6125">
        <v>-1.9381936268279332E-2</v>
      </c>
      <c r="E6125">
        <v>-1.3358324801594599E-2</v>
      </c>
      <c r="F6125">
        <v>9.6948417728048852E-4</v>
      </c>
      <c r="G6125">
        <v>-1.414511309955524E-2</v>
      </c>
      <c r="H6125">
        <v>-1.1732154677471129E-2</v>
      </c>
      <c r="I6125">
        <v>-1.4217583093497081E-2</v>
      </c>
      <c r="J6125">
        <v>-2.9239148919228959E-3</v>
      </c>
      <c r="K6125">
        <v>-2.225980064776345E-2</v>
      </c>
      <c r="L6125">
        <v>-1.707841514453801E-3</v>
      </c>
      <c r="M6125">
        <v>-2.045279706210934E-3</v>
      </c>
      <c r="N6125">
        <v>-1.61526945487247E-2</v>
      </c>
      <c r="O6125">
        <v>-1.4891533982583581E-2</v>
      </c>
      <c r="P6125">
        <v>0</v>
      </c>
    </row>
    <row r="6126" spans="1:16" x14ac:dyDescent="0.35">
      <c r="A6126" s="3">
        <v>45063</v>
      </c>
      <c r="B6126">
        <v>1.947235215241272E-2</v>
      </c>
      <c r="C6126">
        <v>6.129613772900333E-3</v>
      </c>
      <c r="D6126">
        <v>-7.5328765918666329E-3</v>
      </c>
      <c r="E6126">
        <v>8.5510836911990573E-3</v>
      </c>
      <c r="F6126">
        <v>-7.748176773259341E-3</v>
      </c>
      <c r="G6126">
        <v>-6.2384456977393477E-4</v>
      </c>
      <c r="H6126">
        <v>-2.3178331214481762E-3</v>
      </c>
      <c r="I6126">
        <v>6.4669805393853252E-3</v>
      </c>
      <c r="J6126">
        <v>-1.127904307122618E-2</v>
      </c>
      <c r="K6126">
        <v>-5.5833043203260546E-3</v>
      </c>
      <c r="L6126">
        <v>-2.3145981468625232E-3</v>
      </c>
      <c r="M6126">
        <v>-9.8082007450024378E-3</v>
      </c>
      <c r="N6126">
        <v>-1.4925145391208039E-3</v>
      </c>
      <c r="O6126">
        <v>8.1988560806718347E-3</v>
      </c>
      <c r="P6126">
        <v>-6.5359725636006116E-3</v>
      </c>
    </row>
    <row r="6127" spans="1:16" x14ac:dyDescent="0.35">
      <c r="A6127" s="3">
        <v>45064</v>
      </c>
      <c r="B6127">
        <v>-1.9151804763404719E-2</v>
      </c>
      <c r="C6127">
        <v>-8.7032191495107769E-3</v>
      </c>
      <c r="D6127">
        <v>-1.3091069448579301E-2</v>
      </c>
      <c r="E6127">
        <v>-9.1851012260397713E-3</v>
      </c>
      <c r="F6127">
        <v>-1.4153197238561231E-2</v>
      </c>
      <c r="G6127">
        <v>-1.248444177431518E-2</v>
      </c>
      <c r="H6127">
        <v>6.2625955968946823E-3</v>
      </c>
      <c r="I6127">
        <v>6.9338387030166704E-3</v>
      </c>
      <c r="J6127">
        <v>-2.8519277841196899E-3</v>
      </c>
      <c r="K6127">
        <v>-5.5180241210973646E-3</v>
      </c>
      <c r="L6127">
        <v>-7.2624447570333039E-3</v>
      </c>
      <c r="M6127">
        <v>-8.1313284553634624E-3</v>
      </c>
      <c r="N6127">
        <v>-3.4380172150612061E-3</v>
      </c>
      <c r="O6127">
        <v>-2.0330207620928849E-3</v>
      </c>
      <c r="P6127">
        <v>-1.7105278430553209E-2</v>
      </c>
    </row>
    <row r="6128" spans="1:16" x14ac:dyDescent="0.35">
      <c r="A6128" s="3">
        <v>45065</v>
      </c>
      <c r="B6128">
        <v>-1.5703610838085911E-3</v>
      </c>
      <c r="C6128">
        <v>4.3897288316312446E-3</v>
      </c>
      <c r="D6128">
        <v>-1.975489908547234E-3</v>
      </c>
      <c r="E6128">
        <v>1.6638862688851399E-3</v>
      </c>
      <c r="F6128">
        <v>7.9207842261896921E-3</v>
      </c>
      <c r="G6128">
        <v>6.9532624825239253E-3</v>
      </c>
      <c r="H6128">
        <v>-3.1720455102836049E-3</v>
      </c>
      <c r="I6128">
        <v>-1.262452492802923E-2</v>
      </c>
      <c r="J6128">
        <v>5.9489374359997793E-3</v>
      </c>
      <c r="K6128">
        <v>6.5220100810217119E-3</v>
      </c>
      <c r="L6128">
        <v>5.6899337308859987E-3</v>
      </c>
      <c r="M6128">
        <v>6.1112488372252471E-3</v>
      </c>
      <c r="N6128">
        <v>-2.69986965830793E-3</v>
      </c>
      <c r="O6128">
        <v>1.78255405370753E-3</v>
      </c>
      <c r="P6128">
        <v>1.6064305992860239E-2</v>
      </c>
    </row>
    <row r="6129" spans="1:16" x14ac:dyDescent="0.35">
      <c r="A6129" s="3">
        <v>45069</v>
      </c>
      <c r="B6129">
        <v>-2.7497810708161149E-2</v>
      </c>
      <c r="C6129">
        <v>1.311188766142179E-2</v>
      </c>
      <c r="D6129">
        <v>-4.8762350523623432E-4</v>
      </c>
      <c r="E6129">
        <v>1.233983069044386E-2</v>
      </c>
      <c r="F6129">
        <v>-9.9347000739158364E-4</v>
      </c>
      <c r="G6129">
        <v>1.255461626253451E-3</v>
      </c>
      <c r="H6129">
        <v>-1.423140132509393E-2</v>
      </c>
      <c r="I6129">
        <v>-1.7416290461236491E-2</v>
      </c>
      <c r="J6129">
        <v>-4.9573862907076438E-2</v>
      </c>
      <c r="K6129">
        <v>-1.537718846597824E-2</v>
      </c>
      <c r="L6129">
        <v>-4.5362154997721227E-3</v>
      </c>
      <c r="M6129">
        <v>-1.487277870508841E-4</v>
      </c>
      <c r="N6129">
        <v>-1.832934593528401E-2</v>
      </c>
      <c r="O6129">
        <v>5.3998153410379501E-3</v>
      </c>
      <c r="P6129">
        <v>-1.321008972286186E-2</v>
      </c>
    </row>
    <row r="6130" spans="1:16" x14ac:dyDescent="0.35">
      <c r="A6130" s="3">
        <v>45070</v>
      </c>
      <c r="B6130">
        <v>-2.5298944542107019E-2</v>
      </c>
      <c r="C6130">
        <v>8.6286360676468554E-4</v>
      </c>
      <c r="D6130">
        <v>-2.2995802177846469E-3</v>
      </c>
      <c r="E6130">
        <v>-2.2503494793868151E-2</v>
      </c>
      <c r="F6130">
        <v>1.989010788896906E-3</v>
      </c>
      <c r="G6130">
        <v>-1.065831212080603E-2</v>
      </c>
      <c r="H6130">
        <v>-4.3516396210903094E-3</v>
      </c>
      <c r="I6130">
        <v>3.218409473783268E-3</v>
      </c>
      <c r="J6130">
        <v>-1.0620740483446521E-2</v>
      </c>
      <c r="K6130">
        <v>-1.4929756341258369E-2</v>
      </c>
      <c r="L6130">
        <v>-3.1392726258424601E-3</v>
      </c>
      <c r="M6130">
        <v>-5.8044258889340386E-3</v>
      </c>
      <c r="N6130">
        <v>-5.5095347587014176E-3</v>
      </c>
      <c r="O6130">
        <v>-5.3708139375440167E-3</v>
      </c>
      <c r="P6130">
        <v>-9.3707760094090542E-3</v>
      </c>
    </row>
    <row r="6131" spans="1:16" x14ac:dyDescent="0.35">
      <c r="A6131" s="3">
        <v>45071</v>
      </c>
      <c r="B6131">
        <v>-4.5258753085891668E-3</v>
      </c>
      <c r="C6131">
        <v>-2.327587703824863E-2</v>
      </c>
      <c r="D6131">
        <v>-5.0290455877241014E-3</v>
      </c>
      <c r="E6131">
        <v>5.2757170738801928E-3</v>
      </c>
      <c r="F6131">
        <v>-9.925785678566168E-4</v>
      </c>
      <c r="G6131">
        <v>-6.9708275373040474E-3</v>
      </c>
      <c r="H6131">
        <v>7.8506639743360918E-3</v>
      </c>
      <c r="I6131">
        <v>-2.5089839858972281E-2</v>
      </c>
      <c r="J6131">
        <v>-2.6121122467439469E-2</v>
      </c>
      <c r="K6131">
        <v>-1.06192750911438E-2</v>
      </c>
      <c r="L6131">
        <v>-1.6253872308742421E-3</v>
      </c>
      <c r="M6131">
        <v>-5.6886955905984804E-3</v>
      </c>
      <c r="N6131">
        <v>-9.2337037937626487E-3</v>
      </c>
      <c r="O6131">
        <v>-1.6713737867747769E-2</v>
      </c>
      <c r="P6131">
        <v>-1.081080036149407E-2</v>
      </c>
    </row>
    <row r="6132" spans="1:16" x14ac:dyDescent="0.35">
      <c r="A6132" s="3">
        <v>45072</v>
      </c>
      <c r="B6132">
        <v>-2.0814958306244469E-3</v>
      </c>
      <c r="C6132">
        <v>-4.4130623593193752E-3</v>
      </c>
      <c r="D6132">
        <v>7.0902396599317194E-3</v>
      </c>
      <c r="E6132">
        <v>9.5420215494004257E-3</v>
      </c>
      <c r="F6132">
        <v>-8.9417985758273311E-3</v>
      </c>
      <c r="G6132">
        <v>2.552645925863128E-3</v>
      </c>
      <c r="H6132">
        <v>4.2565020562763227E-2</v>
      </c>
      <c r="I6132">
        <v>7.3180090478026649E-3</v>
      </c>
      <c r="J6132">
        <v>4.4090704669179637E-3</v>
      </c>
      <c r="K6132">
        <v>-2.518797397470518E-4</v>
      </c>
      <c r="L6132">
        <v>1.424548647726898E-3</v>
      </c>
      <c r="M6132">
        <v>-3.0110953591638841E-3</v>
      </c>
      <c r="N6132">
        <v>6.679097911159948E-3</v>
      </c>
      <c r="O6132">
        <v>6.0145329009264614E-3</v>
      </c>
      <c r="P6132">
        <v>-2.7322377674171561E-3</v>
      </c>
    </row>
    <row r="6133" spans="1:16" x14ac:dyDescent="0.35">
      <c r="A6133" s="3">
        <v>45075</v>
      </c>
      <c r="C6133">
        <v>-5.319113722623503E-3</v>
      </c>
      <c r="E6133">
        <v>8.7428859771474521E-3</v>
      </c>
      <c r="G6133">
        <v>-1.0821137866400489E-2</v>
      </c>
      <c r="K6133">
        <v>-8.1653628024703773E-3</v>
      </c>
    </row>
    <row r="6134" spans="1:16" x14ac:dyDescent="0.35">
      <c r="A6134" s="3">
        <v>45076</v>
      </c>
      <c r="B6134">
        <v>-9.8798788245613167E-4</v>
      </c>
      <c r="C6134">
        <v>3.5650094701447088E-3</v>
      </c>
      <c r="D6134">
        <v>-1.812331400875111E-3</v>
      </c>
      <c r="E6134">
        <v>-1.9208238960007559E-2</v>
      </c>
      <c r="F6134">
        <v>-1.002510051583505E-2</v>
      </c>
      <c r="G6134">
        <v>1.5444000753365829E-2</v>
      </c>
      <c r="H6134">
        <v>1.517920391696848E-3</v>
      </c>
      <c r="I6134">
        <v>-6.1433996440923844E-3</v>
      </c>
      <c r="J6134">
        <v>-7.3161621569575166E-3</v>
      </c>
      <c r="K6134">
        <v>-1.3263535099178551E-2</v>
      </c>
      <c r="L6134">
        <v>-1.117690473310895E-3</v>
      </c>
      <c r="M6134">
        <v>5.8894500522375104E-3</v>
      </c>
      <c r="N6134">
        <v>-1.5421242420043951E-4</v>
      </c>
      <c r="O6134">
        <v>-3.6391454800239749E-3</v>
      </c>
      <c r="P6134">
        <v>-2.876712776165458E-2</v>
      </c>
    </row>
    <row r="6135" spans="1:16" x14ac:dyDescent="0.35">
      <c r="A6135" s="3">
        <v>45077</v>
      </c>
      <c r="B6135">
        <v>1.340656722942524E-2</v>
      </c>
      <c r="C6135">
        <v>1.5985772119172289E-2</v>
      </c>
      <c r="D6135">
        <v>8.7289224897360018E-3</v>
      </c>
      <c r="E6135">
        <v>-8.8368507600559143E-3</v>
      </c>
      <c r="F6135">
        <v>3.037947642652306E-3</v>
      </c>
      <c r="G6135">
        <v>5.7034318194468803E-3</v>
      </c>
      <c r="H6135">
        <v>6.9483845146187662E-3</v>
      </c>
      <c r="I6135">
        <v>-1.3490974794689411E-2</v>
      </c>
      <c r="J6135">
        <v>3.4639473872628328E-2</v>
      </c>
      <c r="K6135">
        <v>1.6016852040004359E-2</v>
      </c>
      <c r="L6135">
        <v>-5.6962228189942898E-3</v>
      </c>
      <c r="M6135">
        <v>3.0025063265215479E-3</v>
      </c>
      <c r="N6135">
        <v>-6.1728627629756838E-3</v>
      </c>
      <c r="O6135">
        <v>-2.0871214268872729E-3</v>
      </c>
      <c r="P6135">
        <v>-2.3977443248981319E-2</v>
      </c>
    </row>
    <row r="6136" spans="1:16" x14ac:dyDescent="0.35">
      <c r="A6136" s="3">
        <v>45078</v>
      </c>
      <c r="B6136">
        <v>1.3934054557375401E-2</v>
      </c>
      <c r="C6136">
        <v>7.867166952419069E-3</v>
      </c>
      <c r="D6136">
        <v>-6.0919559253064248E-3</v>
      </c>
      <c r="E6136">
        <v>-2.650617116905174E-3</v>
      </c>
      <c r="F6136">
        <v>-7.5719143146951717E-3</v>
      </c>
      <c r="G6136">
        <v>3.1506106550360791E-3</v>
      </c>
      <c r="H6136">
        <v>2.032988763533528E-3</v>
      </c>
      <c r="I6136">
        <v>-0.19508678487091771</v>
      </c>
      <c r="J6136">
        <v>1.1872254067976099E-2</v>
      </c>
      <c r="K6136">
        <v>2.0174381813361061E-2</v>
      </c>
      <c r="L6136">
        <v>5.4219345552415374E-3</v>
      </c>
      <c r="M6136">
        <v>3.1432284410499718E-3</v>
      </c>
      <c r="N6136">
        <v>5.5900714568601906E-3</v>
      </c>
      <c r="O6136">
        <v>5.098037865316396E-2</v>
      </c>
      <c r="P6136">
        <v>2.1676314120471218E-2</v>
      </c>
    </row>
    <row r="6137" spans="1:16" x14ac:dyDescent="0.35">
      <c r="A6137" s="3">
        <v>45079</v>
      </c>
      <c r="B6137">
        <v>2.2137821505946231E-2</v>
      </c>
      <c r="C6137">
        <v>-7.8057577529861977E-3</v>
      </c>
      <c r="D6137">
        <v>1.546268208397761E-2</v>
      </c>
      <c r="E6137">
        <v>2.6576523436564029E-2</v>
      </c>
      <c r="F6137">
        <v>-6.1037097058045386E-3</v>
      </c>
      <c r="G6137">
        <v>-1.444726726183454E-2</v>
      </c>
      <c r="H6137">
        <v>-1.9361214956825631E-5</v>
      </c>
      <c r="I6137">
        <v>2.6318983796721259E-2</v>
      </c>
      <c r="J6137">
        <v>1.2905429616891779E-3</v>
      </c>
      <c r="K6137">
        <v>-1.515442140366197E-2</v>
      </c>
      <c r="L6137">
        <v>-3.0524267907067189E-3</v>
      </c>
      <c r="M6137">
        <v>-8.057196555957713E-3</v>
      </c>
      <c r="N6137">
        <v>1.111799254095946E-2</v>
      </c>
      <c r="O6137">
        <v>1.4179051980252931E-2</v>
      </c>
      <c r="P6137">
        <v>4.2432435986974326E-3</v>
      </c>
    </row>
    <row r="6138" spans="1:16" x14ac:dyDescent="0.35">
      <c r="A6138" s="3">
        <v>45082</v>
      </c>
      <c r="B6138">
        <v>-1.3131048557223581E-2</v>
      </c>
      <c r="C6138">
        <v>1.573424801592305E-2</v>
      </c>
      <c r="D6138">
        <v>8.2328785325636034E-4</v>
      </c>
      <c r="E6138">
        <v>9.4132970699201124E-4</v>
      </c>
      <c r="F6138">
        <v>-1.535347248713181E-3</v>
      </c>
      <c r="G6138">
        <v>8.9229029360708978E-3</v>
      </c>
      <c r="H6138">
        <v>1.1041783207203171E-2</v>
      </c>
      <c r="I6138">
        <v>-4.3643199384691633E-2</v>
      </c>
      <c r="J6138">
        <v>7.0307725481963956E-3</v>
      </c>
      <c r="K6138">
        <v>1.664806966194865E-3</v>
      </c>
      <c r="L6138">
        <v>3.061772627501957E-3</v>
      </c>
      <c r="M6138">
        <v>2.8579242240953651E-3</v>
      </c>
      <c r="N6138">
        <v>-4.4288469862553406E-3</v>
      </c>
      <c r="O6138">
        <v>-5.1507223867243157E-3</v>
      </c>
      <c r="P6138">
        <v>0</v>
      </c>
    </row>
    <row r="6139" spans="1:16" x14ac:dyDescent="0.35">
      <c r="A6139" s="3">
        <v>45083</v>
      </c>
      <c r="B6139">
        <v>2.4915260436384479E-3</v>
      </c>
      <c r="C6139">
        <v>-4.3029259169031766E-3</v>
      </c>
      <c r="D6139">
        <v>-7.6761134048319857E-3</v>
      </c>
      <c r="E6139">
        <v>1.457800997830838E-2</v>
      </c>
      <c r="F6139">
        <v>-1.0763761627763159E-2</v>
      </c>
      <c r="G6139">
        <v>-1.8951189586720041E-3</v>
      </c>
      <c r="H6139">
        <v>-3.8397209091965978E-3</v>
      </c>
      <c r="I6139">
        <v>-1.107814568920251E-2</v>
      </c>
      <c r="J6139">
        <v>-8.8434037077045335E-3</v>
      </c>
      <c r="K6139">
        <v>-1.76282367851166E-3</v>
      </c>
      <c r="L6139">
        <v>-2.2384877192167529E-3</v>
      </c>
      <c r="M6139">
        <v>-1.49990215790452E-3</v>
      </c>
      <c r="N6139">
        <v>-1.242529770905176E-2</v>
      </c>
      <c r="O6139">
        <v>-3.2053054490861488E-3</v>
      </c>
      <c r="P6139">
        <v>1.4084493799404241E-2</v>
      </c>
    </row>
    <row r="6140" spans="1:16" x14ac:dyDescent="0.35">
      <c r="A6140" s="3">
        <v>45084</v>
      </c>
      <c r="B6140">
        <v>9.6239919919762773E-3</v>
      </c>
      <c r="C6140">
        <v>8.6431271279798771E-3</v>
      </c>
      <c r="D6140">
        <v>1.581612331876325E-2</v>
      </c>
      <c r="E6140">
        <v>-1.483205519614794E-2</v>
      </c>
      <c r="F6140">
        <v>4.6632205256811332E-3</v>
      </c>
      <c r="G6140">
        <v>-8.8607811159933103E-3</v>
      </c>
      <c r="H6140">
        <v>-9.7432213909905974E-3</v>
      </c>
      <c r="I6140">
        <v>-9.9930622382596868E-3</v>
      </c>
      <c r="J6140">
        <v>-1.9957700659210879E-2</v>
      </c>
      <c r="K6140">
        <v>-1.5843454009555561E-2</v>
      </c>
      <c r="L6140">
        <v>-2.6513923642078612E-3</v>
      </c>
      <c r="M6140">
        <v>-3.9056953195492068E-3</v>
      </c>
      <c r="N6140">
        <v>8.0771092675580025E-3</v>
      </c>
      <c r="O6140">
        <v>-1.4840109035708651E-3</v>
      </c>
      <c r="P6140">
        <v>-1.111110080907352E-2</v>
      </c>
    </row>
    <row r="6141" spans="1:16" x14ac:dyDescent="0.35">
      <c r="A6141" s="3">
        <v>45085</v>
      </c>
      <c r="B6141">
        <v>-4.766126829547801E-3</v>
      </c>
      <c r="C6141">
        <v>-5.998302437133507E-3</v>
      </c>
      <c r="D6141">
        <v>2.7191743106080862E-4</v>
      </c>
      <c r="E6141">
        <v>-9.17429793100899E-3</v>
      </c>
      <c r="F6141">
        <v>5.157415779586394E-4</v>
      </c>
      <c r="G6141">
        <v>9.5785806938801787E-3</v>
      </c>
      <c r="H6141">
        <v>1.7330744440813509E-2</v>
      </c>
      <c r="I6141">
        <v>1.9931468377232249E-3</v>
      </c>
      <c r="J6141">
        <v>5.7498288001589506E-3</v>
      </c>
      <c r="K6141">
        <v>8.2030172247591349E-3</v>
      </c>
      <c r="L6141">
        <v>1.237214615488025E-2</v>
      </c>
      <c r="M6141">
        <v>1.010414451829544E-2</v>
      </c>
      <c r="N6141">
        <v>-3.3898492377599791E-3</v>
      </c>
      <c r="O6141">
        <v>6.4404952532330917E-3</v>
      </c>
      <c r="P6141">
        <v>5.6179722606675142E-3</v>
      </c>
    </row>
    <row r="6142" spans="1:16" x14ac:dyDescent="0.35">
      <c r="A6142" s="3">
        <v>45086</v>
      </c>
      <c r="B6142">
        <v>-1.431419025698877E-2</v>
      </c>
      <c r="C6142">
        <v>-5.1724641775197089E-3</v>
      </c>
      <c r="D6142">
        <v>-3.1266721573535161E-3</v>
      </c>
      <c r="E6142">
        <v>9.0218679428211157E-3</v>
      </c>
      <c r="F6142">
        <v>3.6082317629200218E-3</v>
      </c>
      <c r="G6142">
        <v>-1.897576587555516E-3</v>
      </c>
      <c r="H6142">
        <v>-5.4027891382111282E-3</v>
      </c>
      <c r="I6142">
        <v>-1.796606673076628E-2</v>
      </c>
      <c r="J6142">
        <v>1.667453444200051E-3</v>
      </c>
      <c r="K6142">
        <v>-1.0221141973896449E-2</v>
      </c>
      <c r="L6142">
        <v>-4.7469818888283832E-3</v>
      </c>
      <c r="M6142">
        <v>-4.3296640936540953E-3</v>
      </c>
      <c r="N6142">
        <v>1.4996926656252629E-2</v>
      </c>
      <c r="O6142">
        <v>5.9069183397357783E-3</v>
      </c>
      <c r="P6142">
        <v>8.3798804550572203E-3</v>
      </c>
    </row>
    <row r="6143" spans="1:16" x14ac:dyDescent="0.35">
      <c r="A6143" s="3">
        <v>45089</v>
      </c>
      <c r="B6143">
        <v>6.7271114438549606E-3</v>
      </c>
      <c r="C6143">
        <v>-3.4661533012281249E-3</v>
      </c>
      <c r="D6143">
        <v>-4.2956215494945882E-3</v>
      </c>
      <c r="E6143">
        <v>2.870591107536757E-2</v>
      </c>
      <c r="F6143">
        <v>-9.7585327894009755E-3</v>
      </c>
      <c r="G6143">
        <v>1.267456153492885E-3</v>
      </c>
      <c r="H6143">
        <v>7.1333004959830424E-3</v>
      </c>
      <c r="I6143">
        <v>6.1419128965081171E-3</v>
      </c>
      <c r="J6143">
        <v>1.7479206270800018E-2</v>
      </c>
      <c r="K6143">
        <v>-2.5681017113676757E-4</v>
      </c>
      <c r="L6143">
        <v>-5.6829272995227997E-3</v>
      </c>
      <c r="M6143">
        <v>-8.997628698694804E-4</v>
      </c>
      <c r="N6143">
        <v>-2.6047263662223211E-2</v>
      </c>
      <c r="O6143">
        <v>2.4464077000518891E-4</v>
      </c>
      <c r="P6143">
        <v>-1.6620483247395849E-2</v>
      </c>
    </row>
    <row r="6144" spans="1:16" x14ac:dyDescent="0.35">
      <c r="A6144" s="3">
        <v>45090</v>
      </c>
      <c r="B6144">
        <v>1.304629812763713E-2</v>
      </c>
      <c r="C6144">
        <v>-2.2608744984945809E-2</v>
      </c>
      <c r="D6144">
        <v>2.2597393763732492E-3</v>
      </c>
      <c r="E6144">
        <v>5.4894294846423719E-3</v>
      </c>
      <c r="F6144">
        <v>-8.8174310290195512E-3</v>
      </c>
      <c r="G6144">
        <v>-1.0759498369729999E-2</v>
      </c>
      <c r="H6144">
        <v>2.015553392879621E-3</v>
      </c>
      <c r="I6144">
        <v>3.9677930596593303E-2</v>
      </c>
      <c r="J6144">
        <v>2.1386021240869191E-2</v>
      </c>
      <c r="K6144">
        <v>-8.5822713415067975E-3</v>
      </c>
      <c r="L6144">
        <v>3.674173877411091E-3</v>
      </c>
      <c r="M6144">
        <v>-4.5024078452575722E-3</v>
      </c>
      <c r="N6144">
        <v>1.517055139558909E-2</v>
      </c>
      <c r="O6144">
        <v>-1.2229994397665589E-3</v>
      </c>
      <c r="P6144">
        <v>1.4084493799404241E-2</v>
      </c>
    </row>
    <row r="6145" spans="1:16" x14ac:dyDescent="0.35">
      <c r="A6145" s="3">
        <v>45091</v>
      </c>
      <c r="B6145">
        <v>1.047002739591418E-2</v>
      </c>
      <c r="C6145">
        <v>-9.7864415592499032E-3</v>
      </c>
      <c r="D6145">
        <v>-1.7080288632429501E-3</v>
      </c>
      <c r="E6145">
        <v>1.6833523518615671E-2</v>
      </c>
      <c r="F6145">
        <v>-7.326074962092588E-3</v>
      </c>
      <c r="G6145">
        <v>2.5591786026968322E-3</v>
      </c>
      <c r="H6145">
        <v>9.9230044145011131E-3</v>
      </c>
      <c r="I6145">
        <v>1.261693977177991E-2</v>
      </c>
      <c r="J6145">
        <v>3.5812324928749417E-2</v>
      </c>
      <c r="K6145">
        <v>2.5096008435969712E-3</v>
      </c>
      <c r="L6145">
        <v>4.0675225502553314E-3</v>
      </c>
      <c r="M6145">
        <v>2.7137087322000042E-3</v>
      </c>
      <c r="N6145">
        <v>-8.4733172196518325E-3</v>
      </c>
      <c r="O6145">
        <v>1.028649586454744E-2</v>
      </c>
      <c r="P6145">
        <v>5.5555504045368131E-3</v>
      </c>
    </row>
    <row r="6146" spans="1:16" x14ac:dyDescent="0.35">
      <c r="A6146" s="3">
        <v>45092</v>
      </c>
      <c r="B6146">
        <v>1.47297240072668E-2</v>
      </c>
      <c r="C6146">
        <v>-1.3477087996968781E-2</v>
      </c>
      <c r="D6146">
        <v>1.355143457369201E-2</v>
      </c>
      <c r="E6146">
        <v>1.11855114557402E-3</v>
      </c>
      <c r="F6146">
        <v>1.5814806395058061E-3</v>
      </c>
      <c r="G6146">
        <v>5.7434685481621006E-3</v>
      </c>
      <c r="H6146">
        <v>3.755594347004898E-3</v>
      </c>
      <c r="I6146">
        <v>9.6225123955795411E-3</v>
      </c>
      <c r="J6146">
        <v>8.3950308900730963E-3</v>
      </c>
      <c r="K6146">
        <v>-7.307727420351684E-3</v>
      </c>
      <c r="L6146">
        <v>1.1748060928567391E-2</v>
      </c>
      <c r="M6146">
        <v>-2.405708268985562E-3</v>
      </c>
      <c r="N6146">
        <v>3.7289910113973419E-3</v>
      </c>
      <c r="O6146">
        <v>1.2121233749451401E-3</v>
      </c>
      <c r="P6146">
        <v>2.762494253585102E-3</v>
      </c>
    </row>
    <row r="6147" spans="1:16" x14ac:dyDescent="0.35">
      <c r="A6147" s="3">
        <v>45093</v>
      </c>
      <c r="B6147">
        <v>-7.1034842020764044E-3</v>
      </c>
      <c r="C6147">
        <v>1.092897886366684E-2</v>
      </c>
      <c r="D6147">
        <v>6.0098107924548838E-3</v>
      </c>
      <c r="E6147">
        <v>-1.944131691362605E-2</v>
      </c>
      <c r="F6147">
        <v>5.7895058079768802E-3</v>
      </c>
      <c r="G6147">
        <v>0</v>
      </c>
      <c r="H6147">
        <v>-1.0450016618659189E-2</v>
      </c>
      <c r="I6147">
        <v>3.9101546809252596E-3</v>
      </c>
      <c r="J6147">
        <v>7.1201831455820486E-3</v>
      </c>
      <c r="K6147">
        <v>3.706957310149583E-3</v>
      </c>
      <c r="L6147">
        <v>-3.6036355307067498E-3</v>
      </c>
      <c r="M6147">
        <v>-1.1303692799518711E-2</v>
      </c>
      <c r="N6147">
        <v>2.863774795385177E-2</v>
      </c>
      <c r="O6147">
        <v>-7.2637478669068667E-4</v>
      </c>
      <c r="P6147">
        <v>9.6418309390329249E-3</v>
      </c>
    </row>
    <row r="6148" spans="1:16" x14ac:dyDescent="0.35">
      <c r="A6148" s="3">
        <v>45096</v>
      </c>
      <c r="C6148">
        <v>9.0086541325673508E-4</v>
      </c>
      <c r="E6148">
        <v>-1.0255258705233691E-2</v>
      </c>
      <c r="G6148">
        <v>-5.0761372172727359E-3</v>
      </c>
      <c r="K6148">
        <v>-3.4851142379359601E-3</v>
      </c>
    </row>
    <row r="6149" spans="1:16" x14ac:dyDescent="0.35">
      <c r="A6149" s="3">
        <v>45097</v>
      </c>
      <c r="B6149">
        <v>-1.4723396849644851E-2</v>
      </c>
      <c r="C6149">
        <v>1.4401492443857361E-2</v>
      </c>
      <c r="D6149">
        <v>-5.8397357122816906E-3</v>
      </c>
      <c r="E6149">
        <v>-4.374824438726499E-3</v>
      </c>
      <c r="F6149">
        <v>-5.2329819792984456E-4</v>
      </c>
      <c r="G6149">
        <v>-3.8265572990386909E-3</v>
      </c>
      <c r="H6149">
        <v>-7.543273767009917E-3</v>
      </c>
      <c r="I6149">
        <v>4.0774614602399062E-3</v>
      </c>
      <c r="J6149">
        <v>-3.2628647487797918E-4</v>
      </c>
      <c r="K6149">
        <v>-4.3898093342886753E-2</v>
      </c>
      <c r="L6149">
        <v>-3.9179938657214466E-3</v>
      </c>
      <c r="M6149">
        <v>2.1341370869645271E-3</v>
      </c>
      <c r="N6149">
        <v>-3.762227411307828E-3</v>
      </c>
      <c r="O6149">
        <v>-1.187308975644341E-2</v>
      </c>
      <c r="P6149">
        <v>5.4570207734467857E-3</v>
      </c>
    </row>
    <row r="6150" spans="1:16" x14ac:dyDescent="0.35">
      <c r="A6150" s="3">
        <v>45098</v>
      </c>
      <c r="B6150">
        <v>-3.735914492924985E-3</v>
      </c>
      <c r="C6150">
        <v>-1.064784086321002E-2</v>
      </c>
      <c r="D6150">
        <v>3.578449244243664E-3</v>
      </c>
      <c r="E6150">
        <v>-1.17946835437901E-2</v>
      </c>
      <c r="F6150">
        <v>1.151828842725733E-2</v>
      </c>
      <c r="G6150">
        <v>-3.8411950308561149E-3</v>
      </c>
      <c r="H6150">
        <v>-1.5395246428862031E-4</v>
      </c>
      <c r="I6150">
        <v>1.248554643572075E-2</v>
      </c>
      <c r="J6150">
        <v>-8.9218506315521529E-3</v>
      </c>
      <c r="K6150">
        <v>-9.8269934803079106E-3</v>
      </c>
      <c r="L6150">
        <v>5.5470759609725917E-3</v>
      </c>
      <c r="M6150">
        <v>-1.9774453550691629E-3</v>
      </c>
      <c r="N6150">
        <v>2.4622431389036189E-2</v>
      </c>
      <c r="O6150">
        <v>-2.4520919204364939E-3</v>
      </c>
      <c r="P6150">
        <v>1.899597632247918E-2</v>
      </c>
    </row>
    <row r="6151" spans="1:16" x14ac:dyDescent="0.35">
      <c r="A6151" s="3">
        <v>45099</v>
      </c>
      <c r="B6151">
        <v>-1.536918507819107E-2</v>
      </c>
      <c r="C6151">
        <v>-1.4349652412833151E-2</v>
      </c>
      <c r="D6151">
        <v>-9.4187831517400511E-4</v>
      </c>
      <c r="E6151">
        <v>-1.6381951098490829E-2</v>
      </c>
      <c r="F6151">
        <v>0</v>
      </c>
      <c r="G6151">
        <v>-9.6401393418654724E-3</v>
      </c>
      <c r="H6151">
        <v>8.8142514494509161E-3</v>
      </c>
      <c r="I6151">
        <v>3.094882109056241E-2</v>
      </c>
      <c r="J6151">
        <v>2.6348172446266642E-3</v>
      </c>
      <c r="K6151">
        <v>4.0250530087559966E-3</v>
      </c>
      <c r="L6151">
        <v>-2.1062740057226081E-3</v>
      </c>
      <c r="M6151">
        <v>-9.1449240746757088E-3</v>
      </c>
      <c r="N6151">
        <v>8.1084388547292274E-3</v>
      </c>
      <c r="O6151">
        <v>-1.7207693238728841E-3</v>
      </c>
      <c r="P6151">
        <v>-6.6578148083902278E-3</v>
      </c>
    </row>
    <row r="6152" spans="1:16" x14ac:dyDescent="0.35">
      <c r="A6152" s="3">
        <v>45100</v>
      </c>
      <c r="B6152">
        <v>-2.145553552733936E-3</v>
      </c>
      <c r="C6152">
        <v>-3.4577044682486242E-2</v>
      </c>
      <c r="D6152">
        <v>-1.8451194006179231E-2</v>
      </c>
      <c r="E6152">
        <v>-6.1860178226146312E-3</v>
      </c>
      <c r="F6152">
        <v>-2.0703420709383691E-3</v>
      </c>
      <c r="G6152">
        <v>1.297888251895696E-3</v>
      </c>
      <c r="H6152">
        <v>4.577756590735671E-4</v>
      </c>
      <c r="I6152">
        <v>-6.2131059673730116E-3</v>
      </c>
      <c r="J6152">
        <v>-1.083987160095989E-2</v>
      </c>
      <c r="K6152">
        <v>8.1822283062884527E-3</v>
      </c>
      <c r="L6152">
        <v>-2.311806425478236E-3</v>
      </c>
      <c r="M6152">
        <v>-4.4608661128734406E-3</v>
      </c>
      <c r="N6152">
        <v>4.5335653764271289E-3</v>
      </c>
      <c r="O6152">
        <v>-3.4474709500014189E-3</v>
      </c>
      <c r="P6152">
        <v>-8.0428877309288715E-3</v>
      </c>
    </row>
    <row r="6153" spans="1:16" x14ac:dyDescent="0.35">
      <c r="A6153" s="3">
        <v>45103</v>
      </c>
      <c r="B6153">
        <v>1.1288541670377629E-2</v>
      </c>
      <c r="C6153">
        <v>2.9217868387765081E-2</v>
      </c>
      <c r="D6153">
        <v>-3.7939134851434853E-2</v>
      </c>
      <c r="E6153">
        <v>-8.8580064120156177E-3</v>
      </c>
      <c r="F6153">
        <v>1.0372691754565459E-3</v>
      </c>
      <c r="G6153">
        <v>1.944247075687189E-3</v>
      </c>
      <c r="H6153">
        <v>-1.944977577270524E-3</v>
      </c>
      <c r="I6153">
        <v>-2.0216074761781219E-2</v>
      </c>
      <c r="J6153">
        <v>-9.4088832032039882E-3</v>
      </c>
      <c r="K6153">
        <v>-2.668973636969274E-3</v>
      </c>
      <c r="L6153">
        <v>1.611959711000255E-3</v>
      </c>
      <c r="M6153">
        <v>2.6266712876843461E-3</v>
      </c>
      <c r="N6153">
        <v>-8.0070320601164369E-3</v>
      </c>
      <c r="O6153">
        <v>7.6599705539639462E-3</v>
      </c>
      <c r="P6153">
        <v>-6.7567824446602698E-3</v>
      </c>
    </row>
    <row r="6154" spans="1:16" x14ac:dyDescent="0.35">
      <c r="A6154" s="3">
        <v>45104</v>
      </c>
      <c r="B6154">
        <v>-2.179417993314892E-3</v>
      </c>
      <c r="C6154">
        <v>-9.1580480418707033E-4</v>
      </c>
      <c r="D6154">
        <v>1.8897563314877349E-2</v>
      </c>
      <c r="E6154">
        <v>3.7439593718170627E-2</v>
      </c>
      <c r="F6154">
        <v>-1.9689076465708499E-2</v>
      </c>
      <c r="G6154">
        <v>-4.5277939619338134E-3</v>
      </c>
      <c r="H6154">
        <v>1.320176126481476E-2</v>
      </c>
      <c r="I6154">
        <v>1.0197322449921E-2</v>
      </c>
      <c r="J6154">
        <v>7.8221543674896754E-3</v>
      </c>
      <c r="K6154">
        <v>-1.7476796420671241E-3</v>
      </c>
      <c r="L6154">
        <v>2.2128199736299869E-3</v>
      </c>
      <c r="M6154">
        <v>-4.1608359624900606E-3</v>
      </c>
      <c r="N6154">
        <v>1.0419710754804081E-2</v>
      </c>
      <c r="O6154">
        <v>-7.1111900620598467E-3</v>
      </c>
      <c r="P6154">
        <v>-1.3605104999219191E-3</v>
      </c>
    </row>
    <row r="6155" spans="1:16" x14ac:dyDescent="0.35">
      <c r="A6155" s="3">
        <v>45105</v>
      </c>
      <c r="B6155">
        <v>2.0722351963055049E-2</v>
      </c>
      <c r="C6155">
        <v>2.7497526915729602E-3</v>
      </c>
      <c r="D6155">
        <v>-1.329785568879038E-2</v>
      </c>
      <c r="E6155">
        <v>-1.071010654951088E-2</v>
      </c>
      <c r="F6155">
        <v>-1.2684977280675301E-2</v>
      </c>
      <c r="G6155">
        <v>-1.2995748744313309E-3</v>
      </c>
      <c r="H6155">
        <v>4.6573422017328614E-3</v>
      </c>
      <c r="I6155">
        <v>-1.387241929880656E-2</v>
      </c>
      <c r="J6155">
        <v>2.77192585910413E-3</v>
      </c>
      <c r="K6155">
        <v>-8.425375521213252E-3</v>
      </c>
      <c r="L6155">
        <v>-3.7134309220906441E-3</v>
      </c>
      <c r="M6155">
        <v>-2.630854087186441E-3</v>
      </c>
      <c r="N6155">
        <v>1.307247193607308E-3</v>
      </c>
      <c r="O6155">
        <v>-2.6179405019349788E-2</v>
      </c>
      <c r="P6155">
        <v>5.4495859702297089E-3</v>
      </c>
    </row>
    <row r="6156" spans="1:16" x14ac:dyDescent="0.35">
      <c r="A6156" s="3">
        <v>45106</v>
      </c>
      <c r="B6156">
        <v>5.8451736052598244E-3</v>
      </c>
      <c r="C6156">
        <v>2.074855605440451E-2</v>
      </c>
      <c r="D6156">
        <v>-3.6175315385273969E-3</v>
      </c>
      <c r="E6156">
        <v>4.9423176318461604E-3</v>
      </c>
      <c r="F6156">
        <v>9.1006463338676458E-3</v>
      </c>
      <c r="G6156">
        <v>-1.951836902704063E-3</v>
      </c>
      <c r="H6156">
        <v>-2.0832540432754731E-3</v>
      </c>
      <c r="I6156">
        <v>-1.676170187545845E-3</v>
      </c>
      <c r="J6156">
        <v>1.7470081368958331E-2</v>
      </c>
      <c r="K6156">
        <v>1.384901097602342E-2</v>
      </c>
      <c r="L6156">
        <v>-3.324207244710387E-3</v>
      </c>
      <c r="M6156">
        <v>-2.4824831697560779E-3</v>
      </c>
      <c r="N6156">
        <v>7.3976572204126354E-3</v>
      </c>
      <c r="O6156">
        <v>1.090540182868849E-2</v>
      </c>
      <c r="P6156">
        <v>-2.439028487595318E-2</v>
      </c>
    </row>
    <row r="6157" spans="1:16" x14ac:dyDescent="0.35">
      <c r="A6157" s="3">
        <v>45107</v>
      </c>
      <c r="B6157">
        <v>6.2783193933748649E-3</v>
      </c>
      <c r="C6157">
        <v>-6.3521703123916584E-3</v>
      </c>
      <c r="D6157">
        <v>1.6231268983831981E-2</v>
      </c>
      <c r="E6157">
        <v>1.2646391238382069E-2</v>
      </c>
      <c r="F6157">
        <v>-4.7745438072438473E-3</v>
      </c>
      <c r="G6157">
        <v>6.518867457673494E-3</v>
      </c>
      <c r="H6157">
        <v>1.2582423045994769E-2</v>
      </c>
      <c r="I6157">
        <v>1.804882894873883E-2</v>
      </c>
      <c r="J6157">
        <v>2.51032957211299E-2</v>
      </c>
      <c r="K6157">
        <v>2.7537369125703259E-2</v>
      </c>
      <c r="L6157">
        <v>5.2556972966371074E-3</v>
      </c>
      <c r="M6157">
        <v>3.8886295915361302E-3</v>
      </c>
      <c r="N6157">
        <v>3.5997121812159079E-3</v>
      </c>
      <c r="O6157">
        <v>9.0316851001248644E-3</v>
      </c>
      <c r="P6157">
        <v>2.777775202268407E-3</v>
      </c>
    </row>
    <row r="6158" spans="1:16" x14ac:dyDescent="0.35">
      <c r="A6158" s="3">
        <v>45111</v>
      </c>
      <c r="C6158">
        <v>1.278546810699366E-2</v>
      </c>
      <c r="E6158">
        <v>5.7816834018418204E-3</v>
      </c>
      <c r="G6158">
        <v>-6.4762146886476746E-4</v>
      </c>
      <c r="K6158">
        <v>-1.6418400961683011E-3</v>
      </c>
    </row>
    <row r="6159" spans="1:16" x14ac:dyDescent="0.35">
      <c r="A6159" s="3">
        <v>45112</v>
      </c>
      <c r="B6159">
        <v>1.702214956201575E-2</v>
      </c>
      <c r="C6159">
        <v>2.7051002668117001E-3</v>
      </c>
      <c r="D6159">
        <v>5.7650536807885011E-3</v>
      </c>
      <c r="E6159">
        <v>-1.0807109739336631E-2</v>
      </c>
      <c r="F6159">
        <v>1.603457408525744E-3</v>
      </c>
      <c r="G6159">
        <v>-1.2962059214582931E-3</v>
      </c>
      <c r="H6159">
        <v>1.6656338076326269E-4</v>
      </c>
      <c r="I6159">
        <v>-2.4037383059458679E-3</v>
      </c>
      <c r="J6159">
        <v>-5.7929696324405811E-3</v>
      </c>
      <c r="K6159">
        <v>-1.5066309490851861E-2</v>
      </c>
      <c r="L6159">
        <v>-2.9186500872823151E-3</v>
      </c>
      <c r="M6159">
        <v>0</v>
      </c>
      <c r="N6159">
        <v>-5.2549811733187402E-2</v>
      </c>
      <c r="O6159">
        <v>-1.132445286062023E-2</v>
      </c>
      <c r="P6159">
        <v>9.5627996151168571E-3</v>
      </c>
    </row>
    <row r="6160" spans="1:16" x14ac:dyDescent="0.35">
      <c r="A6160" s="3">
        <v>45113</v>
      </c>
      <c r="B6160">
        <v>-1.1847170183702181E-2</v>
      </c>
      <c r="C6160">
        <v>-1.259000631571261E-2</v>
      </c>
      <c r="D6160">
        <v>-1.6436451112135101E-2</v>
      </c>
      <c r="E6160">
        <v>-3.4170181428667117E-2</v>
      </c>
      <c r="F6160">
        <v>1.2273188102744911E-2</v>
      </c>
      <c r="G6160">
        <v>-2.5957146170734191E-3</v>
      </c>
      <c r="H6160">
        <v>-6.9484194624125362E-3</v>
      </c>
      <c r="I6160">
        <v>-8.2275845961996552E-3</v>
      </c>
      <c r="J6160">
        <v>-5.4969217791620562E-3</v>
      </c>
      <c r="K6160">
        <v>-1.0556946992120951E-2</v>
      </c>
      <c r="L6160">
        <v>3.6337495318314872E-3</v>
      </c>
      <c r="M6160">
        <v>3.8862116101994189E-3</v>
      </c>
      <c r="N6160">
        <v>-9.542260214112197E-3</v>
      </c>
      <c r="O6160">
        <v>-8.7151549105787263E-3</v>
      </c>
      <c r="P6160">
        <v>-2.7063574137823339E-3</v>
      </c>
    </row>
    <row r="6161" spans="1:16" x14ac:dyDescent="0.35">
      <c r="A6161" s="3">
        <v>45114</v>
      </c>
      <c r="B6161">
        <v>-2.346730076502324E-3</v>
      </c>
      <c r="C6161">
        <v>-4.6448032901918901E-2</v>
      </c>
      <c r="D6161">
        <v>-9.5492129501778544E-3</v>
      </c>
      <c r="E6161">
        <v>1.9735251742022179E-2</v>
      </c>
      <c r="F6161">
        <v>-4.744341372987404E-3</v>
      </c>
      <c r="G6161">
        <v>6.5062057393820982E-3</v>
      </c>
      <c r="H6161">
        <v>-2.29266850662635E-2</v>
      </c>
      <c r="I6161">
        <v>3.377677747097962E-3</v>
      </c>
      <c r="J6161">
        <v>-2.210888240839259E-3</v>
      </c>
      <c r="K6161">
        <v>2.9939689617533021E-3</v>
      </c>
      <c r="L6161">
        <v>6.9396045978564747E-3</v>
      </c>
      <c r="M6161">
        <v>1.44007475814063E-2</v>
      </c>
      <c r="N6161">
        <v>-1.6558875484905531E-3</v>
      </c>
      <c r="O6161">
        <v>-1.155486747235324E-2</v>
      </c>
      <c r="P6161">
        <v>1.6282209962338309E-2</v>
      </c>
    </row>
    <row r="6162" spans="1:16" x14ac:dyDescent="0.35">
      <c r="A6162" s="3">
        <v>45117</v>
      </c>
      <c r="B6162">
        <v>-1.0227606450670111E-2</v>
      </c>
      <c r="C6162">
        <v>-2.005729279150292E-2</v>
      </c>
      <c r="D6162">
        <v>-3.2608859664142731E-3</v>
      </c>
      <c r="E6162">
        <v>-9.4405881818568904E-3</v>
      </c>
      <c r="F6162">
        <v>-1.9067728760868929E-2</v>
      </c>
      <c r="G6162">
        <v>1.9392199388081901E-3</v>
      </c>
      <c r="H6162">
        <v>3.7330525551353411E-3</v>
      </c>
      <c r="I6162">
        <v>1.4815571908992631E-3</v>
      </c>
      <c r="J6162">
        <v>1.5289133843971349E-2</v>
      </c>
      <c r="K6162">
        <v>1.4165576829676899E-2</v>
      </c>
      <c r="L6162">
        <v>3.9951311268444636E-3</v>
      </c>
      <c r="M6162">
        <v>5.9532800630568428E-3</v>
      </c>
      <c r="N6162">
        <v>-2.1109678874042799E-3</v>
      </c>
      <c r="O6162">
        <v>-6.8614327662382957E-3</v>
      </c>
      <c r="P6162">
        <v>1.068096168062627E-2</v>
      </c>
    </row>
    <row r="6163" spans="1:16" x14ac:dyDescent="0.35">
      <c r="A6163" s="3">
        <v>45118</v>
      </c>
      <c r="B6163">
        <v>5.4249739441984968E-3</v>
      </c>
      <c r="C6163">
        <v>-6.8227018023886421E-3</v>
      </c>
      <c r="D6163">
        <v>1.372674915375427E-2</v>
      </c>
      <c r="E6163">
        <v>-5.2418683417765344E-3</v>
      </c>
      <c r="F6163">
        <v>-1.133914614636289E-2</v>
      </c>
      <c r="G6163">
        <v>1.9354666433026859E-3</v>
      </c>
      <c r="H6163">
        <v>4.9905492149919786E-3</v>
      </c>
      <c r="I6163">
        <v>5.325733694610868E-3</v>
      </c>
      <c r="J6163">
        <v>8.7298456687701087E-3</v>
      </c>
      <c r="K6163">
        <v>-4.281487346332602E-4</v>
      </c>
      <c r="L6163">
        <v>6.5658909933055121E-3</v>
      </c>
      <c r="M6163">
        <v>5.9180482643128576E-3</v>
      </c>
      <c r="N6163">
        <v>1.556359586804534E-2</v>
      </c>
      <c r="O6163">
        <v>3.3263964431735631E-3</v>
      </c>
      <c r="P6163">
        <v>1.1888992564049071E-2</v>
      </c>
    </row>
    <row r="6164" spans="1:16" x14ac:dyDescent="0.35">
      <c r="A6164" s="3">
        <v>45119</v>
      </c>
      <c r="B6164">
        <v>4.2650799882684156E-3</v>
      </c>
      <c r="C6164">
        <v>3.0422113256331599E-2</v>
      </c>
      <c r="D6164">
        <v>2.04167695597719E-2</v>
      </c>
      <c r="E6164">
        <v>4.7904374356755319E-3</v>
      </c>
      <c r="F6164">
        <v>-9.8307105639512393E-3</v>
      </c>
      <c r="G6164">
        <v>1.416614750879441E-2</v>
      </c>
      <c r="H6164">
        <v>1.578424850882976E-2</v>
      </c>
      <c r="I6164">
        <v>-7.5343015694948612E-3</v>
      </c>
      <c r="J6164">
        <v>7.1397232289471813E-3</v>
      </c>
      <c r="K6164">
        <v>3.0999038265404399E-2</v>
      </c>
      <c r="L6164">
        <v>1.413324917453118E-2</v>
      </c>
      <c r="M6164">
        <v>1.3727500681052E-2</v>
      </c>
      <c r="N6164">
        <v>-3.1245214600987841E-3</v>
      </c>
      <c r="O6164">
        <v>-1.530086346585136E-3</v>
      </c>
      <c r="P6164">
        <v>1.4360331032064799E-2</v>
      </c>
    </row>
    <row r="6165" spans="1:16" x14ac:dyDescent="0.35">
      <c r="A6165" s="3">
        <v>45120</v>
      </c>
      <c r="B6165">
        <v>7.2148741774116232E-3</v>
      </c>
      <c r="C6165">
        <v>2.6666554619862119E-2</v>
      </c>
      <c r="D6165">
        <v>6.8719389780369511E-5</v>
      </c>
      <c r="E6165">
        <v>3.2657900046931143E-2</v>
      </c>
      <c r="F6165">
        <v>-1.323771551173181E-2</v>
      </c>
      <c r="G6165">
        <v>6.3493516710066977E-4</v>
      </c>
      <c r="H6165">
        <v>8.3638394270368899E-4</v>
      </c>
      <c r="I6165">
        <v>-1.7496000451371119E-2</v>
      </c>
      <c r="J6165">
        <v>-1.0743433291515719E-4</v>
      </c>
      <c r="K6165">
        <v>-1.8693812388735911E-3</v>
      </c>
      <c r="L6165">
        <v>9.9405408705388609E-3</v>
      </c>
      <c r="M6165">
        <v>2.8274174112328239E-3</v>
      </c>
      <c r="N6165">
        <v>7.761143926364289E-3</v>
      </c>
      <c r="O6165">
        <v>1.558098602001712E-2</v>
      </c>
      <c r="P6165">
        <v>-5.1480002511219416E-3</v>
      </c>
    </row>
    <row r="6166" spans="1:16" x14ac:dyDescent="0.35">
      <c r="A6166" s="3">
        <v>45121</v>
      </c>
      <c r="B6166">
        <v>-1.458031757744682E-2</v>
      </c>
      <c r="C6166">
        <v>-2.7828910531297879E-3</v>
      </c>
      <c r="D6166">
        <v>5.2251778601763998E-3</v>
      </c>
      <c r="E6166">
        <v>8.0793738824267436E-3</v>
      </c>
      <c r="F6166">
        <v>1.4533272093473441E-2</v>
      </c>
      <c r="G6166">
        <v>-1.269064560482591E-3</v>
      </c>
      <c r="H6166">
        <v>1.532187752760583E-2</v>
      </c>
      <c r="I6166">
        <v>-1.509112089392828E-2</v>
      </c>
      <c r="J6166">
        <v>3.1152747549234579E-3</v>
      </c>
      <c r="K6166">
        <v>4.1100272290801598E-3</v>
      </c>
      <c r="L6166">
        <v>-3.6669081182664209E-3</v>
      </c>
      <c r="M6166">
        <v>-7.1226551697044496E-3</v>
      </c>
      <c r="N6166">
        <v>5.9243065041614251E-4</v>
      </c>
      <c r="O6166">
        <v>1.633535432110356E-2</v>
      </c>
      <c r="P6166">
        <v>-9.0556496104339246E-3</v>
      </c>
    </row>
    <row r="6167" spans="1:16" x14ac:dyDescent="0.35">
      <c r="A6167" s="3">
        <v>45124</v>
      </c>
      <c r="B6167">
        <v>-3.9748463914811023E-2</v>
      </c>
      <c r="C6167">
        <v>-8.3720616425035921E-3</v>
      </c>
      <c r="D6167">
        <v>-1.463651960805001E-2</v>
      </c>
      <c r="E6167">
        <v>-8.0146207647424639E-3</v>
      </c>
      <c r="F6167">
        <v>-6.6115115375678926E-3</v>
      </c>
      <c r="G6167">
        <v>-1.2706165425778739E-3</v>
      </c>
      <c r="H6167">
        <v>1.14505330874608E-2</v>
      </c>
      <c r="I6167">
        <v>-1.2441752754254191E-2</v>
      </c>
      <c r="J6167">
        <v>-7.8174742879674186E-3</v>
      </c>
      <c r="K6167">
        <v>-1.6580318625147861E-3</v>
      </c>
      <c r="L6167">
        <v>2.518190482531768E-3</v>
      </c>
      <c r="M6167">
        <v>2.9890440486621821E-3</v>
      </c>
      <c r="N6167">
        <v>4.4257039686404383E-2</v>
      </c>
      <c r="O6167">
        <v>-1.844010058968748E-2</v>
      </c>
      <c r="P6167">
        <v>-6.5273779234600324E-3</v>
      </c>
    </row>
    <row r="6168" spans="1:16" x14ac:dyDescent="0.35">
      <c r="A6168" s="3">
        <v>45125</v>
      </c>
      <c r="B6168">
        <v>-2.523359528752267E-3</v>
      </c>
      <c r="C6168">
        <v>0</v>
      </c>
      <c r="D6168">
        <v>-9.8562996770735767E-3</v>
      </c>
      <c r="E6168">
        <v>1.6389637337820281E-2</v>
      </c>
      <c r="F6168">
        <v>-8.3195518672392055E-3</v>
      </c>
      <c r="G6168">
        <v>1.14503402317998E-2</v>
      </c>
      <c r="H6168">
        <v>1.1392584151179721E-3</v>
      </c>
      <c r="I6168">
        <v>2.085266039757161E-2</v>
      </c>
      <c r="J6168">
        <v>-7.1236227872594196E-3</v>
      </c>
      <c r="K6168">
        <v>1.3649578321345951E-2</v>
      </c>
      <c r="L6168">
        <v>2.6084299626676351E-3</v>
      </c>
      <c r="M6168">
        <v>-2.2351590599712918E-3</v>
      </c>
      <c r="N6168">
        <v>2.267838778085673E-3</v>
      </c>
      <c r="O6168">
        <v>-1.523107776649435E-3</v>
      </c>
      <c r="P6168">
        <v>-1.7082800546664671E-2</v>
      </c>
    </row>
    <row r="6169" spans="1:16" x14ac:dyDescent="0.35">
      <c r="A6169" s="3">
        <v>45126</v>
      </c>
      <c r="B6169">
        <v>1.7869721471929889E-2</v>
      </c>
      <c r="C6169">
        <v>2.345208916501984E-2</v>
      </c>
      <c r="D6169">
        <v>9.323518109775053E-3</v>
      </c>
      <c r="E6169">
        <v>7.9491777997262592E-3</v>
      </c>
      <c r="F6169">
        <v>-2.2370810993369572E-3</v>
      </c>
      <c r="G6169">
        <v>0</v>
      </c>
      <c r="H6169">
        <v>9.3920872743691319E-4</v>
      </c>
      <c r="I6169">
        <v>1.069977143212153E-2</v>
      </c>
      <c r="J6169">
        <v>-4.0221233370983933E-3</v>
      </c>
      <c r="K6169">
        <v>4.607692859444068E-4</v>
      </c>
      <c r="L6169">
        <v>-1.2525915528849301E-3</v>
      </c>
      <c r="M6169">
        <v>-6.272374173952211E-3</v>
      </c>
      <c r="N6169">
        <v>-2.4041602481457152E-3</v>
      </c>
      <c r="O6169">
        <v>5.8478937263060082E-3</v>
      </c>
      <c r="P6169">
        <v>-8.0213827040835906E-3</v>
      </c>
    </row>
    <row r="6170" spans="1:16" x14ac:dyDescent="0.35">
      <c r="A6170" s="3">
        <v>45127</v>
      </c>
      <c r="B6170">
        <v>-2.3584235957603839E-2</v>
      </c>
      <c r="C6170">
        <v>1.191576770189884E-2</v>
      </c>
      <c r="D6170">
        <v>2.0558344285850131E-2</v>
      </c>
      <c r="E6170">
        <v>-6.985159212033798E-3</v>
      </c>
      <c r="F6170">
        <v>2.6905803706885001E-2</v>
      </c>
      <c r="G6170">
        <v>-4.4024966354488937E-3</v>
      </c>
      <c r="H6170">
        <v>5.1434982045519551E-3</v>
      </c>
      <c r="I6170">
        <v>1.5278082476375189E-2</v>
      </c>
      <c r="J6170">
        <v>1.12420732200349E-2</v>
      </c>
      <c r="K6170">
        <v>-1.064479718134359E-2</v>
      </c>
      <c r="L6170">
        <v>-9.5514225031072542E-3</v>
      </c>
      <c r="M6170">
        <v>-2.8554619596031778E-3</v>
      </c>
      <c r="N6170">
        <v>6.6629035242848911E-3</v>
      </c>
      <c r="O6170">
        <v>1.643070724421869E-2</v>
      </c>
      <c r="P6170">
        <v>-1.212940049359712E-2</v>
      </c>
    </row>
    <row r="6171" spans="1:16" x14ac:dyDescent="0.35">
      <c r="A6171" s="3">
        <v>45128</v>
      </c>
      <c r="B6171">
        <v>1.2998086429929501E-3</v>
      </c>
      <c r="C6171">
        <v>-7.2464468204815891E-3</v>
      </c>
      <c r="D6171">
        <v>1.2794501467160661E-2</v>
      </c>
      <c r="E6171">
        <v>1.452233705650796E-2</v>
      </c>
      <c r="F6171">
        <v>3.275080073245507E-3</v>
      </c>
      <c r="G6171">
        <v>-2.5268453598111811E-3</v>
      </c>
      <c r="H6171">
        <v>1.6159335825007841E-3</v>
      </c>
      <c r="I6171">
        <v>-1.0071660574502711E-2</v>
      </c>
      <c r="J6171">
        <v>-8.6348440083228173E-4</v>
      </c>
      <c r="K6171">
        <v>9.8277477273822633E-4</v>
      </c>
      <c r="L6171">
        <v>1.071454000835637E-3</v>
      </c>
      <c r="M6171">
        <v>-1.220795142760522E-2</v>
      </c>
      <c r="N6171">
        <v>-7.8862860321272654E-3</v>
      </c>
      <c r="O6171">
        <v>-1.7408970058886419E-3</v>
      </c>
      <c r="P6171">
        <v>4.092798106494655E-3</v>
      </c>
    </row>
    <row r="6172" spans="1:16" x14ac:dyDescent="0.35">
      <c r="A6172" s="3">
        <v>45131</v>
      </c>
      <c r="B6172">
        <v>3.2127169207681661E-2</v>
      </c>
      <c r="C6172">
        <v>-8.2116481580634115E-3</v>
      </c>
      <c r="D6172">
        <v>-7.3914913952485284E-3</v>
      </c>
      <c r="E6172">
        <v>-5.8152164360812941E-3</v>
      </c>
      <c r="F6172">
        <v>1.0881642370454969E-3</v>
      </c>
      <c r="G6172">
        <v>-4.433166244036113E-3</v>
      </c>
      <c r="H6172">
        <v>1.088070212815029E-2</v>
      </c>
      <c r="I6172">
        <v>3.4712691662019961E-3</v>
      </c>
      <c r="J6172">
        <v>-1.263906419793071E-2</v>
      </c>
      <c r="K6172">
        <v>-4.1341157680869767E-3</v>
      </c>
      <c r="L6172">
        <v>-2.91906692612609E-3</v>
      </c>
      <c r="M6172">
        <v>1.678373646856413E-3</v>
      </c>
      <c r="N6172">
        <v>-5.5358325981895717E-3</v>
      </c>
      <c r="O6172">
        <v>9.4669417063841799E-3</v>
      </c>
      <c r="P6172">
        <v>0</v>
      </c>
    </row>
    <row r="6173" spans="1:16" x14ac:dyDescent="0.35">
      <c r="A6173" s="3">
        <v>45132</v>
      </c>
      <c r="B6173">
        <v>-2.1170666336703729E-2</v>
      </c>
      <c r="C6173">
        <v>-2.7598494754065279E-3</v>
      </c>
      <c r="D6173">
        <v>3.723213981801976E-3</v>
      </c>
      <c r="E6173">
        <v>1.282338998966814E-2</v>
      </c>
      <c r="F6173">
        <v>-3.260840607950843E-3</v>
      </c>
      <c r="G6173">
        <v>5.08905358442302E-3</v>
      </c>
      <c r="H6173">
        <v>2.234519739579444E-3</v>
      </c>
      <c r="I6173">
        <v>-1.777299391497289E-2</v>
      </c>
      <c r="J6173">
        <v>3.0634439236589821E-3</v>
      </c>
      <c r="K6173">
        <v>1.271348182290266E-2</v>
      </c>
      <c r="L6173">
        <v>4.8794788094130848E-3</v>
      </c>
      <c r="M6173">
        <v>3.8080730264942191E-3</v>
      </c>
      <c r="N6173">
        <v>6.2803662109502936E-3</v>
      </c>
      <c r="O6173">
        <v>2.9614540063178652E-3</v>
      </c>
      <c r="P6173">
        <v>-4.0761153891479829E-3</v>
      </c>
    </row>
    <row r="6174" spans="1:16" x14ac:dyDescent="0.35">
      <c r="A6174" s="3">
        <v>45133</v>
      </c>
      <c r="B6174">
        <v>1.707796060258748E-2</v>
      </c>
      <c r="C6174">
        <v>1.1070038745180311E-2</v>
      </c>
      <c r="D6174">
        <v>-3.3048525158853041E-3</v>
      </c>
      <c r="E6174">
        <v>1.332771494467311E-3</v>
      </c>
      <c r="F6174">
        <v>-5.4526874583615825E-4</v>
      </c>
      <c r="G6174">
        <v>5.6962121203432137E-3</v>
      </c>
      <c r="H6174">
        <v>1.7337477274030899E-3</v>
      </c>
      <c r="I6174">
        <v>1.153703104666004E-3</v>
      </c>
      <c r="J6174">
        <v>-5.4540850339623859E-4</v>
      </c>
      <c r="K6174">
        <v>-2.8694219596007149E-3</v>
      </c>
      <c r="L6174">
        <v>5.0499275930044876E-3</v>
      </c>
      <c r="M6174">
        <v>6.3732649350605186E-3</v>
      </c>
      <c r="N6174">
        <v>4.3971284906914043E-3</v>
      </c>
      <c r="O6174">
        <v>4.1831316140621411E-3</v>
      </c>
      <c r="P6174">
        <v>2.0463860426835009E-2</v>
      </c>
    </row>
    <row r="6175" spans="1:16" x14ac:dyDescent="0.35">
      <c r="A6175" s="3">
        <v>45134</v>
      </c>
      <c r="B6175">
        <v>1.7107117704235671E-2</v>
      </c>
      <c r="C6175">
        <v>-1.368602128315388E-2</v>
      </c>
      <c r="D6175">
        <v>4.8045336328312871E-3</v>
      </c>
      <c r="E6175">
        <v>-1.419705364574364E-2</v>
      </c>
      <c r="F6175">
        <v>7.0921528263878653E-3</v>
      </c>
      <c r="G6175">
        <v>-1.8250469199951321E-2</v>
      </c>
      <c r="H6175">
        <v>-7.6654943682280541E-3</v>
      </c>
      <c r="I6175">
        <v>1.8619539614506131E-2</v>
      </c>
      <c r="J6175">
        <v>-9.7784561312299179E-2</v>
      </c>
      <c r="K6175">
        <v>-2.7492339409082241E-2</v>
      </c>
      <c r="L6175">
        <v>-1.1112189995526879E-2</v>
      </c>
      <c r="M6175">
        <v>6.9360537784888274E-3</v>
      </c>
      <c r="N6175">
        <v>-3.5870653906258758E-2</v>
      </c>
      <c r="O6175">
        <v>-4.4107086262634709E-3</v>
      </c>
      <c r="P6175">
        <v>2.1390353877556171E-2</v>
      </c>
    </row>
    <row r="6176" spans="1:16" x14ac:dyDescent="0.35">
      <c r="A6176" s="3">
        <v>45135</v>
      </c>
      <c r="B6176">
        <v>-2.2046275866238751E-2</v>
      </c>
      <c r="C6176">
        <v>-1.8502014079720961E-3</v>
      </c>
      <c r="D6176">
        <v>-1.043853891616231E-2</v>
      </c>
      <c r="E6176">
        <v>7.2007134273828211E-3</v>
      </c>
      <c r="F6176">
        <v>-2.1126728547699591E-2</v>
      </c>
      <c r="G6176">
        <v>8.3332793325454624E-3</v>
      </c>
      <c r="H6176">
        <v>2.6521039748628179E-3</v>
      </c>
      <c r="I6176">
        <v>1.5718920791549129E-2</v>
      </c>
      <c r="J6176">
        <v>1.2943023086048109E-2</v>
      </c>
      <c r="K6176">
        <v>7.3975747240990763E-3</v>
      </c>
      <c r="L6176">
        <v>4.8864230950518284E-4</v>
      </c>
      <c r="M6176">
        <v>-1.362677522235833E-2</v>
      </c>
      <c r="N6176">
        <v>-2.6365946100286308E-3</v>
      </c>
      <c r="O6176">
        <v>1.0091033671465469E-2</v>
      </c>
      <c r="P6176">
        <v>-1.1780062476903219E-2</v>
      </c>
    </row>
    <row r="6177" spans="1:16" x14ac:dyDescent="0.35">
      <c r="A6177" s="3">
        <v>45138</v>
      </c>
      <c r="B6177">
        <v>7.0910590179364963E-3</v>
      </c>
      <c r="C6177">
        <v>8.3410249688866678E-3</v>
      </c>
      <c r="D6177">
        <v>3.3346611517590659E-3</v>
      </c>
      <c r="E6177">
        <v>-6.2555583064481954E-3</v>
      </c>
      <c r="F6177">
        <v>-1.27282537974921E-2</v>
      </c>
      <c r="G6177">
        <v>4.4501367155529437E-3</v>
      </c>
      <c r="H6177">
        <v>-4.7043257785568393E-3</v>
      </c>
      <c r="I6177">
        <v>-1.0141232319650809E-2</v>
      </c>
      <c r="J6177">
        <v>-1.994265836574427E-2</v>
      </c>
      <c r="K6177">
        <v>9.2840151784159275E-3</v>
      </c>
      <c r="L6177">
        <v>-3.4183039441613161E-3</v>
      </c>
      <c r="M6177">
        <v>-8.8052498386267386E-3</v>
      </c>
      <c r="N6177">
        <v>2.7904604439010772E-3</v>
      </c>
      <c r="O6177">
        <v>-3.8986369394116149E-3</v>
      </c>
      <c r="P6177">
        <v>7.9470120879163719E-3</v>
      </c>
    </row>
    <row r="6178" spans="1:16" x14ac:dyDescent="0.35">
      <c r="A6178" s="3">
        <v>45139</v>
      </c>
      <c r="B6178">
        <v>4.8868389829479497E-3</v>
      </c>
      <c r="C6178">
        <v>-2.113975527567025E-2</v>
      </c>
      <c r="D6178">
        <v>-2.0144948975140301E-2</v>
      </c>
      <c r="E6178">
        <v>-3.3722507357314409E-3</v>
      </c>
      <c r="F6178">
        <v>4.4843006178141298E-3</v>
      </c>
      <c r="G6178">
        <v>-8.8607811159933103E-3</v>
      </c>
      <c r="H6178">
        <v>-9.2746891709991619E-3</v>
      </c>
      <c r="I6178">
        <v>-2.487225617587852E-3</v>
      </c>
      <c r="J6178">
        <v>-2.436535048222499E-4</v>
      </c>
      <c r="K6178">
        <v>-1.387583105628654E-2</v>
      </c>
      <c r="L6178">
        <v>-3.626090292811246E-3</v>
      </c>
      <c r="M6178">
        <v>-6.8923965588381098E-3</v>
      </c>
      <c r="N6178">
        <v>-1.069120885456731E-2</v>
      </c>
      <c r="O6178">
        <v>-7.0939478974738623E-3</v>
      </c>
      <c r="P6178">
        <v>-1.576877270576638E-2</v>
      </c>
    </row>
    <row r="6179" spans="1:16" x14ac:dyDescent="0.35">
      <c r="A6179" s="3">
        <v>45140</v>
      </c>
      <c r="B6179">
        <v>-3.2420761473235249E-3</v>
      </c>
      <c r="C6179">
        <v>-8.4505818908063857E-3</v>
      </c>
      <c r="D6179">
        <v>8.3759381557881873E-3</v>
      </c>
      <c r="E6179">
        <v>-2.7295349632092129E-2</v>
      </c>
      <c r="F6179">
        <v>3.5156203018102523E-2</v>
      </c>
      <c r="G6179">
        <v>-7.6628280158580484E-3</v>
      </c>
      <c r="H6179">
        <v>-5.6167321200271134E-3</v>
      </c>
      <c r="I6179">
        <v>-3.3246608726577032E-3</v>
      </c>
      <c r="J6179">
        <v>-2.03535129338922E-2</v>
      </c>
      <c r="K6179">
        <v>-2.6930160035800399E-2</v>
      </c>
      <c r="L6179">
        <v>-2.8523368043381629E-3</v>
      </c>
      <c r="M6179">
        <v>-4.6265855939509049E-4</v>
      </c>
      <c r="N6179">
        <v>-1.2879388708767699E-2</v>
      </c>
      <c r="O6179">
        <v>1.9709295707581731E-2</v>
      </c>
      <c r="P6179">
        <v>-6.6755294293208154E-3</v>
      </c>
    </row>
    <row r="6180" spans="1:16" x14ac:dyDescent="0.35">
      <c r="A6180" s="3">
        <v>45141</v>
      </c>
      <c r="B6180">
        <v>-2.5548202180170839E-2</v>
      </c>
      <c r="C6180">
        <v>-1.7992528845976349E-2</v>
      </c>
      <c r="D6180">
        <v>-2.430148979863023E-2</v>
      </c>
      <c r="E6180">
        <v>1.391497559770194E-3</v>
      </c>
      <c r="F6180">
        <v>1.0781918375346591E-3</v>
      </c>
      <c r="G6180">
        <v>0</v>
      </c>
      <c r="H6180">
        <v>9.6678282567974616E-3</v>
      </c>
      <c r="I6180">
        <v>5.7183129692599532E-3</v>
      </c>
      <c r="J6180">
        <v>-4.7275101567860736E-3</v>
      </c>
      <c r="K6180">
        <v>3.032909427398645E-3</v>
      </c>
      <c r="L6180">
        <v>2.9591648348439299E-3</v>
      </c>
      <c r="M6180">
        <v>5.7090381194278006E-3</v>
      </c>
      <c r="N6180">
        <v>-5.9988230961038891E-3</v>
      </c>
      <c r="O6180">
        <v>-1.3771412802290659E-2</v>
      </c>
      <c r="P6180">
        <v>-8.0645083760868541E-3</v>
      </c>
    </row>
    <row r="6181" spans="1:16" x14ac:dyDescent="0.35">
      <c r="A6181" s="3">
        <v>45142</v>
      </c>
      <c r="B6181">
        <v>-5.2758996029902416E-3</v>
      </c>
      <c r="C6181">
        <v>1.928705860527957E-3</v>
      </c>
      <c r="D6181">
        <v>-1.125767331868532E-3</v>
      </c>
      <c r="E6181">
        <v>1.968500389332339E-2</v>
      </c>
      <c r="F6181">
        <v>1.077030591941641E-3</v>
      </c>
      <c r="G6181">
        <v>3.2175154992022388E-3</v>
      </c>
      <c r="H6181">
        <v>-1.0131211308482491E-2</v>
      </c>
      <c r="I6181">
        <v>-6.3373061986532484E-3</v>
      </c>
      <c r="J6181">
        <v>-5.6249618530272993E-3</v>
      </c>
      <c r="K6181">
        <v>1.1771089326391371E-2</v>
      </c>
      <c r="L6181">
        <v>2.36031719529417E-3</v>
      </c>
      <c r="M6181">
        <v>5.0629307994722872E-3</v>
      </c>
      <c r="N6181">
        <v>8.2981753453141849E-3</v>
      </c>
      <c r="O6181">
        <v>-6.8593379573060886E-3</v>
      </c>
      <c r="P6181">
        <v>5.4200554087353803E-2</v>
      </c>
    </row>
    <row r="6182" spans="1:16" x14ac:dyDescent="0.35">
      <c r="A6182" s="3">
        <v>45146</v>
      </c>
      <c r="B6182">
        <v>5.9394082931676362E-3</v>
      </c>
      <c r="C6182">
        <v>3.849892906101271E-3</v>
      </c>
      <c r="D6182">
        <v>-2.8142761338367789E-4</v>
      </c>
      <c r="E6182">
        <v>5.6779470118348829E-3</v>
      </c>
      <c r="F6182">
        <v>6.9629973345135543E-3</v>
      </c>
      <c r="G6182">
        <v>-8.3386858992005042E-3</v>
      </c>
      <c r="H6182">
        <v>-4.1009293794288526E-3</v>
      </c>
      <c r="I6182">
        <v>-1.0122223584407839E-2</v>
      </c>
      <c r="J6182">
        <v>-1.565631334337592E-2</v>
      </c>
      <c r="K6182">
        <v>-1.334190311565742E-2</v>
      </c>
      <c r="L6182">
        <v>-2.845061060233856E-3</v>
      </c>
      <c r="M6182">
        <v>-6.1348760001002089E-3</v>
      </c>
      <c r="N6182">
        <v>-6.5711237667606106E-3</v>
      </c>
      <c r="O6182">
        <v>-1.5210974032397019E-2</v>
      </c>
      <c r="P6182">
        <v>-1.2626551496847101E-3</v>
      </c>
    </row>
    <row r="6183" spans="1:16" x14ac:dyDescent="0.35">
      <c r="A6183" s="3">
        <v>45147</v>
      </c>
      <c r="B6183">
        <v>1.348797717077588E-2</v>
      </c>
      <c r="C6183">
        <v>-9.5885174296450604E-4</v>
      </c>
      <c r="D6183">
        <v>-1.140297131222801E-2</v>
      </c>
      <c r="E6183">
        <v>1.6034392925545541E-2</v>
      </c>
      <c r="F6183">
        <v>1.329787288007833E-2</v>
      </c>
      <c r="G6183">
        <v>-4.5277939619338134E-3</v>
      </c>
      <c r="H6183">
        <v>6.4374753446028174E-3</v>
      </c>
      <c r="I6183">
        <v>1.077024516797964E-2</v>
      </c>
      <c r="J6183">
        <v>-7.8889826450925238E-3</v>
      </c>
      <c r="K6183">
        <v>1.390085510206629E-2</v>
      </c>
      <c r="L6183">
        <v>-2.0661465679618911E-3</v>
      </c>
      <c r="M6183">
        <v>-2.4691922002160189E-3</v>
      </c>
      <c r="N6183">
        <v>4.6603307822115081E-3</v>
      </c>
      <c r="O6183">
        <v>1.42003646387967E-2</v>
      </c>
      <c r="P6183">
        <v>-6.3210764680435849E-3</v>
      </c>
    </row>
    <row r="6184" spans="1:16" x14ac:dyDescent="0.35">
      <c r="A6184" s="3">
        <v>45148</v>
      </c>
      <c r="B6184">
        <v>-8.5524694246330579E-4</v>
      </c>
      <c r="C6184">
        <v>-1.2476012678594E-2</v>
      </c>
      <c r="D6184">
        <v>-6.9063195801727373E-3</v>
      </c>
      <c r="E6184">
        <v>4.3565214744385239E-2</v>
      </c>
      <c r="F6184">
        <v>-2.0996855527897211E-3</v>
      </c>
      <c r="G6184">
        <v>-6.4978743721566534E-4</v>
      </c>
      <c r="H6184">
        <v>3.1982043908624909E-3</v>
      </c>
      <c r="I6184">
        <v>1.197750983712442E-4</v>
      </c>
      <c r="J6184">
        <v>3.9758567877441484E-3</v>
      </c>
      <c r="K6184">
        <v>2.400613205361779E-3</v>
      </c>
      <c r="L6184">
        <v>7.8873667478851495E-4</v>
      </c>
      <c r="M6184">
        <v>-7.2710585572559614E-3</v>
      </c>
      <c r="N6184">
        <v>-3.8905002110840581E-3</v>
      </c>
      <c r="O6184">
        <v>1.965119808521099E-3</v>
      </c>
      <c r="P6184">
        <v>2.54452679221151E-3</v>
      </c>
    </row>
    <row r="6185" spans="1:16" x14ac:dyDescent="0.35">
      <c r="A6185" s="3">
        <v>45149</v>
      </c>
      <c r="B6185">
        <v>9.0940556206620116E-4</v>
      </c>
      <c r="C6185">
        <v>-2.429536258681142E-2</v>
      </c>
      <c r="D6185">
        <v>5.1619849925588213E-3</v>
      </c>
      <c r="E6185">
        <v>6.8157548375764598E-3</v>
      </c>
      <c r="F6185">
        <v>1.104676917118619E-2</v>
      </c>
      <c r="G6185">
        <v>-6.502099354632751E-4</v>
      </c>
      <c r="H6185">
        <v>2.618031543597743E-3</v>
      </c>
      <c r="I6185">
        <v>-1.328784139047379E-2</v>
      </c>
      <c r="J6185">
        <v>1.443542284662569E-2</v>
      </c>
      <c r="K6185">
        <v>2.192663943499262E-2</v>
      </c>
      <c r="L6185">
        <v>2.9555254307100931E-4</v>
      </c>
      <c r="M6185">
        <v>-3.1161981669003408E-4</v>
      </c>
      <c r="N6185">
        <v>-3.7554454130399591E-3</v>
      </c>
      <c r="O6185">
        <v>1.9857779707657789E-2</v>
      </c>
      <c r="P6185">
        <v>0</v>
      </c>
    </row>
    <row r="6186" spans="1:16" x14ac:dyDescent="0.35">
      <c r="A6186" s="3">
        <v>45152</v>
      </c>
      <c r="B6186">
        <v>2.1375913604071431E-4</v>
      </c>
      <c r="C6186">
        <v>-3.3864627443996542E-2</v>
      </c>
      <c r="D6186">
        <v>1.3837488217632419E-2</v>
      </c>
      <c r="E6186">
        <v>6.7696148027360792E-3</v>
      </c>
      <c r="F6186">
        <v>-7.8043508787251081E-3</v>
      </c>
      <c r="G6186">
        <v>-3.2531028696910491E-3</v>
      </c>
      <c r="H6186">
        <v>-2.646889124477414E-3</v>
      </c>
      <c r="I6186">
        <v>-7.7040555518531617E-3</v>
      </c>
      <c r="J6186">
        <v>1.410395498724681E-2</v>
      </c>
      <c r="K6186">
        <v>-5.3120039174390232E-3</v>
      </c>
      <c r="L6186">
        <v>-2.1666196893000982E-3</v>
      </c>
      <c r="M6186">
        <v>-3.7412575644285568E-3</v>
      </c>
      <c r="N6186">
        <v>-1.839567590948488E-2</v>
      </c>
      <c r="O6186">
        <v>-1.7548048735105959E-2</v>
      </c>
      <c r="P6186">
        <v>1.015227443454547E-2</v>
      </c>
    </row>
    <row r="6187" spans="1:16" x14ac:dyDescent="0.35">
      <c r="A6187" s="3">
        <v>45153</v>
      </c>
      <c r="B6187">
        <v>-8.0149545062119243E-3</v>
      </c>
      <c r="C6187">
        <v>-5.1546644235089811E-3</v>
      </c>
      <c r="D6187">
        <v>-1.020127112353475E-2</v>
      </c>
      <c r="E6187">
        <v>-2.605592928117206E-2</v>
      </c>
      <c r="F6187">
        <v>6.8170461560372866E-3</v>
      </c>
      <c r="G6187">
        <v>-2.6109636194405761E-3</v>
      </c>
      <c r="H6187">
        <v>-5.2717116450653467E-3</v>
      </c>
      <c r="I6187">
        <v>-6.296547334273761E-3</v>
      </c>
      <c r="J6187">
        <v>-8.3198581783359149E-3</v>
      </c>
      <c r="K6187">
        <v>-2.795806366768416E-2</v>
      </c>
      <c r="L6187">
        <v>-1.973794099161541E-4</v>
      </c>
      <c r="M6187">
        <v>1.5644377338563939E-4</v>
      </c>
      <c r="N6187">
        <v>-1.9047586679475259E-2</v>
      </c>
      <c r="O6187">
        <v>-1.541467605930247E-2</v>
      </c>
      <c r="P6187">
        <v>-1.7587922841038939E-2</v>
      </c>
    </row>
    <row r="6188" spans="1:16" x14ac:dyDescent="0.35">
      <c r="A6188" s="3">
        <v>45154</v>
      </c>
      <c r="B6188">
        <v>-4.1260408999306393E-2</v>
      </c>
      <c r="C6188">
        <v>1.1399100238148611E-2</v>
      </c>
      <c r="D6188">
        <v>-4.7621998031721624E-3</v>
      </c>
      <c r="E6188">
        <v>-1.165042327092158E-2</v>
      </c>
      <c r="F6188">
        <v>5.7290988870819506E-3</v>
      </c>
      <c r="G6188">
        <v>-6.5444652842258089E-3</v>
      </c>
      <c r="H6188">
        <v>9.668035592060864E-4</v>
      </c>
      <c r="I6188">
        <v>6.9516164887086784E-3</v>
      </c>
      <c r="J6188">
        <v>-1.33984433589589E-2</v>
      </c>
      <c r="K6188">
        <v>8.1869087972905596E-3</v>
      </c>
      <c r="L6188">
        <v>-2.171752782179293E-3</v>
      </c>
      <c r="M6188">
        <v>-6.7271042364863698E-3</v>
      </c>
      <c r="N6188">
        <v>-4.5411981327218021E-3</v>
      </c>
      <c r="O6188">
        <v>-4.2247130512562681E-3</v>
      </c>
      <c r="P6188">
        <v>2.5575422618264732E-3</v>
      </c>
    </row>
    <row r="6189" spans="1:16" x14ac:dyDescent="0.35">
      <c r="A6189" s="3">
        <v>45155</v>
      </c>
      <c r="B6189">
        <v>-9.4387657904489997E-3</v>
      </c>
      <c r="C6189">
        <v>-9.2213755018932808E-3</v>
      </c>
      <c r="D6189">
        <v>-1.299817125533431E-2</v>
      </c>
      <c r="E6189">
        <v>-1.3097626518915219E-2</v>
      </c>
      <c r="F6189">
        <v>9.8394893481341672E-3</v>
      </c>
      <c r="G6189">
        <v>-1.9763297788129019E-3</v>
      </c>
      <c r="H6189">
        <v>-2.1357731900243041E-2</v>
      </c>
      <c r="I6189">
        <v>-1.9428093284620581E-2</v>
      </c>
      <c r="J6189">
        <v>-2.4876241422741141E-2</v>
      </c>
      <c r="K6189">
        <v>-1.8591647665581971E-2</v>
      </c>
      <c r="L6189">
        <v>2.176479557714162E-3</v>
      </c>
      <c r="M6189">
        <v>4.2525852248949114E-3</v>
      </c>
      <c r="N6189">
        <v>-5.1910967113673054E-3</v>
      </c>
      <c r="O6189">
        <v>-1.6720732525500989E-2</v>
      </c>
      <c r="P6189">
        <v>-1.020407170268323E-2</v>
      </c>
    </row>
    <row r="6190" spans="1:16" x14ac:dyDescent="0.35">
      <c r="A6190" s="3">
        <v>45156</v>
      </c>
      <c r="B6190">
        <v>7.9402961066943334E-4</v>
      </c>
      <c r="C6190">
        <v>9.3072006943675234E-3</v>
      </c>
      <c r="D6190">
        <v>5.4992957920869667E-3</v>
      </c>
      <c r="E6190">
        <v>6.4145304445923923E-3</v>
      </c>
      <c r="F6190">
        <v>5.1283225035048119E-4</v>
      </c>
      <c r="G6190">
        <v>-6.6001818213179408E-4</v>
      </c>
      <c r="H6190">
        <v>-3.9662708532672841E-3</v>
      </c>
      <c r="I6190">
        <v>1.551405705689324E-2</v>
      </c>
      <c r="J6190">
        <v>-3.2539371865398792E-3</v>
      </c>
      <c r="K6190">
        <v>-4.8989030132473577E-4</v>
      </c>
      <c r="L6190">
        <v>-4.2448340371274984E-3</v>
      </c>
      <c r="M6190">
        <v>3.450458382914023E-3</v>
      </c>
      <c r="N6190">
        <v>-6.1670334281237471E-3</v>
      </c>
      <c r="O6190">
        <v>-2.7918669214982432E-3</v>
      </c>
      <c r="P6190">
        <v>1.288627802800812E-3</v>
      </c>
    </row>
    <row r="6191" spans="1:16" x14ac:dyDescent="0.35">
      <c r="A6191" s="3">
        <v>45159</v>
      </c>
      <c r="B6191">
        <v>-8.1042413381383627E-3</v>
      </c>
      <c r="C6191">
        <v>-4.0984001506114698E-3</v>
      </c>
      <c r="D6191">
        <v>-1.0578513309423049E-2</v>
      </c>
      <c r="E6191">
        <v>-7.4725308261074366E-3</v>
      </c>
      <c r="F6191">
        <v>-4.1004573432872338E-3</v>
      </c>
      <c r="G6191">
        <v>4.6234936087758971E-3</v>
      </c>
      <c r="H6191">
        <v>-3.1746570653123922E-3</v>
      </c>
      <c r="I6191">
        <v>-4.3561427468241654E-3</v>
      </c>
      <c r="J6191">
        <v>-3.26455985926366E-3</v>
      </c>
      <c r="K6191">
        <v>8.7686127337134323E-3</v>
      </c>
      <c r="L6191">
        <v>4.2629294652192229E-3</v>
      </c>
      <c r="M6191">
        <v>-6.5645228501143293E-3</v>
      </c>
      <c r="N6191">
        <v>1.288785032547834E-2</v>
      </c>
      <c r="O6191">
        <v>-8.908207733697826E-3</v>
      </c>
      <c r="P6191">
        <v>-1.2869693782785461E-3</v>
      </c>
    </row>
    <row r="6192" spans="1:16" x14ac:dyDescent="0.35">
      <c r="A6192" s="3">
        <v>45160</v>
      </c>
      <c r="B6192">
        <v>4.0566516934990027E-3</v>
      </c>
      <c r="C6192">
        <v>2.572018903509465E-2</v>
      </c>
      <c r="D6192">
        <v>6.6185654696062626E-3</v>
      </c>
      <c r="E6192">
        <v>-2.3029249757336782E-2</v>
      </c>
      <c r="F6192">
        <v>5.6613797541866786E-3</v>
      </c>
      <c r="G6192">
        <v>1.9723690266897349E-3</v>
      </c>
      <c r="H6192">
        <v>-8.9098833357110774E-3</v>
      </c>
      <c r="I6192">
        <v>-1.509739133098675E-2</v>
      </c>
      <c r="J6192">
        <v>-4.716371043045009E-3</v>
      </c>
      <c r="K6192">
        <v>1.144573871708787E-2</v>
      </c>
      <c r="L6192">
        <v>-2.4679180074256291E-3</v>
      </c>
      <c r="M6192">
        <v>2.2026335214533339E-3</v>
      </c>
      <c r="N6192">
        <v>-1.099592781365533E-2</v>
      </c>
      <c r="O6192">
        <v>2.5686719630058091E-4</v>
      </c>
      <c r="P6192">
        <v>-1.1597957465635189E-2</v>
      </c>
    </row>
    <row r="6193" spans="1:16" x14ac:dyDescent="0.35">
      <c r="A6193" s="3">
        <v>45161</v>
      </c>
      <c r="B6193">
        <v>1.2007028204824801E-2</v>
      </c>
      <c r="C6193">
        <v>6.0179663692954133E-3</v>
      </c>
      <c r="D6193">
        <v>8.3093216650578228E-3</v>
      </c>
      <c r="E6193">
        <v>1.99456275933696E-2</v>
      </c>
      <c r="F6193">
        <v>-9.7236706834867848E-3</v>
      </c>
      <c r="G6193">
        <v>1.0498677809387621E-2</v>
      </c>
      <c r="H6193">
        <v>4.6249999431036137E-3</v>
      </c>
      <c r="I6193">
        <v>-8.2588003196844006E-3</v>
      </c>
      <c r="J6193">
        <v>-9.2141231669673473E-4</v>
      </c>
      <c r="K6193">
        <v>1.4305660450609331E-2</v>
      </c>
      <c r="L6193">
        <v>3.0677440769917301E-3</v>
      </c>
      <c r="M6193">
        <v>7.6923339497332321E-3</v>
      </c>
      <c r="N6193">
        <v>1.381834115681535E-2</v>
      </c>
      <c r="O6193">
        <v>-1.232349606827432E-2</v>
      </c>
      <c r="P6193">
        <v>7.8226782506802817E-3</v>
      </c>
    </row>
    <row r="6194" spans="1:16" x14ac:dyDescent="0.35">
      <c r="A6194" s="3">
        <v>45162</v>
      </c>
      <c r="B6194">
        <v>-3.8798317303796459E-3</v>
      </c>
      <c r="C6194">
        <v>-5.9819670925105317E-3</v>
      </c>
      <c r="D6194">
        <v>-9.3157244158220687E-3</v>
      </c>
      <c r="E6194">
        <v>-1.1110941569010271E-3</v>
      </c>
      <c r="F6194">
        <v>7.2351104335122152E-3</v>
      </c>
      <c r="G6194">
        <v>-6.49303600987583E-4</v>
      </c>
      <c r="H6194">
        <v>-1.506002807260454E-2</v>
      </c>
      <c r="I6194">
        <v>-3.4887382475402677E-2</v>
      </c>
      <c r="J6194">
        <v>-1.172594692695739E-2</v>
      </c>
      <c r="K6194">
        <v>-1.7367634168566899E-3</v>
      </c>
      <c r="L6194">
        <v>-7.7939747532338446E-3</v>
      </c>
      <c r="M6194">
        <v>-6.8546880303967939E-3</v>
      </c>
      <c r="N6194">
        <v>-1.221999955536035E-2</v>
      </c>
      <c r="O6194">
        <v>1.16973433047407E-2</v>
      </c>
      <c r="P6194">
        <v>-2.9754206792492851E-2</v>
      </c>
    </row>
    <row r="6195" spans="1:16" x14ac:dyDescent="0.35">
      <c r="A6195" s="3">
        <v>45163</v>
      </c>
      <c r="B6195">
        <v>2.1451031093771E-3</v>
      </c>
      <c r="C6195">
        <v>1.0030041204172949E-2</v>
      </c>
      <c r="D6195">
        <v>1.569621989938064E-2</v>
      </c>
      <c r="E6195">
        <v>5.3392182357292484E-3</v>
      </c>
      <c r="F6195">
        <v>-5.1309538221011586E-4</v>
      </c>
      <c r="G6195">
        <v>-1.949362311646996E-3</v>
      </c>
      <c r="H6195">
        <v>4.3256468977679319E-3</v>
      </c>
      <c r="I6195">
        <v>1.307359921316675E-2</v>
      </c>
      <c r="J6195">
        <v>1.546455138886804E-2</v>
      </c>
      <c r="K6195">
        <v>-7.1696161771209743E-3</v>
      </c>
      <c r="L6195">
        <v>6.9601771499372411E-4</v>
      </c>
      <c r="M6195">
        <v>-3.2941032858455621E-3</v>
      </c>
      <c r="N6195">
        <v>-5.0753322552956606E-3</v>
      </c>
      <c r="O6195">
        <v>1.181919552726507E-2</v>
      </c>
      <c r="P6195">
        <v>5.3333282470702237E-3</v>
      </c>
    </row>
    <row r="6196" spans="1:16" x14ac:dyDescent="0.35">
      <c r="A6196" s="3">
        <v>45166</v>
      </c>
      <c r="B6196">
        <v>3.6049668895732361E-3</v>
      </c>
      <c r="C6196">
        <v>9.9303422073138137E-4</v>
      </c>
      <c r="D6196">
        <v>-2.0651797212378749E-3</v>
      </c>
      <c r="E6196">
        <v>9.957972485387101E-3</v>
      </c>
      <c r="F6196">
        <v>-4.1067723606769144E-3</v>
      </c>
      <c r="G6196">
        <v>3.9062774061076064E-3</v>
      </c>
      <c r="H6196">
        <v>4.0823561419467413E-3</v>
      </c>
      <c r="I6196">
        <v>1.0259456075073279E-2</v>
      </c>
      <c r="J6196">
        <v>-1.8379859920426571E-3</v>
      </c>
      <c r="K6196">
        <v>2.0124227084117981E-2</v>
      </c>
      <c r="L6196">
        <v>1.9878887385793581E-4</v>
      </c>
      <c r="M6196">
        <v>-1.731202530163678E-3</v>
      </c>
      <c r="N6196">
        <v>1.1956002000207629E-2</v>
      </c>
      <c r="O6196">
        <v>9.141748487129453E-3</v>
      </c>
      <c r="P6196">
        <v>3.9788076870197484E-3</v>
      </c>
    </row>
    <row r="6197" spans="1:16" x14ac:dyDescent="0.35">
      <c r="A6197" s="3">
        <v>45167</v>
      </c>
      <c r="B6197">
        <v>1.8690032472885809E-2</v>
      </c>
      <c r="C6197">
        <v>1.7857172058903359E-2</v>
      </c>
      <c r="D6197">
        <v>-4.2821566693274082E-4</v>
      </c>
      <c r="E6197">
        <v>2.4978076356131581E-2</v>
      </c>
      <c r="F6197">
        <v>-1.8556634540295099E-2</v>
      </c>
      <c r="G6197">
        <v>9.7276016723810699E-3</v>
      </c>
      <c r="H6197">
        <v>1.2271743002840511E-2</v>
      </c>
      <c r="I6197">
        <v>-1.00913724268461E-2</v>
      </c>
      <c r="J6197">
        <v>2.3674905703772842E-2</v>
      </c>
      <c r="K6197">
        <v>1.6552278470074011E-2</v>
      </c>
      <c r="L6197">
        <v>6.8546548624806034E-3</v>
      </c>
      <c r="M6197">
        <v>4.7296111558754461E-3</v>
      </c>
      <c r="N6197">
        <v>2.2054094306551701E-3</v>
      </c>
      <c r="O6197">
        <v>1.7613894715280409E-3</v>
      </c>
      <c r="P6197">
        <v>1.3210026732485719E-2</v>
      </c>
    </row>
    <row r="6198" spans="1:16" x14ac:dyDescent="0.35">
      <c r="A6198" s="3">
        <v>45168</v>
      </c>
      <c r="B6198">
        <v>4.2975238052860298E-3</v>
      </c>
      <c r="C6198">
        <v>0</v>
      </c>
      <c r="D6198">
        <v>-3.8552633323337688E-3</v>
      </c>
      <c r="E6198">
        <v>1.068898098816051E-3</v>
      </c>
      <c r="F6198">
        <v>-5.2521206229656503E-3</v>
      </c>
      <c r="G6198">
        <v>3.211316102432749E-3</v>
      </c>
      <c r="H6198">
        <v>-9.3956448594956221E-4</v>
      </c>
      <c r="I6198">
        <v>1.7226952734803899E-2</v>
      </c>
      <c r="J6198">
        <v>-1.285126043319984E-4</v>
      </c>
      <c r="K6198">
        <v>-2.5604840705517612E-4</v>
      </c>
      <c r="L6198">
        <v>-1.381322261474804E-3</v>
      </c>
      <c r="M6198">
        <v>-2.6674748182392571E-3</v>
      </c>
      <c r="N6198">
        <v>9.4312125586881734E-4</v>
      </c>
      <c r="O6198">
        <v>-3.7679351626404012E-3</v>
      </c>
      <c r="P6198">
        <v>-2.6075594168933902E-3</v>
      </c>
    </row>
    <row r="6199" spans="1:16" x14ac:dyDescent="0.35">
      <c r="A6199" s="3">
        <v>45169</v>
      </c>
      <c r="B6199">
        <v>-5.2665810845479166E-3</v>
      </c>
      <c r="C6199">
        <v>-2.9240285590833581E-3</v>
      </c>
      <c r="D6199">
        <v>-5.6617951793128674E-3</v>
      </c>
      <c r="E6199">
        <v>-2.9896049299930061E-3</v>
      </c>
      <c r="F6199">
        <v>-7.3918317343931728E-3</v>
      </c>
      <c r="G6199">
        <v>-3.8411950308561149E-3</v>
      </c>
      <c r="H6199">
        <v>1.2945820604676641E-2</v>
      </c>
      <c r="I6199">
        <v>-0.12152736990127889</v>
      </c>
      <c r="J6199">
        <v>-1.7347705980662931E-2</v>
      </c>
      <c r="K6199">
        <v>-3.0217363679422289E-3</v>
      </c>
      <c r="L6199">
        <v>-4.8413907205634432E-3</v>
      </c>
      <c r="M6199">
        <v>5.6638890477678228E-3</v>
      </c>
      <c r="N6199">
        <v>-2.1513802219209729E-2</v>
      </c>
      <c r="O6199">
        <v>-2.69792262518701E-2</v>
      </c>
      <c r="P6199">
        <v>1.3071571137277531E-3</v>
      </c>
    </row>
    <row r="6200" spans="1:16" x14ac:dyDescent="0.35">
      <c r="A6200" s="3">
        <v>45170</v>
      </c>
      <c r="B6200">
        <v>-2.923112402376304E-3</v>
      </c>
      <c r="C6200">
        <v>1.4662828311320821E-2</v>
      </c>
      <c r="D6200">
        <v>-6.7752982741799972E-3</v>
      </c>
      <c r="E6200">
        <v>1.6491764412329472E-2</v>
      </c>
      <c r="F6200">
        <v>-2.1276069043588701E-3</v>
      </c>
      <c r="G6200">
        <v>6.4262692402716759E-4</v>
      </c>
      <c r="H6200">
        <v>-9.1574920309859253E-3</v>
      </c>
      <c r="I6200">
        <v>-5.942239399007021E-2</v>
      </c>
      <c r="J6200">
        <v>-1.1769839917407101E-3</v>
      </c>
      <c r="K6200">
        <v>2.8253985069939258E-3</v>
      </c>
      <c r="L6200">
        <v>-2.581445139593908E-3</v>
      </c>
      <c r="M6200">
        <v>-4.6933549069827496E-3</v>
      </c>
      <c r="N6200">
        <v>7.8638718178485334E-3</v>
      </c>
      <c r="O6200">
        <v>-4.9235443976838322E-3</v>
      </c>
      <c r="P6200">
        <v>5.2219272388811522E-3</v>
      </c>
    </row>
    <row r="6201" spans="1:16" x14ac:dyDescent="0.35">
      <c r="A6201" s="3">
        <v>45174</v>
      </c>
      <c r="B6201">
        <v>-2.046499573521543E-3</v>
      </c>
      <c r="C6201">
        <v>-2.023119929379125E-2</v>
      </c>
      <c r="D6201">
        <v>-1.030472022273088E-2</v>
      </c>
      <c r="E6201">
        <v>-1.13780220384373E-2</v>
      </c>
      <c r="F6201">
        <v>-1.59918370359724E-3</v>
      </c>
      <c r="G6201">
        <v>-1.0276162527177E-2</v>
      </c>
      <c r="H6201">
        <v>8.8195736561913485E-4</v>
      </c>
      <c r="I6201">
        <v>-2.3412887476774169E-2</v>
      </c>
      <c r="J6201">
        <v>-5.367845606939925E-3</v>
      </c>
      <c r="K6201">
        <v>-1.378001093521908E-2</v>
      </c>
      <c r="L6201">
        <v>-4.6784657961905776E-3</v>
      </c>
      <c r="M6201">
        <v>-1.084562461951211E-2</v>
      </c>
      <c r="N6201">
        <v>-7.6433049055367741E-3</v>
      </c>
      <c r="O6201">
        <v>-1.953124334713174E-2</v>
      </c>
      <c r="P6201">
        <v>-9.0908696828785329E-3</v>
      </c>
    </row>
    <row r="6202" spans="1:16" x14ac:dyDescent="0.35">
      <c r="A6202" s="3">
        <v>45175</v>
      </c>
      <c r="B6202">
        <v>-1.3357760012574941E-2</v>
      </c>
      <c r="C6202">
        <v>-3.4415015949889383E-2</v>
      </c>
      <c r="D6202">
        <v>-4.7661851681224388E-3</v>
      </c>
      <c r="E6202">
        <v>-4.0494167545542803E-3</v>
      </c>
      <c r="F6202">
        <v>0</v>
      </c>
      <c r="G6202">
        <v>-2.5957146170734191E-3</v>
      </c>
      <c r="H6202">
        <v>3.5981337838091321E-3</v>
      </c>
      <c r="I6202">
        <v>-5.9739491601326078E-3</v>
      </c>
      <c r="J6202">
        <v>1.3031431457970481E-2</v>
      </c>
      <c r="K6202">
        <v>-1.03882366330954E-3</v>
      </c>
      <c r="L6202">
        <v>-1.800196021514155E-3</v>
      </c>
      <c r="M6202">
        <v>0</v>
      </c>
      <c r="N6202">
        <v>1.01091314377455E-2</v>
      </c>
      <c r="O6202">
        <v>-1.062427528783105E-2</v>
      </c>
      <c r="P6202">
        <v>-6.5531048473027598E-3</v>
      </c>
    </row>
    <row r="6203" spans="1:16" x14ac:dyDescent="0.35">
      <c r="A6203" s="3">
        <v>45176</v>
      </c>
      <c r="B6203">
        <v>2.550423107936961E-2</v>
      </c>
      <c r="C6203">
        <v>-1.018325032019218E-2</v>
      </c>
      <c r="D6203">
        <v>1.4587853947787501E-2</v>
      </c>
      <c r="E6203">
        <v>8.5598444210848168E-3</v>
      </c>
      <c r="F6203">
        <v>8.5424373370275308E-3</v>
      </c>
      <c r="G6203">
        <v>2.6024698861975E-3</v>
      </c>
      <c r="H6203">
        <v>3.5303153795382962E-3</v>
      </c>
      <c r="I6203">
        <v>-2.1666903773394312E-2</v>
      </c>
      <c r="J6203">
        <v>-1.1304609627491019E-2</v>
      </c>
      <c r="K6203">
        <v>-6.2399023444514867E-4</v>
      </c>
      <c r="L6203">
        <v>-1.6030006055304251E-3</v>
      </c>
      <c r="M6203">
        <v>2.7013851600337091E-3</v>
      </c>
      <c r="N6203">
        <v>3.3359663530978518E-3</v>
      </c>
      <c r="O6203">
        <v>-7.2483121387617588E-3</v>
      </c>
      <c r="P6203">
        <v>6.5963312979053779E-3</v>
      </c>
    </row>
    <row r="6204" spans="1:16" x14ac:dyDescent="0.35">
      <c r="A6204" s="3">
        <v>45177</v>
      </c>
      <c r="B6204">
        <v>-9.0933990409977072E-3</v>
      </c>
      <c r="C6204">
        <v>-2.0576829574132649E-3</v>
      </c>
      <c r="D6204">
        <v>1.4509833421083579E-4</v>
      </c>
      <c r="E6204">
        <v>1.2518568623310239E-2</v>
      </c>
      <c r="F6204">
        <v>5.8232193703426924E-3</v>
      </c>
      <c r="G6204">
        <v>6.4894412594784789E-4</v>
      </c>
      <c r="H6204">
        <v>4.6845094873855242E-3</v>
      </c>
      <c r="I6204">
        <v>2.8128044330097079E-2</v>
      </c>
      <c r="J6204">
        <v>-2.6547466687950268E-2</v>
      </c>
      <c r="K6204">
        <v>-1.165453153589213E-2</v>
      </c>
      <c r="L6204">
        <v>-4.0145101225685931E-4</v>
      </c>
      <c r="M6204">
        <v>-3.0110718114662038E-3</v>
      </c>
      <c r="N6204">
        <v>1.89993788131495E-2</v>
      </c>
      <c r="O6204">
        <v>3.7858056475510442E-3</v>
      </c>
      <c r="P6204">
        <v>-1.8348668574431959E-2</v>
      </c>
    </row>
    <row r="6205" spans="1:16" x14ac:dyDescent="0.35">
      <c r="A6205" s="3">
        <v>45180</v>
      </c>
      <c r="B6205">
        <v>-3.3721946164515511E-3</v>
      </c>
      <c r="C6205">
        <v>4.1237515312999573E-3</v>
      </c>
      <c r="D6205">
        <v>3.557736246155407E-3</v>
      </c>
      <c r="E6205">
        <v>1.802180612641013E-2</v>
      </c>
      <c r="F6205">
        <v>-2.6315387926603151E-3</v>
      </c>
      <c r="G6205">
        <v>2.5940312357404238E-3</v>
      </c>
      <c r="H6205">
        <v>1.3770232902610809E-2</v>
      </c>
      <c r="I6205">
        <v>-4.4025018017307396E-3</v>
      </c>
      <c r="J6205">
        <v>1.080063527816799E-2</v>
      </c>
      <c r="K6205">
        <v>9.4756529136730272E-3</v>
      </c>
      <c r="L6205">
        <v>2.7105570705701081E-3</v>
      </c>
      <c r="M6205">
        <v>8.1067926048354888E-3</v>
      </c>
      <c r="N6205">
        <v>1.3362346211868161E-2</v>
      </c>
      <c r="O6205">
        <v>6.4656235607132304E-3</v>
      </c>
      <c r="P6205">
        <v>1.068096168062627E-2</v>
      </c>
    </row>
    <row r="6206" spans="1:16" x14ac:dyDescent="0.35">
      <c r="A6206" s="3">
        <v>45181</v>
      </c>
      <c r="B6206">
        <v>-6.0461513194708383E-3</v>
      </c>
      <c r="C6206">
        <v>-2.0533582452099131E-3</v>
      </c>
      <c r="D6206">
        <v>-4.7750191640307804E-3</v>
      </c>
      <c r="E6206">
        <v>-2.140800486472039E-2</v>
      </c>
      <c r="F6206">
        <v>5.2769641211130036E-3</v>
      </c>
      <c r="G6206">
        <v>-1.1642969258191299E-2</v>
      </c>
      <c r="H6206">
        <v>1.783705272351277E-5</v>
      </c>
      <c r="I6206">
        <v>-2.1715103588814792E-2</v>
      </c>
      <c r="J6206">
        <v>-2.003472612492296E-2</v>
      </c>
      <c r="K6206">
        <v>1.4079781534537259E-3</v>
      </c>
      <c r="L6206">
        <v>-7.0082604121057823E-4</v>
      </c>
      <c r="M6206">
        <v>-3.7842616004213352E-3</v>
      </c>
      <c r="N6206">
        <v>5.2130685606717186E-3</v>
      </c>
      <c r="O6206">
        <v>1.0706126556980779E-3</v>
      </c>
      <c r="P6206">
        <v>2.6420053464970561E-3</v>
      </c>
    </row>
    <row r="6207" spans="1:16" x14ac:dyDescent="0.35">
      <c r="A6207" s="3">
        <v>45182</v>
      </c>
      <c r="B6207">
        <v>-1.2500712843316331E-2</v>
      </c>
      <c r="C6207">
        <v>-7.2017407157867197E-3</v>
      </c>
      <c r="D6207">
        <v>1.272177565557908E-2</v>
      </c>
      <c r="E6207">
        <v>-3.5759777107419182E-3</v>
      </c>
      <c r="F6207">
        <v>4.7244176478915536E-3</v>
      </c>
      <c r="G6207">
        <v>3.2722638487336919E-3</v>
      </c>
      <c r="H6207">
        <v>1.735962927605694E-3</v>
      </c>
      <c r="I6207">
        <v>-3.1398804925476087E-2</v>
      </c>
      <c r="J6207">
        <v>-2.725972061463966E-3</v>
      </c>
      <c r="K6207">
        <v>-4.2752071942122596E-3</v>
      </c>
      <c r="L6207">
        <v>-2.2042500576977542E-3</v>
      </c>
      <c r="M6207">
        <v>-2.532444549529389E-3</v>
      </c>
      <c r="N6207">
        <v>-6.1014211435250765E-4</v>
      </c>
      <c r="O6207">
        <v>4.0106323416611023E-3</v>
      </c>
      <c r="P6207">
        <v>-6.5876402805887802E-3</v>
      </c>
    </row>
    <row r="6208" spans="1:16" x14ac:dyDescent="0.35">
      <c r="A6208" s="3">
        <v>45183</v>
      </c>
      <c r="B6208">
        <v>2.3339892779534081E-2</v>
      </c>
      <c r="C6208">
        <v>7.2539820134043254E-3</v>
      </c>
      <c r="D6208">
        <v>1.198757672971174E-2</v>
      </c>
      <c r="E6208">
        <v>2.2588130017963781E-2</v>
      </c>
      <c r="F6208">
        <v>4.1797244648462684E-3</v>
      </c>
      <c r="G6208">
        <v>6.5233065437730886E-4</v>
      </c>
      <c r="H6208">
        <v>8.9502122934905781E-3</v>
      </c>
      <c r="I6208">
        <v>-1.841669358773157E-2</v>
      </c>
      <c r="J6208">
        <v>1.16167622713137E-2</v>
      </c>
      <c r="K6208">
        <v>6.4482088553936556E-3</v>
      </c>
      <c r="L6208">
        <v>-2.811467348295849E-3</v>
      </c>
      <c r="M6208">
        <v>-3.173668298697141E-4</v>
      </c>
      <c r="N6208">
        <v>1.0378515568006289E-2</v>
      </c>
      <c r="O6208">
        <v>2.2902882789863629E-2</v>
      </c>
      <c r="P6208">
        <v>9.2838424423775656E-3</v>
      </c>
    </row>
    <row r="6209" spans="1:16" x14ac:dyDescent="0.35">
      <c r="A6209" s="3">
        <v>45184</v>
      </c>
      <c r="B6209">
        <v>-5.1910861557048493E-3</v>
      </c>
      <c r="C6209">
        <v>1.028691843547147E-3</v>
      </c>
      <c r="D6209">
        <v>-1.475382139791237E-2</v>
      </c>
      <c r="E6209">
        <v>9.083452805129566E-3</v>
      </c>
      <c r="F6209">
        <v>0</v>
      </c>
      <c r="G6209">
        <v>5.8670242302902853E-3</v>
      </c>
      <c r="H6209">
        <v>-1.4891014645460171E-2</v>
      </c>
      <c r="I6209">
        <v>-1.791323115016508E-2</v>
      </c>
      <c r="J6209">
        <v>-1.107808338303984E-2</v>
      </c>
      <c r="K6209">
        <v>1.343890138886783E-2</v>
      </c>
      <c r="L6209">
        <v>-1.510345729954232E-3</v>
      </c>
      <c r="M6209">
        <v>-2.698383634052615E-3</v>
      </c>
      <c r="N6209">
        <v>-1.782477884550893E-2</v>
      </c>
      <c r="O6209">
        <v>-4.4258946839584867E-3</v>
      </c>
      <c r="P6209">
        <v>-2.6281183410804538E-3</v>
      </c>
    </row>
    <row r="6210" spans="1:16" x14ac:dyDescent="0.35">
      <c r="A6210" s="3">
        <v>45187</v>
      </c>
      <c r="B6210">
        <v>-3.3862346400415082E-3</v>
      </c>
      <c r="C6210">
        <v>-1.2332912194432669E-2</v>
      </c>
      <c r="D6210">
        <v>-3.4557299852553398E-3</v>
      </c>
      <c r="E6210">
        <v>-9.2062347198472727E-3</v>
      </c>
      <c r="F6210">
        <v>1.040586733010374E-2</v>
      </c>
      <c r="G6210">
        <v>5.1847000728326709E-3</v>
      </c>
      <c r="H6210">
        <v>1.143140825330735E-2</v>
      </c>
      <c r="I6210">
        <v>-1.746196325902705E-2</v>
      </c>
      <c r="J6210">
        <v>-3.5518376731596968E-3</v>
      </c>
      <c r="K6210">
        <v>-1.027981376118259E-3</v>
      </c>
      <c r="L6210">
        <v>-1.008779303942609E-4</v>
      </c>
      <c r="M6210">
        <v>7.9578601947183358E-4</v>
      </c>
      <c r="N6210">
        <v>-2.491533683215363E-2</v>
      </c>
      <c r="O6210">
        <v>-5.2303786103968797E-4</v>
      </c>
      <c r="P6210">
        <v>-7.9051306420703238E-3</v>
      </c>
    </row>
    <row r="6211" spans="1:16" x14ac:dyDescent="0.35">
      <c r="A6211" s="3">
        <v>45188</v>
      </c>
      <c r="B6211">
        <v>-1.2087102065961969E-2</v>
      </c>
      <c r="C6211">
        <v>-3.2257999420236438E-2</v>
      </c>
      <c r="D6211">
        <v>-6.1405924593502803E-3</v>
      </c>
      <c r="E6211">
        <v>-1.197608563699926E-2</v>
      </c>
      <c r="F6211">
        <v>9.2688107347387305E-3</v>
      </c>
      <c r="G6211">
        <v>-6.4476007313096773E-4</v>
      </c>
      <c r="H6211">
        <v>2.896645174820689E-3</v>
      </c>
      <c r="I6211">
        <v>1.2669372884368309E-2</v>
      </c>
      <c r="J6211">
        <v>1.0967123523806239E-3</v>
      </c>
      <c r="K6211">
        <v>-9.5698441264708833E-3</v>
      </c>
      <c r="L6211">
        <v>-5.0436358381034108E-4</v>
      </c>
      <c r="M6211">
        <v>-7.9515324763412831E-4</v>
      </c>
      <c r="N6211">
        <v>-7.2555660583407677E-3</v>
      </c>
      <c r="O6211">
        <v>5.4945198739624326E-3</v>
      </c>
      <c r="P6211">
        <v>2.6560398896751099E-3</v>
      </c>
    </row>
    <row r="6212" spans="1:16" x14ac:dyDescent="0.35">
      <c r="A6212" s="3">
        <v>45189</v>
      </c>
      <c r="B6212">
        <v>2.8190935362903963E-4</v>
      </c>
      <c r="C6212">
        <v>1.290314172426266E-2</v>
      </c>
      <c r="D6212">
        <v>-2.68961657401745E-3</v>
      </c>
      <c r="E6212">
        <v>-2.2987836815456801E-3</v>
      </c>
      <c r="F6212">
        <v>9.6939046101880422E-3</v>
      </c>
      <c r="G6212">
        <v>2.5806427001953121E-3</v>
      </c>
      <c r="H6212">
        <v>-9.2140613684221773E-4</v>
      </c>
      <c r="I6212">
        <v>4.8653857074945073E-3</v>
      </c>
      <c r="J6212">
        <v>-1.46535160779937E-2</v>
      </c>
      <c r="K6212">
        <v>5.4545367798553013E-3</v>
      </c>
      <c r="L6212">
        <v>-1.31174526718425E-3</v>
      </c>
      <c r="M6212">
        <v>-2.2282858549353972E-3</v>
      </c>
      <c r="N6212">
        <v>-6.0057179246470582E-2</v>
      </c>
      <c r="O6212">
        <v>9.3676343762560954E-3</v>
      </c>
      <c r="P6212">
        <v>-7.9470752451542559E-3</v>
      </c>
    </row>
    <row r="6213" spans="1:16" x14ac:dyDescent="0.35">
      <c r="A6213" s="3">
        <v>45190</v>
      </c>
      <c r="B6213">
        <v>-4.560058221679375E-2</v>
      </c>
      <c r="C6213">
        <v>-2.1231320227191212E-2</v>
      </c>
      <c r="D6213">
        <v>-2.660348839199311E-2</v>
      </c>
      <c r="E6213">
        <v>-3.6866402898019117E-2</v>
      </c>
      <c r="F6213">
        <v>1.263264216445026E-2</v>
      </c>
      <c r="G6213">
        <v>-8.3655157503241817E-3</v>
      </c>
      <c r="H6213">
        <v>-1.55188210047037E-2</v>
      </c>
      <c r="I6213">
        <v>-5.1011660479008958E-2</v>
      </c>
      <c r="J6213">
        <v>-2.4600371343165839E-2</v>
      </c>
      <c r="K6213">
        <v>-2.206144792561748E-2</v>
      </c>
      <c r="L6213">
        <v>-5.4562472925185901E-3</v>
      </c>
      <c r="M6213">
        <v>4.1474260954872388E-3</v>
      </c>
      <c r="N6213">
        <v>3.8877542736570621E-3</v>
      </c>
      <c r="O6213">
        <v>1.3921193076803061E-2</v>
      </c>
      <c r="P6213">
        <v>-2.4032020539267781E-2</v>
      </c>
    </row>
    <row r="6214" spans="1:16" x14ac:dyDescent="0.35">
      <c r="A6214" s="3">
        <v>45191</v>
      </c>
      <c r="B6214">
        <v>-1.8367583612152742E-2</v>
      </c>
      <c r="C6214">
        <v>5.4230193848281427E-3</v>
      </c>
      <c r="D6214">
        <v>-9.7342521245878944E-3</v>
      </c>
      <c r="E6214">
        <v>0</v>
      </c>
      <c r="F6214">
        <v>-4.9901339445990178E-4</v>
      </c>
      <c r="G6214">
        <v>2.5957146170734191E-3</v>
      </c>
      <c r="H6214">
        <v>6.3234686136057761E-3</v>
      </c>
      <c r="I6214">
        <v>-1.475947622483575E-2</v>
      </c>
      <c r="J6214">
        <v>-7.4094705158908036E-3</v>
      </c>
      <c r="K6214">
        <v>2.324548506754232E-3</v>
      </c>
      <c r="L6214">
        <v>-3.45420197934454E-3</v>
      </c>
      <c r="M6214">
        <v>-5.5600045206737336E-3</v>
      </c>
      <c r="N6214">
        <v>-8.7556905726169365E-3</v>
      </c>
      <c r="O6214">
        <v>-1.067899636312564E-2</v>
      </c>
      <c r="P6214">
        <v>-4.103930671138234E-3</v>
      </c>
    </row>
    <row r="6215" spans="1:16" x14ac:dyDescent="0.35">
      <c r="A6215" s="3">
        <v>45194</v>
      </c>
      <c r="B6215">
        <v>-2.9481190579409011E-3</v>
      </c>
      <c r="C6215">
        <v>-1.078837453797221E-3</v>
      </c>
      <c r="D6215">
        <v>3.4026311034738299E-3</v>
      </c>
      <c r="E6215">
        <v>-4.132201578959438E-3</v>
      </c>
      <c r="F6215">
        <v>2.9954799743159288E-3</v>
      </c>
      <c r="G6215">
        <v>-1.035597730662496E-2</v>
      </c>
      <c r="H6215">
        <v>5.3638825051383072E-5</v>
      </c>
      <c r="I6215">
        <v>-2.5891925615483262E-3</v>
      </c>
      <c r="J6215">
        <v>-2.8711537054585401E-3</v>
      </c>
      <c r="K6215">
        <v>-2.0503856817680851E-2</v>
      </c>
      <c r="L6215">
        <v>-5.4032189687507337E-3</v>
      </c>
      <c r="M6215">
        <v>-3.0351219063932118E-3</v>
      </c>
      <c r="N6215">
        <v>-4.0767431310338997E-3</v>
      </c>
      <c r="O6215">
        <v>5.1403160953289451E-4</v>
      </c>
      <c r="P6215">
        <v>1.3735922742426081E-3</v>
      </c>
    </row>
    <row r="6216" spans="1:16" x14ac:dyDescent="0.35">
      <c r="A6216" s="3">
        <v>45195</v>
      </c>
      <c r="B6216">
        <v>-1.69562351603646E-2</v>
      </c>
      <c r="C6216">
        <v>-3.5637153890527677E-2</v>
      </c>
      <c r="D6216">
        <v>-2.3059475034090782E-2</v>
      </c>
      <c r="E6216">
        <v>-6.1149287703812227E-3</v>
      </c>
      <c r="F6216">
        <v>3.484305340595073E-3</v>
      </c>
      <c r="G6216">
        <v>-5.8862101250772847E-3</v>
      </c>
      <c r="H6216">
        <v>-1.013204951495594E-2</v>
      </c>
      <c r="I6216">
        <v>-1.909884459924582E-2</v>
      </c>
      <c r="J6216">
        <v>1.310111825660543E-2</v>
      </c>
      <c r="K6216">
        <v>-2.6637253225445631E-2</v>
      </c>
      <c r="L6216">
        <v>-3.7925239445502079E-3</v>
      </c>
      <c r="M6216">
        <v>-1.2818140771192481E-3</v>
      </c>
      <c r="N6216">
        <v>-7.1636018419073411E-3</v>
      </c>
      <c r="O6216">
        <v>-2.054971246707948E-3</v>
      </c>
      <c r="P6216">
        <v>-1.371708106584935E-3</v>
      </c>
    </row>
    <row r="6217" spans="1:16" x14ac:dyDescent="0.35">
      <c r="A6217" s="3">
        <v>45196</v>
      </c>
      <c r="B6217">
        <v>-1.9765520729548292E-2</v>
      </c>
      <c r="C6217">
        <v>-3.3359925026409831E-2</v>
      </c>
      <c r="D6217">
        <v>-2.5455167702273629E-2</v>
      </c>
      <c r="E6217">
        <v>-6.15246736153785E-3</v>
      </c>
      <c r="F6217">
        <v>-1.041662133244581E-2</v>
      </c>
      <c r="G6217">
        <v>-1.052630588288439E-2</v>
      </c>
      <c r="H6217">
        <v>1.911523491775657E-2</v>
      </c>
      <c r="I6217">
        <v>-1.3799637678295619E-2</v>
      </c>
      <c r="J6217">
        <v>-3.6947865011004439E-3</v>
      </c>
      <c r="K6217">
        <v>-1.56457189096979E-2</v>
      </c>
      <c r="L6217">
        <v>-5.7619435069835578E-3</v>
      </c>
      <c r="M6217">
        <v>-3.5296199942275171E-3</v>
      </c>
      <c r="N6217">
        <v>3.9512033302484539E-3</v>
      </c>
      <c r="O6217">
        <v>-1.3384769008833669E-2</v>
      </c>
      <c r="P6217">
        <v>1.785709256280121E-2</v>
      </c>
    </row>
    <row r="6218" spans="1:16" x14ac:dyDescent="0.35">
      <c r="A6218" s="3">
        <v>45197</v>
      </c>
      <c r="B6218">
        <v>1.6469379834748391E-2</v>
      </c>
      <c r="C6218">
        <v>-3.7691366719798343E-2</v>
      </c>
      <c r="D6218">
        <v>-2.1845763024088579E-2</v>
      </c>
      <c r="E6218">
        <v>7.2960830067336779E-3</v>
      </c>
      <c r="F6218">
        <v>0</v>
      </c>
      <c r="G6218">
        <v>-5.3191438769257804E-3</v>
      </c>
      <c r="H6218">
        <v>9.0500590171704864E-3</v>
      </c>
      <c r="I6218">
        <v>9.8716173574762145E-3</v>
      </c>
      <c r="J6218">
        <v>-2.1395168246048919E-3</v>
      </c>
      <c r="K6218">
        <v>1.381629676168838E-2</v>
      </c>
      <c r="L6218">
        <v>6.0022952669711582E-3</v>
      </c>
      <c r="M6218">
        <v>2.25405551879998E-3</v>
      </c>
      <c r="N6218">
        <v>1.180702357324992E-2</v>
      </c>
      <c r="O6218">
        <v>-7.826845471742061E-3</v>
      </c>
      <c r="P6218">
        <v>5.3981056243876946E-3</v>
      </c>
    </row>
    <row r="6219" spans="1:16" x14ac:dyDescent="0.35">
      <c r="A6219" s="3">
        <v>45198</v>
      </c>
      <c r="B6219">
        <v>1.312223334342066E-2</v>
      </c>
      <c r="C6219">
        <v>-1.5911886563884651E-2</v>
      </c>
      <c r="D6219">
        <v>2.022971844988231E-3</v>
      </c>
      <c r="E6219">
        <v>-6.5847902264042357E-3</v>
      </c>
      <c r="F6219">
        <v>-4.511285671481291E-3</v>
      </c>
      <c r="G6219">
        <v>-9.35831169557233E-3</v>
      </c>
      <c r="H6219">
        <v>-6.4540952088459891E-3</v>
      </c>
      <c r="I6219">
        <v>4.0808305591069072E-3</v>
      </c>
      <c r="J6219">
        <v>-9.719844397863997E-3</v>
      </c>
      <c r="K6219">
        <v>4.5427259187826863E-3</v>
      </c>
      <c r="L6219">
        <v>-1.029015166553737E-4</v>
      </c>
      <c r="M6219">
        <v>-9.6387748258663919E-4</v>
      </c>
      <c r="N6219">
        <v>-2.029473100191415E-3</v>
      </c>
      <c r="O6219">
        <v>0</v>
      </c>
      <c r="P6219">
        <v>-8.053683800759659E-3</v>
      </c>
    </row>
    <row r="6220" spans="1:16" x14ac:dyDescent="0.35">
      <c r="A6220" s="3">
        <v>45201</v>
      </c>
      <c r="B6220">
        <v>-1.6661582144093971E-2</v>
      </c>
      <c r="C6220">
        <v>-4.8507446310448787E-2</v>
      </c>
      <c r="D6220">
        <v>-3.2948395854922367E-2</v>
      </c>
      <c r="E6220">
        <v>-3.0269531212796519E-2</v>
      </c>
      <c r="F6220">
        <v>0</v>
      </c>
      <c r="G6220">
        <v>-7.4223791459093746E-3</v>
      </c>
      <c r="H6220">
        <v>1.1239754147154059E-2</v>
      </c>
      <c r="I6220">
        <v>-1.9092626543752211E-2</v>
      </c>
      <c r="J6220">
        <v>-1.4433960144781819E-3</v>
      </c>
      <c r="K6220">
        <v>-1.847468299346056E-2</v>
      </c>
      <c r="L6220">
        <v>-2.1604477453770481E-3</v>
      </c>
      <c r="M6220">
        <v>-2.5727584972705659E-3</v>
      </c>
      <c r="N6220">
        <v>-1.8471448628903601E-2</v>
      </c>
      <c r="O6220">
        <v>-1.288453225907771E-2</v>
      </c>
      <c r="P6220">
        <v>-1.217857609969519E-2</v>
      </c>
    </row>
    <row r="6221" spans="1:16" x14ac:dyDescent="0.35">
      <c r="A6221" s="3">
        <v>45202</v>
      </c>
      <c r="B6221">
        <v>-2.2323873493570571E-2</v>
      </c>
      <c r="C6221">
        <v>1.3071571137277531E-3</v>
      </c>
      <c r="D6221">
        <v>-2.296453307279922E-2</v>
      </c>
      <c r="E6221">
        <v>-2.164503932901651E-2</v>
      </c>
      <c r="F6221">
        <v>1.812682235343388E-2</v>
      </c>
      <c r="G6221">
        <v>-5.4384720257371066E-3</v>
      </c>
      <c r="H6221">
        <v>-1.0974831310399559E-2</v>
      </c>
      <c r="I6221">
        <v>1.744069915377966E-2</v>
      </c>
      <c r="J6221">
        <v>6.0710923257092384E-3</v>
      </c>
      <c r="K6221">
        <v>3.3150724116912671E-3</v>
      </c>
      <c r="L6221">
        <v>-3.8148121575543041E-3</v>
      </c>
      <c r="M6221">
        <v>6.9321346709312337E-3</v>
      </c>
      <c r="N6221">
        <v>-6.9060380494988527E-3</v>
      </c>
      <c r="O6221">
        <v>4.2621220428262774E-3</v>
      </c>
      <c r="P6221">
        <v>-1.232878770361112E-2</v>
      </c>
    </row>
    <row r="6222" spans="1:16" x14ac:dyDescent="0.35">
      <c r="A6222" s="3">
        <v>45203</v>
      </c>
      <c r="B6222">
        <v>-2.6566531902114669E-3</v>
      </c>
      <c r="C6222">
        <v>1.566584396692661E-2</v>
      </c>
      <c r="D6222">
        <v>2.008551036106954E-2</v>
      </c>
      <c r="E6222">
        <v>-1.3972417445871079E-3</v>
      </c>
      <c r="F6222">
        <v>-5.9346654777338026E-3</v>
      </c>
      <c r="G6222">
        <v>-6.8354263866099441E-4</v>
      </c>
      <c r="H6222">
        <v>1.1963761014369471E-2</v>
      </c>
      <c r="I6222">
        <v>1.3637664212235331E-2</v>
      </c>
      <c r="J6222">
        <v>2.3994227091344689E-2</v>
      </c>
      <c r="K6222">
        <v>-1.131209656445342E-2</v>
      </c>
      <c r="L6222">
        <v>5.2783650524852446E-3</v>
      </c>
      <c r="M6222">
        <v>-2.401500374324073E-3</v>
      </c>
      <c r="N6222">
        <v>3.0250310325487421E-2</v>
      </c>
      <c r="O6222">
        <v>1.0610083635725459E-2</v>
      </c>
      <c r="P6222">
        <v>1.2482684065425079E-2</v>
      </c>
    </row>
    <row r="6223" spans="1:16" x14ac:dyDescent="0.35">
      <c r="A6223" s="3">
        <v>45204</v>
      </c>
      <c r="B6223">
        <v>6.532301010557573E-3</v>
      </c>
      <c r="C6223">
        <v>3.8560067046489181E-3</v>
      </c>
      <c r="D6223">
        <v>-5.1947557642482156E-3</v>
      </c>
      <c r="E6223">
        <v>-2.098884103219234E-3</v>
      </c>
      <c r="F6223">
        <v>9.9501916315982708E-3</v>
      </c>
      <c r="G6223">
        <v>-6.8401018879038489E-4</v>
      </c>
      <c r="H6223">
        <v>-3.9872919105967686E-3</v>
      </c>
      <c r="I6223">
        <v>-6.0730432473878881E-3</v>
      </c>
      <c r="J6223">
        <v>1.3048973607132201E-2</v>
      </c>
      <c r="K6223">
        <v>1.450010568956683E-2</v>
      </c>
      <c r="L6223">
        <v>4.0152077180473089E-3</v>
      </c>
      <c r="M6223">
        <v>4.1726579329630642E-3</v>
      </c>
      <c r="N6223">
        <v>3.3750351552752628E-4</v>
      </c>
      <c r="O6223">
        <v>-1.96850342021575E-2</v>
      </c>
      <c r="P6223">
        <v>1.369861671503614E-2</v>
      </c>
    </row>
    <row r="6224" spans="1:16" x14ac:dyDescent="0.35">
      <c r="A6224" s="3">
        <v>45205</v>
      </c>
      <c r="B6224">
        <v>5.4186469746202448E-3</v>
      </c>
      <c r="C6224">
        <v>1.152370720195672E-2</v>
      </c>
      <c r="D6224">
        <v>1.010601394108912E-3</v>
      </c>
      <c r="E6224">
        <v>2.1967716910421538E-2</v>
      </c>
      <c r="F6224">
        <v>-7.8817661785921533E-3</v>
      </c>
      <c r="G6224">
        <v>5.4756964809026254E-3</v>
      </c>
      <c r="H6224">
        <v>-2.1052890387863399E-2</v>
      </c>
      <c r="I6224">
        <v>-2.0039727084177231E-2</v>
      </c>
      <c r="J6224">
        <v>2.0775624146844422E-2</v>
      </c>
      <c r="K6224">
        <v>8.7655613583739189E-3</v>
      </c>
      <c r="L6224">
        <v>3.2814423637026469E-3</v>
      </c>
      <c r="M6224">
        <v>-5.4339164814798391E-3</v>
      </c>
      <c r="N6224">
        <v>1.687269979155914E-4</v>
      </c>
      <c r="O6224">
        <v>-1.285141042092108E-2</v>
      </c>
      <c r="P6224">
        <v>-1.081080036149407E-2</v>
      </c>
    </row>
    <row r="6225" spans="1:16" x14ac:dyDescent="0.35">
      <c r="A6225" s="3">
        <v>45209</v>
      </c>
      <c r="B6225">
        <v>-1.147139333950087E-2</v>
      </c>
      <c r="C6225">
        <v>2.5316431246933391E-3</v>
      </c>
      <c r="D6225">
        <v>8.7748451221414392E-3</v>
      </c>
      <c r="E6225">
        <v>2.3324959260027311E-2</v>
      </c>
      <c r="F6225">
        <v>-7.9247074383288485E-3</v>
      </c>
      <c r="G6225">
        <v>1.6337694462086549E-2</v>
      </c>
      <c r="H6225">
        <v>5.5818662966571342E-3</v>
      </c>
      <c r="I6225">
        <v>3.2941182454427009E-2</v>
      </c>
      <c r="J6225">
        <v>1.3720351194934641E-4</v>
      </c>
      <c r="K6225">
        <v>8.634071767179119E-3</v>
      </c>
      <c r="L6225">
        <v>1.4253411170361829E-3</v>
      </c>
      <c r="M6225">
        <v>-1.5981856258402429E-3</v>
      </c>
      <c r="N6225">
        <v>2.5480130558939158E-3</v>
      </c>
      <c r="O6225">
        <v>2.108189286591244E-2</v>
      </c>
      <c r="P6225">
        <v>-6.7567824446602698E-3</v>
      </c>
    </row>
    <row r="6226" spans="1:16" x14ac:dyDescent="0.35">
      <c r="A6226" s="3">
        <v>45210</v>
      </c>
      <c r="B6226">
        <v>4.4525716872471748E-2</v>
      </c>
      <c r="C6226">
        <v>2.272731104063452E-2</v>
      </c>
      <c r="D6226">
        <v>2.9541836126336651E-3</v>
      </c>
      <c r="E6226">
        <v>1.854752695094275E-2</v>
      </c>
      <c r="F6226">
        <v>2.4962174411646831E-3</v>
      </c>
      <c r="G6226">
        <v>6.6978851809362796E-3</v>
      </c>
      <c r="H6226">
        <v>6.1022062433444546E-3</v>
      </c>
      <c r="I6226">
        <v>-1.613512659827343E-2</v>
      </c>
      <c r="J6226">
        <v>-2.427656266023193E-2</v>
      </c>
      <c r="K6226">
        <v>2.090647531081857E-2</v>
      </c>
      <c r="L6226">
        <v>2.7450039779517428E-3</v>
      </c>
      <c r="M6226">
        <v>-3.2015488879671978E-3</v>
      </c>
      <c r="N6226">
        <v>1.694315034657778E-3</v>
      </c>
      <c r="O6226">
        <v>-1.5756619569461509E-2</v>
      </c>
      <c r="P6226">
        <v>-6.8026822512189389E-3</v>
      </c>
    </row>
    <row r="6227" spans="1:16" x14ac:dyDescent="0.35">
      <c r="A6227" s="3">
        <v>45211</v>
      </c>
      <c r="B6227">
        <v>-8.3322646100006947E-3</v>
      </c>
      <c r="C6227">
        <v>-2.5925988283228559E-2</v>
      </c>
      <c r="D6227">
        <v>-3.1827844465234123E-2</v>
      </c>
      <c r="E6227">
        <v>-1.338307559996532E-2</v>
      </c>
      <c r="F6227">
        <v>4.9800986976931139E-3</v>
      </c>
      <c r="G6227">
        <v>-1.330639018275126E-3</v>
      </c>
      <c r="H6227">
        <v>-3.0768209398555069E-3</v>
      </c>
      <c r="I6227">
        <v>-1.7653885456340279E-2</v>
      </c>
      <c r="J6227">
        <v>-1.7149300410039699E-2</v>
      </c>
      <c r="K6227">
        <v>-1.0749769630751031E-2</v>
      </c>
      <c r="L6227">
        <v>-7.1985779226797497E-3</v>
      </c>
      <c r="M6227">
        <v>-4.0147743401667269E-3</v>
      </c>
      <c r="N6227">
        <v>-5.4127148275646686E-3</v>
      </c>
      <c r="O6227">
        <v>-9.8261094307935504E-2</v>
      </c>
      <c r="P6227">
        <v>-2.0547957732632849E-2</v>
      </c>
    </row>
    <row r="6228" spans="1:16" x14ac:dyDescent="0.35">
      <c r="A6228" s="3">
        <v>45212</v>
      </c>
      <c r="B6228">
        <v>1.6561136932112142E-2</v>
      </c>
      <c r="C6228">
        <v>-7.60455561405049E-3</v>
      </c>
      <c r="D6228">
        <v>-2.4507750422869679E-3</v>
      </c>
      <c r="E6228">
        <v>-1.6455451598389459E-2</v>
      </c>
      <c r="F6228">
        <v>1.387506318446685E-2</v>
      </c>
      <c r="G6228">
        <v>3.1312412137751489E-2</v>
      </c>
      <c r="H6228">
        <v>5.4276272441442508E-3</v>
      </c>
      <c r="I6228">
        <v>9.162331005879798E-2</v>
      </c>
      <c r="J6228">
        <v>1.2299780218437251E-2</v>
      </c>
      <c r="K6228">
        <v>3.0480857749537679E-2</v>
      </c>
      <c r="L6228">
        <v>7.0465403139778893E-3</v>
      </c>
      <c r="M6228">
        <v>6.4496799793767323E-4</v>
      </c>
      <c r="N6228">
        <v>-1.020405581473083E-2</v>
      </c>
      <c r="O6228">
        <v>-1.157586030872026E-2</v>
      </c>
      <c r="P6228">
        <v>-5.5944001845459326E-3</v>
      </c>
    </row>
    <row r="6229" spans="1:16" x14ac:dyDescent="0.35">
      <c r="A6229" s="3">
        <v>45215</v>
      </c>
      <c r="B6229">
        <v>1.3296513372322851E-2</v>
      </c>
      <c r="C6229">
        <v>0</v>
      </c>
      <c r="D6229">
        <v>1.6435109750392089E-2</v>
      </c>
      <c r="E6229">
        <v>9.4958622651919455E-3</v>
      </c>
      <c r="F6229">
        <v>-5.8650506966949623E-3</v>
      </c>
      <c r="G6229">
        <v>-6.4599115473206181E-3</v>
      </c>
      <c r="H6229">
        <v>9.526440616459686E-3</v>
      </c>
      <c r="I6229">
        <v>2.1680424193223798E-2</v>
      </c>
      <c r="J6229">
        <v>6.9228295029704068E-3</v>
      </c>
      <c r="K6229">
        <v>2.6367534374038831E-4</v>
      </c>
      <c r="L6229">
        <v>2.8394853193958181E-3</v>
      </c>
      <c r="M6229">
        <v>9.6676695562525339E-4</v>
      </c>
      <c r="N6229">
        <v>1.3917483642191589E-2</v>
      </c>
      <c r="O6229">
        <v>3.1230003963615971E-3</v>
      </c>
      <c r="P6229">
        <v>1.406434860323325E-3</v>
      </c>
    </row>
    <row r="6230" spans="1:16" x14ac:dyDescent="0.35">
      <c r="A6230" s="3">
        <v>45216</v>
      </c>
      <c r="B6230">
        <v>-1.341759730432257E-2</v>
      </c>
      <c r="C6230">
        <v>-3.3205588068718088E-2</v>
      </c>
      <c r="D6230">
        <v>2.6671373793518689E-3</v>
      </c>
      <c r="E6230">
        <v>-4.4793856842495478E-4</v>
      </c>
      <c r="F6230">
        <v>-2.9498262287254158E-3</v>
      </c>
      <c r="G6230">
        <v>1.950567798957525E-3</v>
      </c>
      <c r="H6230">
        <v>3.6698561346724108E-3</v>
      </c>
      <c r="I6230">
        <v>3.3107353582231491E-2</v>
      </c>
      <c r="J6230">
        <v>-1.318920802984447E-2</v>
      </c>
      <c r="K6230">
        <v>1.323064082603276E-2</v>
      </c>
      <c r="L6230">
        <v>-4.0453630016945569E-4</v>
      </c>
      <c r="M6230">
        <v>-2.0926795823115189E-3</v>
      </c>
      <c r="N6230">
        <v>-1.30485793080497E-2</v>
      </c>
      <c r="O6230">
        <v>9.0286713938669827E-3</v>
      </c>
      <c r="P6230">
        <v>1.404526550922824E-3</v>
      </c>
    </row>
    <row r="6231" spans="1:16" x14ac:dyDescent="0.35">
      <c r="A6231" s="3">
        <v>45217</v>
      </c>
      <c r="B6231">
        <v>-2.474390265530901E-2</v>
      </c>
      <c r="C6231">
        <v>-4.6235188049264297E-2</v>
      </c>
      <c r="D6231">
        <v>-1.7955144573444048E-2</v>
      </c>
      <c r="E6231">
        <v>-3.114495533009265E-2</v>
      </c>
      <c r="F6231">
        <v>1.380664545446764E-2</v>
      </c>
      <c r="G6231">
        <v>1.557428770244074E-2</v>
      </c>
      <c r="H6231">
        <v>5.2231780067790723E-4</v>
      </c>
      <c r="I6231">
        <v>-1.1165133960149291E-2</v>
      </c>
      <c r="J6231">
        <v>-8.815622500215281E-3</v>
      </c>
      <c r="K6231">
        <v>-2.497077836807637E-3</v>
      </c>
      <c r="L6231">
        <v>1.315217160577475E-3</v>
      </c>
      <c r="M6231">
        <v>-3.2264005843085641E-4</v>
      </c>
      <c r="N6231">
        <v>-1.44230791273906E-2</v>
      </c>
      <c r="O6231">
        <v>-1.6970047505398659E-2</v>
      </c>
      <c r="P6231">
        <v>7.0125824817921512E-3</v>
      </c>
    </row>
    <row r="6232" spans="1:16" x14ac:dyDescent="0.35">
      <c r="A6232" s="3">
        <v>45218</v>
      </c>
      <c r="B6232">
        <v>-2.0579961473385259E-2</v>
      </c>
      <c r="C6232">
        <v>-2.0775571037280009E-2</v>
      </c>
      <c r="D6232">
        <v>-9.4803383329842283E-3</v>
      </c>
      <c r="E6232">
        <v>-2.497691464227025E-2</v>
      </c>
      <c r="F6232">
        <v>3.8910469739348308E-3</v>
      </c>
      <c r="G6232">
        <v>1.214060950088758E-2</v>
      </c>
      <c r="H6232">
        <v>-1.5679443435623001E-2</v>
      </c>
      <c r="I6232">
        <v>-4.3957466091377739E-3</v>
      </c>
      <c r="J6232">
        <v>-9.0374015448566603E-3</v>
      </c>
      <c r="K6232">
        <v>-1.246483248884467E-2</v>
      </c>
      <c r="L6232">
        <v>7.0720613145811573E-3</v>
      </c>
      <c r="M6232">
        <v>8.0682969300704954E-4</v>
      </c>
      <c r="N6232">
        <v>-2.6132669319055561E-3</v>
      </c>
      <c r="O6232">
        <v>-1.2555214928133831E-3</v>
      </c>
      <c r="P6232">
        <v>1.5320353223442501E-2</v>
      </c>
    </row>
    <row r="6233" spans="1:16" x14ac:dyDescent="0.35">
      <c r="A6233" s="3">
        <v>45219</v>
      </c>
      <c r="B6233">
        <v>4.1397710119173148E-3</v>
      </c>
      <c r="C6233">
        <v>-2.6874123423933471E-2</v>
      </c>
      <c r="D6233">
        <v>-1.042549515200375E-2</v>
      </c>
      <c r="E6233">
        <v>-1.067364242334257E-2</v>
      </c>
      <c r="F6233">
        <v>5.3294870932376606E-3</v>
      </c>
      <c r="G6233">
        <v>2.5252500926580268E-3</v>
      </c>
      <c r="H6233">
        <v>-2.2452773178830321E-2</v>
      </c>
      <c r="I6233">
        <v>-2.5106130219383349E-3</v>
      </c>
      <c r="J6233">
        <v>5.790409891087922E-3</v>
      </c>
      <c r="K6233">
        <v>5.9149627101406921E-3</v>
      </c>
      <c r="L6233">
        <v>7.0230873951460104E-4</v>
      </c>
      <c r="M6233">
        <v>-4.8369524468649949E-4</v>
      </c>
      <c r="N6233">
        <v>3.4935297403793092E-4</v>
      </c>
      <c r="O6233">
        <v>-1.257069837732705E-2</v>
      </c>
      <c r="P6233">
        <v>-1.234570000807156E-2</v>
      </c>
    </row>
    <row r="6234" spans="1:16" x14ac:dyDescent="0.35">
      <c r="A6234" s="3">
        <v>45222</v>
      </c>
      <c r="B6234">
        <v>-4.9972082582181443E-3</v>
      </c>
      <c r="C6234">
        <v>1.017437407846722E-2</v>
      </c>
      <c r="D6234">
        <v>-2.5906617299903401E-3</v>
      </c>
      <c r="E6234">
        <v>-1.678247335427985E-3</v>
      </c>
      <c r="F6234">
        <v>-3.37347926863707E-3</v>
      </c>
      <c r="G6234">
        <v>-3.14862659789239E-3</v>
      </c>
      <c r="H6234">
        <v>-1.157519786875727E-3</v>
      </c>
      <c r="I6234">
        <v>1.2584594105885531E-2</v>
      </c>
      <c r="J6234">
        <v>-6.1888354116331756E-3</v>
      </c>
      <c r="K6234">
        <v>8.9253905340558326E-4</v>
      </c>
      <c r="L6234">
        <v>8.0202061770506816E-4</v>
      </c>
      <c r="M6234">
        <v>1.451849494289448E-3</v>
      </c>
      <c r="N6234">
        <v>-1.082589360798092E-2</v>
      </c>
      <c r="O6234">
        <v>-1.4640387991862401E-2</v>
      </c>
      <c r="P6234">
        <v>1.388894223872672E-2</v>
      </c>
    </row>
    <row r="6235" spans="1:16" x14ac:dyDescent="0.35">
      <c r="A6235" s="3">
        <v>45223</v>
      </c>
      <c r="B6235">
        <v>2.473477686905801E-2</v>
      </c>
      <c r="C6235">
        <v>-1.4388132833250691E-3</v>
      </c>
      <c r="D6235">
        <v>1.9653629420990359E-2</v>
      </c>
      <c r="E6235">
        <v>1.272811688437803E-2</v>
      </c>
      <c r="F6235">
        <v>-4.8356083169253106E-3</v>
      </c>
      <c r="G6235">
        <v>6.3172640113906553E-4</v>
      </c>
      <c r="H6235">
        <v>-8.1475680799114603E-4</v>
      </c>
      <c r="I6235">
        <v>-1.1142303544886541E-3</v>
      </c>
      <c r="J6235">
        <v>2.0854377239235559E-2</v>
      </c>
      <c r="K6235">
        <v>-3.7767802966037771E-3</v>
      </c>
      <c r="L6235">
        <v>-2.003482955720171E-3</v>
      </c>
      <c r="M6235">
        <v>-1.9330338763295929E-3</v>
      </c>
      <c r="N6235">
        <v>7.2374198829423531E-3</v>
      </c>
      <c r="O6235">
        <v>0</v>
      </c>
      <c r="P6235">
        <v>-4.1096176745893942E-3</v>
      </c>
    </row>
    <row r="6236" spans="1:16" x14ac:dyDescent="0.35">
      <c r="A6236" s="3">
        <v>45224</v>
      </c>
      <c r="B6236">
        <v>-7.9642411675838742E-3</v>
      </c>
      <c r="C6236">
        <v>0</v>
      </c>
      <c r="D6236">
        <v>-1.07837211920675E-2</v>
      </c>
      <c r="E6236">
        <v>-2.5136296054533599E-2</v>
      </c>
      <c r="F6236">
        <v>2.0408167048151741E-2</v>
      </c>
      <c r="G6236">
        <v>5.6818277601586864E-3</v>
      </c>
      <c r="H6236">
        <v>-3.352434806195959E-3</v>
      </c>
      <c r="I6236">
        <v>2.5141584710468349E-2</v>
      </c>
      <c r="J6236">
        <v>-3.050080282360124E-2</v>
      </c>
      <c r="K6236">
        <v>-1.4743026279371301E-3</v>
      </c>
      <c r="L6236">
        <v>-3.9144546943205016E-3</v>
      </c>
      <c r="M6236">
        <v>-1.1297562275426329E-3</v>
      </c>
      <c r="N6236">
        <v>4.2060613037746553E-3</v>
      </c>
      <c r="O6236">
        <v>3.7467696437816889E-2</v>
      </c>
      <c r="P6236">
        <v>-2.7510290204931791E-3</v>
      </c>
    </row>
    <row r="6237" spans="1:16" x14ac:dyDescent="0.35">
      <c r="A6237" s="3">
        <v>45225</v>
      </c>
      <c r="B6237">
        <v>8.1084453014838243E-2</v>
      </c>
      <c r="C6237">
        <v>1.152736643320651E-2</v>
      </c>
      <c r="D6237">
        <v>1.3047190523679751E-2</v>
      </c>
      <c r="E6237">
        <v>-1.4595322889853211E-3</v>
      </c>
      <c r="F6237">
        <v>3.3333188011532839E-3</v>
      </c>
      <c r="G6237">
        <v>0</v>
      </c>
      <c r="H6237">
        <v>-4.345530488589211E-3</v>
      </c>
      <c r="I6237">
        <v>1.2304354278757529E-2</v>
      </c>
      <c r="J6237">
        <v>-8.1357884936131497E-2</v>
      </c>
      <c r="K6237">
        <v>-2.362367048647462E-2</v>
      </c>
      <c r="L6237">
        <v>-3.1237724782796632E-3</v>
      </c>
      <c r="M6237">
        <v>-2.4236179134092821E-3</v>
      </c>
      <c r="N6237">
        <v>-8.3769554734282048E-3</v>
      </c>
      <c r="O6237">
        <v>-2.490598350487816E-3</v>
      </c>
      <c r="P6237">
        <v>1.379341914736099E-3</v>
      </c>
    </row>
    <row r="6238" spans="1:16" x14ac:dyDescent="0.35">
      <c r="A6238" s="3">
        <v>45226</v>
      </c>
      <c r="B6238">
        <v>-1.7536799430161839E-2</v>
      </c>
      <c r="C6238">
        <v>-5.6980002794455586E-3</v>
      </c>
      <c r="D6238">
        <v>-1.381118194568731E-2</v>
      </c>
      <c r="E6238">
        <v>-2.0950076159201081E-2</v>
      </c>
      <c r="F6238">
        <v>0</v>
      </c>
      <c r="G6238">
        <v>1.255485572877468E-2</v>
      </c>
      <c r="H6238">
        <v>-8.345427467965516E-3</v>
      </c>
      <c r="I6238">
        <v>-1.339509437637809E-2</v>
      </c>
      <c r="J6238">
        <v>-1.7043639943125851E-2</v>
      </c>
      <c r="K6238">
        <v>2.970406219840882E-2</v>
      </c>
      <c r="L6238">
        <v>-2.4259279826249762E-3</v>
      </c>
      <c r="M6238">
        <v>5.8308517309264563E-3</v>
      </c>
      <c r="N6238">
        <v>-8.6236864906946709E-3</v>
      </c>
      <c r="O6238">
        <v>-2.0287188118147E-2</v>
      </c>
      <c r="P6238">
        <v>6.8870127164453177E-3</v>
      </c>
    </row>
    <row r="6239" spans="1:16" x14ac:dyDescent="0.35">
      <c r="A6239" s="3">
        <v>45229</v>
      </c>
      <c r="B6239">
        <v>3.779253885251022E-3</v>
      </c>
      <c r="C6239">
        <v>1.8624658178464371E-2</v>
      </c>
      <c r="D6239">
        <v>2.7493381796719341E-3</v>
      </c>
      <c r="E6239">
        <v>1.7417192638990999E-3</v>
      </c>
      <c r="F6239">
        <v>0</v>
      </c>
      <c r="G6239">
        <v>-7.4394877946827309E-3</v>
      </c>
      <c r="H6239">
        <v>2.1821913708211849E-2</v>
      </c>
      <c r="I6239">
        <v>5.1123081789450353E-3</v>
      </c>
      <c r="J6239">
        <v>1.0533163758261299E-2</v>
      </c>
      <c r="K6239">
        <v>-8.4915611221521359E-2</v>
      </c>
      <c r="L6239">
        <v>3.0399775604506019E-4</v>
      </c>
      <c r="M6239">
        <v>3.7037578516116998E-3</v>
      </c>
      <c r="N6239">
        <v>1.721990723371691E-2</v>
      </c>
      <c r="O6239">
        <v>2.1344440798668041E-2</v>
      </c>
      <c r="P6239">
        <v>-1.2311922475018441E-2</v>
      </c>
    </row>
    <row r="6240" spans="1:16" x14ac:dyDescent="0.35">
      <c r="A6240" s="3">
        <v>45230</v>
      </c>
      <c r="B6240">
        <v>3.2147839848119197E-2</v>
      </c>
      <c r="C6240">
        <v>-1.8284122644124379E-2</v>
      </c>
      <c r="D6240">
        <v>8.0541937798181973E-3</v>
      </c>
      <c r="E6240">
        <v>-1.2667619046084931E-2</v>
      </c>
      <c r="F6240">
        <v>9.4923863565998801E-4</v>
      </c>
      <c r="G6240">
        <v>-4.3723077762519713E-3</v>
      </c>
      <c r="H6240">
        <v>-4.3973772659651189E-3</v>
      </c>
      <c r="I6240">
        <v>-7.4209904726401099E-3</v>
      </c>
      <c r="J6240">
        <v>2.1808861402188739E-2</v>
      </c>
      <c r="K6240">
        <v>-3.3071635865362548E-2</v>
      </c>
      <c r="L6240">
        <v>-8.9141195269402118E-3</v>
      </c>
      <c r="M6240">
        <v>-1.6845869098541692E-2</v>
      </c>
      <c r="N6240">
        <v>-1.3089005409879889E-2</v>
      </c>
      <c r="O6240">
        <v>1.528377550781213E-2</v>
      </c>
      <c r="P6240">
        <v>1.108038820886015E-2</v>
      </c>
    </row>
    <row r="6241" spans="1:16" x14ac:dyDescent="0.35">
      <c r="A6241" s="3">
        <v>45231</v>
      </c>
      <c r="B6241">
        <v>1.0662912554184609E-3</v>
      </c>
      <c r="C6241">
        <v>4.8710623446820867E-2</v>
      </c>
      <c r="D6241">
        <v>9.7747762261142235E-3</v>
      </c>
      <c r="E6241">
        <v>2.716985738502364E-2</v>
      </c>
      <c r="F6241">
        <v>8.5348650485284061E-3</v>
      </c>
      <c r="G6241">
        <v>-3.7640820277198279E-3</v>
      </c>
      <c r="H6241">
        <v>7.8922178700631118E-3</v>
      </c>
      <c r="I6241">
        <v>-2.2513443250706588E-2</v>
      </c>
      <c r="J6241">
        <v>1.7263121193384909E-3</v>
      </c>
      <c r="K6241">
        <v>-1.71309235041236E-2</v>
      </c>
      <c r="L6241">
        <v>1.6252167508064019E-3</v>
      </c>
      <c r="M6241">
        <v>4.7323910134495772E-3</v>
      </c>
      <c r="N6241">
        <v>-1.7680498086813931E-4</v>
      </c>
      <c r="O6241">
        <v>-3.37943511305272E-3</v>
      </c>
      <c r="P6241">
        <v>1.232872238345406E-2</v>
      </c>
    </row>
    <row r="6242" spans="1:16" x14ac:dyDescent="0.35">
      <c r="A6242" s="3">
        <v>45232</v>
      </c>
      <c r="B6242">
        <v>3.2346613161393867E-2</v>
      </c>
      <c r="C6242">
        <v>5.6010906802896221E-2</v>
      </c>
      <c r="D6242">
        <v>4.7895545348634272E-2</v>
      </c>
      <c r="E6242">
        <v>4.579962890088507E-2</v>
      </c>
      <c r="F6242">
        <v>-1.739543165352142E-2</v>
      </c>
      <c r="G6242">
        <v>2.5188892673024821E-3</v>
      </c>
      <c r="H6242">
        <v>3.4186630007648772E-4</v>
      </c>
      <c r="I6242">
        <v>9.1955971915751444E-3</v>
      </c>
      <c r="J6242">
        <v>2.663319598112723E-2</v>
      </c>
      <c r="K6242">
        <v>1.170008016877166E-2</v>
      </c>
      <c r="L6242">
        <v>2.3472125925887428E-3</v>
      </c>
      <c r="M6242">
        <v>2.9235066764328188E-3</v>
      </c>
      <c r="N6242">
        <v>2.281572151819811E-2</v>
      </c>
      <c r="O6242">
        <v>2.281139672606303E-2</v>
      </c>
      <c r="P6242">
        <v>5.4127148275646686E-3</v>
      </c>
    </row>
    <row r="6243" spans="1:16" x14ac:dyDescent="0.35">
      <c r="A6243" s="3">
        <v>45233</v>
      </c>
      <c r="B6243">
        <v>3.4862957591751183E-2</v>
      </c>
      <c r="C6243">
        <v>1.681760855370595E-2</v>
      </c>
      <c r="D6243">
        <v>4.4581939531337378E-2</v>
      </c>
      <c r="E6243">
        <v>1.405148626231045E-2</v>
      </c>
      <c r="F6243">
        <v>-7.6554952312176683E-3</v>
      </c>
      <c r="G6243">
        <v>3.7688106567113082E-3</v>
      </c>
      <c r="H6243">
        <v>8.8674820057323966E-3</v>
      </c>
      <c r="I6243">
        <v>1.541341696236009E-2</v>
      </c>
      <c r="J6243">
        <v>2.3500701117270321E-2</v>
      </c>
      <c r="K6243">
        <v>1.597616910844479E-2</v>
      </c>
      <c r="L6243">
        <v>8.4504359676156326E-3</v>
      </c>
      <c r="M6243">
        <v>6.4777575041119473E-3</v>
      </c>
      <c r="N6243">
        <v>1.2104390905729461E-3</v>
      </c>
      <c r="O6243">
        <v>-9.3430190005953095E-3</v>
      </c>
      <c r="P6243">
        <v>1.3459001854659199E-2</v>
      </c>
    </row>
    <row r="6244" spans="1:16" x14ac:dyDescent="0.35">
      <c r="A6244" s="3">
        <v>45236</v>
      </c>
      <c r="B6244">
        <v>-2.0307552223537861E-2</v>
      </c>
      <c r="C6244">
        <v>-8.9058741058923863E-3</v>
      </c>
      <c r="D6244">
        <v>-1.8917217259331931E-2</v>
      </c>
      <c r="E6244">
        <v>-1.36258698148638E-2</v>
      </c>
      <c r="F6244">
        <v>9.6432384352274081E-3</v>
      </c>
      <c r="G6244">
        <v>-7.5093797870214862E-3</v>
      </c>
      <c r="H6244">
        <v>1.5902981853984421E-2</v>
      </c>
      <c r="I6244">
        <v>2.7675430809024348E-3</v>
      </c>
      <c r="J6244">
        <v>4.4727567367486293E-4</v>
      </c>
      <c r="K6244">
        <v>0</v>
      </c>
      <c r="L6244">
        <v>-6.0580702816259713E-4</v>
      </c>
      <c r="M6244">
        <v>-3.700777977259095E-3</v>
      </c>
      <c r="N6244">
        <v>-1.0708164598319031E-2</v>
      </c>
      <c r="O6244">
        <v>-1.034378349973364E-2</v>
      </c>
      <c r="P6244">
        <v>-3.8512673387769647E-2</v>
      </c>
    </row>
    <row r="6245" spans="1:16" x14ac:dyDescent="0.35">
      <c r="A6245" s="3">
        <v>45237</v>
      </c>
      <c r="B6245">
        <v>-6.6952331035470269E-3</v>
      </c>
      <c r="C6245">
        <v>-1.283665223831276E-3</v>
      </c>
      <c r="D6245">
        <v>-5.6435279474653646E-3</v>
      </c>
      <c r="E6245">
        <v>-8.4289538297471767E-3</v>
      </c>
      <c r="F6245">
        <v>-4.7755672836341523E-3</v>
      </c>
      <c r="G6245">
        <v>-3.7830685524083969E-3</v>
      </c>
      <c r="H6245">
        <v>2.5446846168850619E-3</v>
      </c>
      <c r="I6245">
        <v>1.1708635355457849E-2</v>
      </c>
      <c r="J6245">
        <v>-8.4947795497202216E-3</v>
      </c>
      <c r="K6245">
        <v>-1.02681290745813E-2</v>
      </c>
      <c r="L6245">
        <v>-1.818368613599741E-3</v>
      </c>
      <c r="M6245">
        <v>-3.0684533644620431E-3</v>
      </c>
      <c r="N6245">
        <v>-1.623603919335137E-2</v>
      </c>
      <c r="O6245">
        <v>1.844493561100391E-3</v>
      </c>
      <c r="P6245">
        <v>-8.2872851762914035E-3</v>
      </c>
    </row>
    <row r="6246" spans="1:16" x14ac:dyDescent="0.35">
      <c r="A6246" s="3">
        <v>45238</v>
      </c>
      <c r="B6246">
        <v>-5.5540512065057612E-3</v>
      </c>
      <c r="C6246">
        <v>-3.8560679947704508E-3</v>
      </c>
      <c r="D6246">
        <v>-5.6755581183236536E-3</v>
      </c>
      <c r="E6246">
        <v>2.3613292189246242E-3</v>
      </c>
      <c r="F6246">
        <v>0</v>
      </c>
      <c r="G6246">
        <v>-8.2278552450366638E-3</v>
      </c>
      <c r="H6246">
        <v>-6.809415014688569E-3</v>
      </c>
      <c r="I6246">
        <v>-1.248245119445401E-2</v>
      </c>
      <c r="J6246">
        <v>-4.3589496595269894E-3</v>
      </c>
      <c r="K6246">
        <v>-1.588808564634725E-2</v>
      </c>
      <c r="L6246">
        <v>1.315705758776264E-3</v>
      </c>
      <c r="M6246">
        <v>-4.3738937269703904E-3</v>
      </c>
      <c r="N6246">
        <v>4.6140575558288877E-3</v>
      </c>
      <c r="O6246">
        <v>-3.6820782854534162E-3</v>
      </c>
      <c r="P6246">
        <v>2.228416825551505E-2</v>
      </c>
    </row>
    <row r="6247" spans="1:16" x14ac:dyDescent="0.35">
      <c r="A6247" s="3">
        <v>45239</v>
      </c>
      <c r="B6247">
        <v>-1.3989815945509189E-2</v>
      </c>
      <c r="C6247">
        <v>-2.5806427001953121E-3</v>
      </c>
      <c r="D6247">
        <v>-1.482482735798096E-2</v>
      </c>
      <c r="E6247">
        <v>6.1248131180291487E-3</v>
      </c>
      <c r="F6247">
        <v>7.6775358080907194E-3</v>
      </c>
      <c r="G6247">
        <v>1.914469229427507E-3</v>
      </c>
      <c r="H6247">
        <v>-7.2437966022637079E-3</v>
      </c>
      <c r="I6247">
        <v>-1.222165658514918E-2</v>
      </c>
      <c r="J6247">
        <v>-2.400356867704978E-2</v>
      </c>
      <c r="K6247">
        <v>-8.4337216078844701E-4</v>
      </c>
      <c r="L6247">
        <v>-4.6492730252869494E-3</v>
      </c>
      <c r="M6247">
        <v>-1.7897919295504221E-3</v>
      </c>
      <c r="N6247">
        <v>-7.7725214036792334E-3</v>
      </c>
      <c r="O6247">
        <v>1.2318170411578231E-3</v>
      </c>
      <c r="P6247">
        <v>2.724792985114854E-3</v>
      </c>
    </row>
    <row r="6248" spans="1:16" x14ac:dyDescent="0.35">
      <c r="A6248" s="3">
        <v>45240</v>
      </c>
      <c r="B6248">
        <v>1.0723696587733981E-2</v>
      </c>
      <c r="C6248">
        <v>0</v>
      </c>
      <c r="D6248">
        <v>-6.1961946138732182E-3</v>
      </c>
      <c r="E6248">
        <v>3.0438087310213908E-3</v>
      </c>
      <c r="F6248">
        <v>4.7620137532544682E-4</v>
      </c>
      <c r="G6248">
        <v>-1.08280304687407E-2</v>
      </c>
      <c r="H6248">
        <v>2.45885190152022E-2</v>
      </c>
      <c r="I6248">
        <v>-5.0845388638776079E-4</v>
      </c>
      <c r="J6248">
        <v>-6.8059154063611071E-3</v>
      </c>
      <c r="K6248">
        <v>-7.054091334212087E-3</v>
      </c>
      <c r="L6248">
        <v>1.218471903911222E-3</v>
      </c>
      <c r="M6248">
        <v>-1.955972858506017E-3</v>
      </c>
      <c r="N6248">
        <v>2.047359023263606E-2</v>
      </c>
      <c r="O6248">
        <v>-3.075460488898285E-4</v>
      </c>
      <c r="P6248">
        <v>2.3097836033974421E-2</v>
      </c>
    </row>
    <row r="6249" spans="1:16" x14ac:dyDescent="0.35">
      <c r="A6249" s="3">
        <v>45243</v>
      </c>
      <c r="B6249">
        <v>-9.24958785327612E-4</v>
      </c>
      <c r="C6249">
        <v>-1.9404928201463442E-2</v>
      </c>
      <c r="D6249">
        <v>-8.1601317908442939E-3</v>
      </c>
      <c r="E6249">
        <v>5.135415964508061E-3</v>
      </c>
      <c r="F6249">
        <v>4.7597471551141801E-4</v>
      </c>
      <c r="G6249">
        <v>5.7952449539850903E-3</v>
      </c>
      <c r="H6249">
        <v>1.9233181330635669E-3</v>
      </c>
      <c r="I6249">
        <v>-4.6634139424497354E-3</v>
      </c>
      <c r="J6249">
        <v>6.0738108582647499E-3</v>
      </c>
      <c r="K6249">
        <v>-1.123331393868188E-2</v>
      </c>
      <c r="L6249">
        <v>4.0568880472990898E-4</v>
      </c>
      <c r="M6249">
        <v>0</v>
      </c>
      <c r="N6249">
        <v>-2.4424178365981541E-3</v>
      </c>
      <c r="O6249">
        <v>-2.1538367638220808E-3</v>
      </c>
      <c r="P6249">
        <v>-1.593630266303725E-2</v>
      </c>
    </row>
    <row r="6250" spans="1:16" x14ac:dyDescent="0.35">
      <c r="A6250" s="3">
        <v>45244</v>
      </c>
      <c r="B6250">
        <v>5.7619007256276562E-2</v>
      </c>
      <c r="C6250">
        <v>4.8812650301212727E-2</v>
      </c>
      <c r="D6250">
        <v>6.5276332357947719E-2</v>
      </c>
      <c r="E6250">
        <v>3.9712007197782562E-2</v>
      </c>
      <c r="F6250">
        <v>-1.9980973698733639E-2</v>
      </c>
      <c r="G6250">
        <v>8.3226706397805383E-3</v>
      </c>
      <c r="H6250">
        <v>2.17387678757659E-2</v>
      </c>
      <c r="I6250">
        <v>3.3563356860820237E-2</v>
      </c>
      <c r="J6250">
        <v>1.8421090859359172E-2</v>
      </c>
      <c r="K6250">
        <v>1.9466971657870809E-2</v>
      </c>
      <c r="L6250">
        <v>1.5105412337683919E-2</v>
      </c>
      <c r="M6250">
        <v>9.472510785413446E-3</v>
      </c>
      <c r="N6250">
        <v>2.658272909498538E-2</v>
      </c>
      <c r="O6250">
        <v>1.510940052909371E-2</v>
      </c>
      <c r="P6250">
        <v>1.8893434035851971E-2</v>
      </c>
    </row>
    <row r="6251" spans="1:16" x14ac:dyDescent="0.35">
      <c r="A6251" s="3">
        <v>45245</v>
      </c>
      <c r="B6251">
        <v>8.6509163798702549E-3</v>
      </c>
      <c r="C6251">
        <v>0</v>
      </c>
      <c r="D6251">
        <v>5.4724173348021932E-3</v>
      </c>
      <c r="E6251">
        <v>2.613353042176314E-2</v>
      </c>
      <c r="F6251">
        <v>-1.1650474110381561E-2</v>
      </c>
      <c r="G6251">
        <v>-1.26987033420134E-3</v>
      </c>
      <c r="H6251">
        <v>1.0121939112161639E-2</v>
      </c>
      <c r="I6251">
        <v>1.368166164726747E-2</v>
      </c>
      <c r="J6251">
        <v>1.8543869945671251E-2</v>
      </c>
      <c r="K6251">
        <v>-9.9391316703507648E-3</v>
      </c>
      <c r="L6251">
        <v>3.994898294674698E-4</v>
      </c>
      <c r="M6251">
        <v>-8.7364650304099234E-3</v>
      </c>
      <c r="N6251">
        <v>-3.0664446820488629E-3</v>
      </c>
      <c r="O6251">
        <v>-5.467694425582148E-3</v>
      </c>
      <c r="P6251">
        <v>-1.85430913623762E-2</v>
      </c>
    </row>
    <row r="6252" spans="1:16" x14ac:dyDescent="0.35">
      <c r="A6252" s="3">
        <v>45246</v>
      </c>
      <c r="B6252">
        <v>1.6489665341143041E-2</v>
      </c>
      <c r="C6252">
        <v>1.509432558969759E-2</v>
      </c>
      <c r="D6252">
        <v>4.1395826566108518E-3</v>
      </c>
      <c r="E6252">
        <v>3.265161740594769E-3</v>
      </c>
      <c r="F6252">
        <v>5.8938569885775838E-3</v>
      </c>
      <c r="G6252">
        <v>9.5359552809792802E-3</v>
      </c>
      <c r="H6252">
        <v>-3.0497019527403579E-2</v>
      </c>
      <c r="I6252">
        <v>-4.2117248517342332E-2</v>
      </c>
      <c r="J6252">
        <v>6.8646331862143306E-3</v>
      </c>
      <c r="K6252">
        <v>1.344615247925929E-2</v>
      </c>
      <c r="L6252">
        <v>-8.9843605406514371E-4</v>
      </c>
      <c r="M6252">
        <v>5.0595947604850089E-3</v>
      </c>
      <c r="N6252">
        <v>-1.247435981760114E-2</v>
      </c>
      <c r="O6252">
        <v>-2.4435499985726579E-3</v>
      </c>
      <c r="P6252">
        <v>-5.3981056243876946E-3</v>
      </c>
    </row>
    <row r="6253" spans="1:16" x14ac:dyDescent="0.35">
      <c r="A6253" s="3">
        <v>45247</v>
      </c>
      <c r="B6253">
        <v>-6.8805942091704209E-3</v>
      </c>
      <c r="C6253">
        <v>1.3630807250477609E-2</v>
      </c>
      <c r="D6253">
        <v>8.4739336117478636E-3</v>
      </c>
      <c r="E6253">
        <v>-6.5087392487650497E-4</v>
      </c>
      <c r="F6253">
        <v>-4.3945387988062468E-3</v>
      </c>
      <c r="G6253">
        <v>0</v>
      </c>
      <c r="H6253">
        <v>-2.4715555904848419E-3</v>
      </c>
      <c r="I6253">
        <v>2.8011230966340731E-2</v>
      </c>
      <c r="J6253">
        <v>-8.4481945236620781E-3</v>
      </c>
      <c r="K6253">
        <v>-8.4649613970044779E-3</v>
      </c>
      <c r="L6253">
        <v>3.6969935093735811E-3</v>
      </c>
      <c r="M6253">
        <v>6.98272942014877E-3</v>
      </c>
      <c r="N6253">
        <v>6.0563846439922742E-3</v>
      </c>
      <c r="O6253">
        <v>-4.2865704317978093E-3</v>
      </c>
      <c r="P6253">
        <v>8.141104981169045E-3</v>
      </c>
    </row>
    <row r="6254" spans="1:16" x14ac:dyDescent="0.35">
      <c r="A6254" s="3">
        <v>45250</v>
      </c>
      <c r="B6254">
        <v>9.6085457858958723E-3</v>
      </c>
      <c r="C6254">
        <v>1.711483917180967E-2</v>
      </c>
      <c r="D6254">
        <v>-1.0825192040110451E-2</v>
      </c>
      <c r="E6254">
        <v>3.6907981736165052E-3</v>
      </c>
      <c r="F6254">
        <v>-8.3374242953754285E-3</v>
      </c>
      <c r="G6254">
        <v>-1.259474661179927E-3</v>
      </c>
      <c r="H6254">
        <v>6.3241154370767827E-3</v>
      </c>
      <c r="I6254">
        <v>5.5321456986934248E-3</v>
      </c>
      <c r="J6254">
        <v>4.3348416877861951E-3</v>
      </c>
      <c r="K6254">
        <v>-2.0828228148294211E-2</v>
      </c>
      <c r="L6254">
        <v>8.9600766569986057E-4</v>
      </c>
      <c r="M6254">
        <v>9.3533598895982895E-3</v>
      </c>
      <c r="N6254">
        <v>2.2360005070516391E-3</v>
      </c>
      <c r="O6254">
        <v>-1.014765763866721E-2</v>
      </c>
      <c r="P6254">
        <v>-5.383575070952773E-3</v>
      </c>
    </row>
    <row r="6255" spans="1:16" x14ac:dyDescent="0.35">
      <c r="A6255" s="3">
        <v>45251</v>
      </c>
      <c r="B6255">
        <v>-1.0518964686114461E-2</v>
      </c>
      <c r="C6255">
        <v>-1.2018360065253471E-3</v>
      </c>
      <c r="D6255">
        <v>1.224486602521502E-3</v>
      </c>
      <c r="E6255">
        <v>-1.1680746720189591E-2</v>
      </c>
      <c r="F6255">
        <v>1.088037725885682E-2</v>
      </c>
      <c r="G6255">
        <v>1.261032872601198E-2</v>
      </c>
      <c r="H6255">
        <v>6.0261709255537976E-3</v>
      </c>
      <c r="I6255">
        <v>1.239942643592129E-2</v>
      </c>
      <c r="J6255">
        <v>-3.423178279152062E-3</v>
      </c>
      <c r="K6255">
        <v>-9.6463269030797605E-3</v>
      </c>
      <c r="L6255">
        <v>1.392474521320741E-3</v>
      </c>
      <c r="M6255">
        <v>-3.195471755058632E-4</v>
      </c>
      <c r="N6255">
        <v>9.9536298575770843E-3</v>
      </c>
      <c r="O6255">
        <v>8.0771092675580025E-3</v>
      </c>
      <c r="P6255">
        <v>1.353210969216478E-3</v>
      </c>
    </row>
    <row r="6256" spans="1:16" x14ac:dyDescent="0.35">
      <c r="A6256" s="3">
        <v>45252</v>
      </c>
      <c r="B6256">
        <v>6.3278325528208779E-3</v>
      </c>
      <c r="C6256">
        <v>-3.610190749772757E-3</v>
      </c>
      <c r="D6256">
        <v>-2.7516670894528472E-3</v>
      </c>
      <c r="E6256">
        <v>1.838477079963963E-2</v>
      </c>
      <c r="F6256">
        <v>-1.9569919022601741E-3</v>
      </c>
      <c r="G6256">
        <v>-5.6039353615441323E-3</v>
      </c>
      <c r="H6256">
        <v>8.1807793885642077E-3</v>
      </c>
      <c r="I6256">
        <v>1.3626411653016699E-2</v>
      </c>
      <c r="J6256">
        <v>1.4934061452860361E-3</v>
      </c>
      <c r="K6256">
        <v>1.367384491755308E-2</v>
      </c>
      <c r="L6256">
        <v>9.934581049009239E-5</v>
      </c>
      <c r="M6256">
        <v>-8.1508442387828728E-3</v>
      </c>
      <c r="N6256">
        <v>-3.5683787581575199E-3</v>
      </c>
      <c r="O6256">
        <v>4.3143108276388897E-3</v>
      </c>
      <c r="P6256">
        <v>-8.1081002711206329E-3</v>
      </c>
    </row>
    <row r="6257" spans="1:16" x14ac:dyDescent="0.35">
      <c r="A6257" s="3">
        <v>45253</v>
      </c>
      <c r="C6257">
        <v>-1.570049741949309E-2</v>
      </c>
      <c r="E6257">
        <v>9.4563174930069049E-3</v>
      </c>
      <c r="G6257">
        <v>-5.0093877500565487E-3</v>
      </c>
      <c r="K6257">
        <v>-9.3009586643021391E-3</v>
      </c>
    </row>
    <row r="6258" spans="1:16" x14ac:dyDescent="0.35">
      <c r="A6258" s="3">
        <v>45254</v>
      </c>
      <c r="B6258">
        <v>2.666200794740448E-3</v>
      </c>
      <c r="C6258">
        <v>1.227022006123679E-3</v>
      </c>
      <c r="D6258">
        <v>1.218668140579671E-2</v>
      </c>
      <c r="E6258">
        <v>-1.6819265382074011E-2</v>
      </c>
      <c r="F6258">
        <v>0</v>
      </c>
      <c r="G6258">
        <v>7.5519120809526266E-3</v>
      </c>
      <c r="H6258">
        <v>3.870388055229101E-3</v>
      </c>
      <c r="I6258">
        <v>4.0809964891477257E-3</v>
      </c>
      <c r="J6258">
        <v>1.252615564966586E-2</v>
      </c>
      <c r="K6258">
        <v>-6.8390431792104689E-3</v>
      </c>
      <c r="L6258">
        <v>2.4828681491539939E-3</v>
      </c>
      <c r="M6258">
        <v>8.0565961898382277E-4</v>
      </c>
      <c r="N6258">
        <v>1.4665767723445409E-2</v>
      </c>
      <c r="O6258">
        <v>3.9889864224167404E-3</v>
      </c>
      <c r="P6258">
        <v>2.4523136866033909E-2</v>
      </c>
    </row>
    <row r="6259" spans="1:16" x14ac:dyDescent="0.35">
      <c r="A6259" s="3">
        <v>45257</v>
      </c>
      <c r="B6259">
        <v>9.4822362040862807E-3</v>
      </c>
      <c r="C6259">
        <v>-2.4509196646245179E-3</v>
      </c>
      <c r="D6259">
        <v>-9.9197151507784964E-3</v>
      </c>
      <c r="E6259">
        <v>-5.630189140586217E-3</v>
      </c>
      <c r="F6259">
        <v>-1.960735731699637E-3</v>
      </c>
      <c r="G6259">
        <v>8.7444964176752737E-3</v>
      </c>
      <c r="H6259">
        <v>5.9862675023496506E-3</v>
      </c>
      <c r="I6259">
        <v>1.5938551393985809E-3</v>
      </c>
      <c r="J6259">
        <v>-1.0898348264211649E-2</v>
      </c>
      <c r="K6259">
        <v>-6.3854479707593503E-3</v>
      </c>
      <c r="L6259">
        <v>1.3869564717883249E-3</v>
      </c>
      <c r="M6259">
        <v>6.1181945641761706E-3</v>
      </c>
      <c r="N6259">
        <v>-1.025211109834556E-2</v>
      </c>
      <c r="O6259">
        <v>-2.3227448284738661E-2</v>
      </c>
      <c r="P6259">
        <v>7.9787158153887816E-3</v>
      </c>
    </row>
    <row r="6260" spans="1:16" x14ac:dyDescent="0.35">
      <c r="A6260" s="3">
        <v>45258</v>
      </c>
      <c r="B6260">
        <v>9.9895355090080518E-3</v>
      </c>
      <c r="C6260">
        <v>4.9140000203855561E-3</v>
      </c>
      <c r="D6260">
        <v>-6.8830851159173978E-4</v>
      </c>
      <c r="E6260">
        <v>1.393735256676298E-2</v>
      </c>
      <c r="F6260">
        <v>-1.2770148383475229E-2</v>
      </c>
      <c r="G6260">
        <v>1.238394846213953E-2</v>
      </c>
      <c r="H6260">
        <v>-1.512900280931984E-3</v>
      </c>
      <c r="I6260">
        <v>1.4481219688135649E-2</v>
      </c>
      <c r="J6260">
        <v>-8.934661214459183E-4</v>
      </c>
      <c r="K6260">
        <v>1.039563536078369E-2</v>
      </c>
      <c r="L6260">
        <v>2.473288439565513E-3</v>
      </c>
      <c r="M6260">
        <v>8.0012799899202847E-3</v>
      </c>
      <c r="N6260">
        <v>7.8111579086468366E-3</v>
      </c>
      <c r="O6260">
        <v>-3.1283860511943651E-4</v>
      </c>
      <c r="P6260">
        <v>1.187337117331877E-2</v>
      </c>
    </row>
    <row r="6261" spans="1:16" x14ac:dyDescent="0.35">
      <c r="A6261" s="3">
        <v>45259</v>
      </c>
      <c r="B6261">
        <v>1.456545338696014E-2</v>
      </c>
      <c r="C6261">
        <v>9.7799414084906999E-3</v>
      </c>
      <c r="D6261">
        <v>4.2859141504536513E-3</v>
      </c>
      <c r="E6261">
        <v>4.2096199026252723E-2</v>
      </c>
      <c r="F6261">
        <v>-7.4626674469399079E-3</v>
      </c>
      <c r="G6261">
        <v>1.834787681771255E-3</v>
      </c>
      <c r="H6261">
        <v>-1.0336724997369481E-2</v>
      </c>
      <c r="I6261">
        <v>1.0823567708333259E-2</v>
      </c>
      <c r="J6261">
        <v>4.9180601871692256E-3</v>
      </c>
      <c r="K6261">
        <v>-3.3547302176178739E-2</v>
      </c>
      <c r="L6261">
        <v>4.5396138967765953E-3</v>
      </c>
      <c r="M6261">
        <v>0</v>
      </c>
      <c r="N6261">
        <v>2.0219052970366969E-2</v>
      </c>
      <c r="O6261">
        <v>-4.6322422981025291E-2</v>
      </c>
      <c r="P6261">
        <v>7.8226782506802817E-3</v>
      </c>
    </row>
    <row r="6262" spans="1:16" x14ac:dyDescent="0.35">
      <c r="A6262" s="3">
        <v>45260</v>
      </c>
      <c r="B6262">
        <v>1.261037053000647E-2</v>
      </c>
      <c r="C6262">
        <v>1.331714934978123E-2</v>
      </c>
      <c r="D6262">
        <v>4.7248522437117746E-3</v>
      </c>
      <c r="E6262">
        <v>-2.0816202116685219E-2</v>
      </c>
      <c r="F6262">
        <v>6.0149838243457321E-3</v>
      </c>
      <c r="G6262">
        <v>-4.2734858614572602E-3</v>
      </c>
      <c r="H6262">
        <v>8.3013047399271844E-3</v>
      </c>
      <c r="I6262">
        <v>1.7380432569131129E-2</v>
      </c>
      <c r="J6262">
        <v>4.1524362750948729E-3</v>
      </c>
      <c r="K6262">
        <v>-1.9420674485239538E-2</v>
      </c>
      <c r="L6262">
        <v>-1.5718996037946691E-3</v>
      </c>
      <c r="M6262">
        <v>-5.8739916926929814E-3</v>
      </c>
      <c r="N6262">
        <v>-8.4227634675352325E-3</v>
      </c>
      <c r="O6262">
        <v>3.9383275988720268E-3</v>
      </c>
      <c r="P6262">
        <v>-1.1642969258191299E-2</v>
      </c>
    </row>
    <row r="6263" spans="1:16" x14ac:dyDescent="0.35">
      <c r="A6263" s="3">
        <v>45261</v>
      </c>
      <c r="B6263">
        <v>8.0946568219533166E-3</v>
      </c>
      <c r="C6263">
        <v>1.672644507012477E-2</v>
      </c>
      <c r="D6263">
        <v>1.0619001776102749E-2</v>
      </c>
      <c r="E6263">
        <v>2.3784489750299009E-2</v>
      </c>
      <c r="F6263">
        <v>-2.391627052989509E-2</v>
      </c>
      <c r="G6263">
        <v>1.6554289797953151E-2</v>
      </c>
      <c r="H6263">
        <v>5.9216685620235854E-3</v>
      </c>
      <c r="I6263">
        <v>2.722702453602199E-2</v>
      </c>
      <c r="J6263">
        <v>9.5997863634289526E-3</v>
      </c>
      <c r="K6263">
        <v>4.803371092067632E-3</v>
      </c>
      <c r="L6263">
        <v>6.9861173242211638E-3</v>
      </c>
      <c r="M6263">
        <v>9.4219125303669493E-3</v>
      </c>
      <c r="N6263">
        <v>1.115919651446973E-2</v>
      </c>
      <c r="O6263">
        <v>2.3863992762176212E-2</v>
      </c>
      <c r="P6263">
        <v>1.30889929816933E-2</v>
      </c>
    </row>
    <row r="6264" spans="1:16" x14ac:dyDescent="0.35">
      <c r="A6264" s="3">
        <v>45264</v>
      </c>
      <c r="B6264">
        <v>-8.2672375306325208E-3</v>
      </c>
      <c r="C6264">
        <v>1.057581083046766E-2</v>
      </c>
      <c r="D6264">
        <v>-7.5057114524623714E-4</v>
      </c>
      <c r="E6264">
        <v>-1.295232475371522E-2</v>
      </c>
      <c r="F6264">
        <v>-6.1256170647627783E-3</v>
      </c>
      <c r="G6264">
        <v>-2.1109793913165031E-2</v>
      </c>
      <c r="H6264">
        <v>4.7463598991090983E-3</v>
      </c>
      <c r="I6264">
        <v>1.039419311833045E-3</v>
      </c>
      <c r="J6264">
        <v>1.1995314328596461E-2</v>
      </c>
      <c r="K6264">
        <v>-2.3967098966023889E-2</v>
      </c>
      <c r="L6264">
        <v>-4.1039494232404383E-3</v>
      </c>
      <c r="M6264">
        <v>-3.0058318218779689E-3</v>
      </c>
      <c r="N6264">
        <v>4.2002952981640578E-2</v>
      </c>
      <c r="O6264">
        <v>1.340996425243746E-2</v>
      </c>
      <c r="P6264">
        <v>-1.9379796248831571E-2</v>
      </c>
    </row>
    <row r="6265" spans="1:16" x14ac:dyDescent="0.35">
      <c r="A6265" s="3">
        <v>45265</v>
      </c>
      <c r="B6265">
        <v>8.0487135004940757E-3</v>
      </c>
      <c r="C6265">
        <v>-2.3255901635817481E-2</v>
      </c>
      <c r="D6265">
        <v>-1.3219126595345189E-2</v>
      </c>
      <c r="E6265">
        <v>-3.7491459439977781E-3</v>
      </c>
      <c r="F6265">
        <v>7.7042388890080638E-3</v>
      </c>
      <c r="G6265">
        <v>-4.3129819345991693E-3</v>
      </c>
      <c r="H6265">
        <v>1.0465978362208309E-2</v>
      </c>
      <c r="I6265">
        <v>-1.068013366350473E-2</v>
      </c>
      <c r="J6265">
        <v>-4.7701912344455533E-3</v>
      </c>
      <c r="K6265">
        <v>-2.019463628242046E-2</v>
      </c>
      <c r="L6265">
        <v>-2.3547671515035118E-3</v>
      </c>
      <c r="M6265">
        <v>4.760199790379005E-4</v>
      </c>
      <c r="N6265">
        <v>-6.0069121640905498E-3</v>
      </c>
      <c r="O6265">
        <v>-1.2602382527244219E-2</v>
      </c>
      <c r="P6265">
        <v>1.05401741894271E-2</v>
      </c>
    </row>
    <row r="6266" spans="1:16" x14ac:dyDescent="0.35">
      <c r="A6266" s="3">
        <v>45266</v>
      </c>
      <c r="B6266">
        <v>1.663375498479613E-3</v>
      </c>
      <c r="C6266">
        <v>-5.9522903965673057E-3</v>
      </c>
      <c r="D6266">
        <v>1.00471305858687E-2</v>
      </c>
      <c r="E6266">
        <v>1.0662728455136159E-2</v>
      </c>
      <c r="F6266">
        <v>0</v>
      </c>
      <c r="G6266">
        <v>3.7128382740665429E-3</v>
      </c>
      <c r="H6266">
        <v>3.4360571136233808E-3</v>
      </c>
      <c r="I6266">
        <v>3.973302209475893E-3</v>
      </c>
      <c r="J6266">
        <v>9.2955614209488946E-3</v>
      </c>
      <c r="K6266">
        <v>-1.2226695619426129E-3</v>
      </c>
      <c r="L6266">
        <v>-1.966625000628941E-4</v>
      </c>
      <c r="M6266">
        <v>-9.5158698365982453E-4</v>
      </c>
      <c r="N6266">
        <v>-2.3855204092063649E-3</v>
      </c>
      <c r="O6266">
        <v>1.7868521481042121E-2</v>
      </c>
      <c r="P6266">
        <v>6.518867457673494E-3</v>
      </c>
    </row>
    <row r="6267" spans="1:16" x14ac:dyDescent="0.35">
      <c r="A6267" s="3">
        <v>45267</v>
      </c>
      <c r="B6267">
        <v>-1.8975748327565431E-4</v>
      </c>
      <c r="C6267">
        <v>-9.5808287486537358E-3</v>
      </c>
      <c r="D6267">
        <v>-1.130323285108092E-3</v>
      </c>
      <c r="E6267">
        <v>1.386011929727826E-2</v>
      </c>
      <c r="F6267">
        <v>-7.1356417435576303E-3</v>
      </c>
      <c r="G6267">
        <v>1.2330738970627311E-3</v>
      </c>
      <c r="H6267">
        <v>5.794938632753377E-3</v>
      </c>
      <c r="I6267">
        <v>-1.2096737898277249E-2</v>
      </c>
      <c r="J6267">
        <v>-1.7700327606145368E-2</v>
      </c>
      <c r="K6267">
        <v>4.5392275778171074E-3</v>
      </c>
      <c r="L6267">
        <v>-1.9677623195279989E-4</v>
      </c>
      <c r="M6267">
        <v>2.5877139620278159E-2</v>
      </c>
      <c r="N6267">
        <v>1.004305870735833E-2</v>
      </c>
      <c r="O6267">
        <v>-1.5673742212680699E-3</v>
      </c>
      <c r="P6267">
        <v>1.683939351994335E-2</v>
      </c>
    </row>
    <row r="6268" spans="1:16" x14ac:dyDescent="0.35">
      <c r="A6268" s="3">
        <v>45268</v>
      </c>
      <c r="B6268">
        <v>-2.026387740947588E-2</v>
      </c>
      <c r="C6268">
        <v>-4.8368698081258099E-3</v>
      </c>
      <c r="D6268">
        <v>-9.0531642445426108E-3</v>
      </c>
      <c r="E6268">
        <v>-4.0807377084588481E-3</v>
      </c>
      <c r="F6268">
        <v>-7.1868271528904293E-3</v>
      </c>
      <c r="G6268">
        <v>-1.3546755939353391E-2</v>
      </c>
      <c r="H6268">
        <v>-2.7822719823211722E-4</v>
      </c>
      <c r="I6268">
        <v>-3.8397594209180097E-2</v>
      </c>
      <c r="J6268">
        <v>1.347785145258595E-2</v>
      </c>
      <c r="K6268">
        <v>9.037432194185957E-3</v>
      </c>
      <c r="L6268">
        <v>-4.9193231306819962E-3</v>
      </c>
      <c r="M6268">
        <v>-9.9041036388620718E-3</v>
      </c>
      <c r="N6268">
        <v>1.8623742010870359E-2</v>
      </c>
      <c r="O6268">
        <v>-1.4756710049415591E-2</v>
      </c>
      <c r="P6268">
        <v>7.6433049055366631E-3</v>
      </c>
    </row>
    <row r="6269" spans="1:16" x14ac:dyDescent="0.35">
      <c r="A6269" s="3">
        <v>45271</v>
      </c>
      <c r="B6269">
        <v>-4.1171753804368771E-3</v>
      </c>
      <c r="C6269">
        <v>1.2150947069333731E-3</v>
      </c>
      <c r="D6269">
        <v>-4.8724732387455116E-3</v>
      </c>
      <c r="E6269">
        <v>4.0976146693205712E-4</v>
      </c>
      <c r="F6269">
        <v>2.5852759393001361E-3</v>
      </c>
      <c r="G6269">
        <v>-9.363331330736413E-3</v>
      </c>
      <c r="H6269">
        <v>2.1415166553079731E-2</v>
      </c>
      <c r="I6269">
        <v>-1.108319170397809E-2</v>
      </c>
      <c r="J6269">
        <v>1.6334160862000239E-2</v>
      </c>
      <c r="K6269">
        <v>-1.241689354339348E-2</v>
      </c>
      <c r="L6269">
        <v>1.7797143193794E-3</v>
      </c>
      <c r="M6269">
        <v>-7.9712148356070323E-3</v>
      </c>
      <c r="N6269">
        <v>8.5217758686297884E-3</v>
      </c>
      <c r="O6269">
        <v>1.051625024001401E-2</v>
      </c>
      <c r="P6269">
        <v>5.056885287565871E-3</v>
      </c>
    </row>
    <row r="6270" spans="1:16" x14ac:dyDescent="0.35">
      <c r="A6270" s="3">
        <v>45272</v>
      </c>
      <c r="B6270">
        <v>-2.675112040030236E-3</v>
      </c>
      <c r="C6270">
        <v>-9.7087288747823575E-3</v>
      </c>
      <c r="D6270">
        <v>2.448106870120315E-3</v>
      </c>
      <c r="E6270">
        <v>6.5533418559224899E-3</v>
      </c>
      <c r="F6270">
        <v>8.2516685120437305E-3</v>
      </c>
      <c r="G6270">
        <v>-1.2602082062743709E-3</v>
      </c>
      <c r="H6270">
        <v>9.0405135460951414E-3</v>
      </c>
      <c r="I6270">
        <v>-1.41483094653736E-2</v>
      </c>
      <c r="J6270">
        <v>2.6596541196344688E-2</v>
      </c>
      <c r="K6270">
        <v>-3.0573664410434631E-2</v>
      </c>
      <c r="L6270">
        <v>3.3557438640865471E-3</v>
      </c>
      <c r="M6270">
        <v>5.1992754058711732E-3</v>
      </c>
      <c r="N6270">
        <v>-6.7597916233955724E-3</v>
      </c>
      <c r="O6270">
        <v>-1.576765641883249E-3</v>
      </c>
      <c r="P6270">
        <v>-5.0314418632325664E-3</v>
      </c>
    </row>
    <row r="6271" spans="1:16" x14ac:dyDescent="0.35">
      <c r="A6271" s="3">
        <v>45273</v>
      </c>
      <c r="B6271">
        <v>2.92123391622825E-2</v>
      </c>
      <c r="C6271">
        <v>5.3921635083995723E-2</v>
      </c>
      <c r="D6271">
        <v>3.090897572684503E-2</v>
      </c>
      <c r="E6271">
        <v>3.0111892091337241E-2</v>
      </c>
      <c r="F6271">
        <v>-3.273654294754158E-2</v>
      </c>
      <c r="G6271">
        <v>2.2082042463476E-2</v>
      </c>
      <c r="H6271">
        <v>1.9857029388403499E-2</v>
      </c>
      <c r="I6271">
        <v>5.0874769174366952E-2</v>
      </c>
      <c r="J6271">
        <v>4.2116942403356512E-2</v>
      </c>
      <c r="K6271">
        <v>4.3869503294535761E-2</v>
      </c>
      <c r="L6271">
        <v>4.3281014770975013E-3</v>
      </c>
      <c r="M6271">
        <v>1.86520163156636E-2</v>
      </c>
      <c r="N6271">
        <v>1.9644185817351278E-2</v>
      </c>
      <c r="O6271">
        <v>3.2849049922290208E-2</v>
      </c>
      <c r="P6271">
        <v>2.0227541150263931E-2</v>
      </c>
    </row>
    <row r="6272" spans="1:16" x14ac:dyDescent="0.35">
      <c r="A6272" s="3">
        <v>45274</v>
      </c>
      <c r="B6272">
        <v>5.3544584854132724E-3</v>
      </c>
      <c r="C6272">
        <v>1.860463259476797E-2</v>
      </c>
      <c r="D6272">
        <v>-4.3677548852015802E-3</v>
      </c>
      <c r="E6272">
        <v>3.1601786299955359E-2</v>
      </c>
      <c r="F6272">
        <v>-4.7593845890667293E-2</v>
      </c>
      <c r="G6272">
        <v>6.7900430754652694E-3</v>
      </c>
      <c r="H6272">
        <v>-1.7476589880257021E-2</v>
      </c>
      <c r="I6272">
        <v>5.2171854662899086E-3</v>
      </c>
      <c r="J6272">
        <v>3.3767626619344522E-2</v>
      </c>
      <c r="K6272">
        <v>2.030012648147483E-2</v>
      </c>
      <c r="L6272">
        <v>5.3869055825424006E-3</v>
      </c>
      <c r="M6272">
        <v>7.5397062512787549E-3</v>
      </c>
      <c r="N6272">
        <v>1.456309331217343E-2</v>
      </c>
      <c r="O6272">
        <v>-2.385323145097662E-2</v>
      </c>
      <c r="P6272">
        <v>2.9739867889512661E-2</v>
      </c>
    </row>
    <row r="6273" spans="1:16" x14ac:dyDescent="0.35">
      <c r="A6273" s="3">
        <v>45275</v>
      </c>
      <c r="B6273">
        <v>-9.4284171341718626E-5</v>
      </c>
      <c r="C6273">
        <v>-1.027398975300919E-2</v>
      </c>
      <c r="D6273">
        <v>-2.037330196483134E-2</v>
      </c>
      <c r="E6273">
        <v>-2.699597663737097E-2</v>
      </c>
      <c r="F6273">
        <v>1.1105195729868009E-3</v>
      </c>
      <c r="G6273">
        <v>-6.7442493319894714E-3</v>
      </c>
      <c r="H6273">
        <v>4.4452862685902872E-2</v>
      </c>
      <c r="I6273">
        <v>-7.9377843917569635E-3</v>
      </c>
      <c r="J6273">
        <v>-1.1059678327231761E-2</v>
      </c>
      <c r="K6273">
        <v>-1.097946439903541E-2</v>
      </c>
      <c r="L6273">
        <v>-4.4812379701395511E-3</v>
      </c>
      <c r="M6273">
        <v>-3.8179594866121209E-3</v>
      </c>
      <c r="N6273">
        <v>-1.19616545337462E-2</v>
      </c>
      <c r="O6273">
        <v>-2.631579419110763E-2</v>
      </c>
      <c r="P6273">
        <v>-2.6474158353767759E-2</v>
      </c>
    </row>
    <row r="6274" spans="1:16" x14ac:dyDescent="0.35">
      <c r="A6274" s="3">
        <v>45278</v>
      </c>
      <c r="B6274">
        <v>-6.8818830878237813E-3</v>
      </c>
      <c r="C6274">
        <v>-1.2687388201761849E-2</v>
      </c>
      <c r="D6274">
        <v>-6.6793539492410181E-3</v>
      </c>
      <c r="E6274">
        <v>1.279027016493872E-2</v>
      </c>
      <c r="F6274">
        <v>9.9832718231935846E-3</v>
      </c>
      <c r="G6274">
        <v>1.851776412597594E-3</v>
      </c>
      <c r="H6274">
        <v>3.4030513130914868E-2</v>
      </c>
      <c r="I6274">
        <v>-3.0004570123693841E-2</v>
      </c>
      <c r="J6274">
        <v>-2.6267935401550702E-2</v>
      </c>
      <c r="K6274">
        <v>-5.3825137958420921E-3</v>
      </c>
      <c r="L6274">
        <v>3.8164143294943109E-3</v>
      </c>
      <c r="M6274">
        <v>-4.9057132968889361E-3</v>
      </c>
      <c r="N6274">
        <v>7.5658930051347717E-4</v>
      </c>
      <c r="O6274">
        <v>1.7052789187468779E-2</v>
      </c>
      <c r="P6274">
        <v>6.1804931757472037E-3</v>
      </c>
    </row>
    <row r="6275" spans="1:16" x14ac:dyDescent="0.35">
      <c r="A6275" s="3">
        <v>45279</v>
      </c>
      <c r="B6275">
        <v>1.4713444159741851E-3</v>
      </c>
      <c r="C6275">
        <v>1.051392459132661E-2</v>
      </c>
      <c r="D6275">
        <v>1.337204909676171E-2</v>
      </c>
      <c r="E6275">
        <v>1.3405840496297561E-2</v>
      </c>
      <c r="F6275">
        <v>-1.702358492739919E-2</v>
      </c>
      <c r="G6275">
        <v>6.7776101943379796E-3</v>
      </c>
      <c r="H6275">
        <v>-5.1376901681826634E-3</v>
      </c>
      <c r="I6275">
        <v>3.1250018910102817E-2</v>
      </c>
      <c r="J6275">
        <v>5.7425256536871583E-3</v>
      </c>
      <c r="K6275">
        <v>7.3733093715058207E-3</v>
      </c>
      <c r="L6275">
        <v>7.5063036588218779E-3</v>
      </c>
      <c r="M6275">
        <v>-6.9327461446347938E-3</v>
      </c>
      <c r="N6275">
        <v>9.0738228459819048E-4</v>
      </c>
      <c r="O6275">
        <v>3.7962331403900151E-3</v>
      </c>
      <c r="P6275">
        <v>-6.1425293152326246E-3</v>
      </c>
    </row>
    <row r="6276" spans="1:16" x14ac:dyDescent="0.35">
      <c r="A6276" s="3">
        <v>45280</v>
      </c>
      <c r="B6276">
        <v>5.213299068793642E-4</v>
      </c>
      <c r="C6276">
        <v>-2.1965270377154459E-2</v>
      </c>
      <c r="D6276">
        <v>-1.3723360974500781E-2</v>
      </c>
      <c r="E6276">
        <v>-3.067481746168887E-3</v>
      </c>
      <c r="F6276">
        <v>1.1173227217972089E-2</v>
      </c>
      <c r="G6276">
        <v>-5.5079652232216114E-3</v>
      </c>
      <c r="H6276">
        <v>-2.4699723309208891E-2</v>
      </c>
      <c r="I6276">
        <v>-8.5371525448154628E-3</v>
      </c>
      <c r="J6276">
        <v>-1.580128602561515E-2</v>
      </c>
      <c r="K6276">
        <v>-2.3703994243219121E-2</v>
      </c>
      <c r="L6276">
        <v>-3.2897565835549041E-3</v>
      </c>
      <c r="M6276">
        <v>9.3077194300184019E-4</v>
      </c>
      <c r="N6276">
        <v>-9.2159025208007339E-3</v>
      </c>
      <c r="O6276">
        <v>-9.454750752870722E-3</v>
      </c>
      <c r="P6276">
        <v>-3.708248752207322E-3</v>
      </c>
    </row>
    <row r="6277" spans="1:16" x14ac:dyDescent="0.35">
      <c r="A6277" s="3">
        <v>45281</v>
      </c>
      <c r="B6277">
        <v>1.5015859787695259E-2</v>
      </c>
      <c r="C6277">
        <v>3.5460677111016641E-3</v>
      </c>
      <c r="D6277">
        <v>5.3516585008426274E-3</v>
      </c>
      <c r="E6277">
        <v>6.3461890587439562E-3</v>
      </c>
      <c r="F6277">
        <v>-1.436465322663838E-2</v>
      </c>
      <c r="G6277">
        <v>7.9999483548678363E-3</v>
      </c>
      <c r="H6277">
        <v>6.2934540764467686E-3</v>
      </c>
      <c r="I6277">
        <v>9.1536160287000179E-3</v>
      </c>
      <c r="J6277">
        <v>1.119797856049631E-2</v>
      </c>
      <c r="K6277">
        <v>3.4390260822547698E-3</v>
      </c>
      <c r="L6277">
        <v>8.2516110716799318E-3</v>
      </c>
      <c r="M6277">
        <v>1.100444437086767E-2</v>
      </c>
      <c r="N6277">
        <v>1.5858506960804371E-2</v>
      </c>
      <c r="O6277">
        <v>7.6360091882863301E-3</v>
      </c>
      <c r="P6277">
        <v>3.7220510433444431E-3</v>
      </c>
    </row>
    <row r="6278" spans="1:16" x14ac:dyDescent="0.35">
      <c r="A6278" s="3">
        <v>45282</v>
      </c>
      <c r="B6278">
        <v>4.2467970286235168E-3</v>
      </c>
      <c r="C6278">
        <v>4.7114208399747781E-3</v>
      </c>
      <c r="D6278">
        <v>4.5625519843151002E-4</v>
      </c>
      <c r="E6278">
        <v>8.2170165379840121E-3</v>
      </c>
      <c r="F6278">
        <v>-5.6055094149676243E-4</v>
      </c>
      <c r="G6278">
        <v>-1.2209127863046509E-3</v>
      </c>
      <c r="H6278">
        <v>9.6818851124809147E-3</v>
      </c>
      <c r="I6278">
        <v>1.6296490396310981E-2</v>
      </c>
      <c r="J6278">
        <v>1.174122639951802E-2</v>
      </c>
      <c r="K6278">
        <v>1.130984922467171E-2</v>
      </c>
      <c r="L6278">
        <v>1.4442665607297121E-3</v>
      </c>
      <c r="M6278">
        <v>-2.1463592187304088E-3</v>
      </c>
      <c r="N6278">
        <v>5.7039513322065796E-3</v>
      </c>
      <c r="O6278">
        <v>2.8418109368828488E-3</v>
      </c>
      <c r="P6278">
        <v>2.472126540437491E-3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691B-053A-49D3-9EA3-73DF02B76E3B}">
  <sheetPr>
    <tabColor theme="1" tint="0.34998626667073579"/>
  </sheetPr>
  <dimension ref="A1:AE2"/>
  <sheetViews>
    <sheetView topLeftCell="I1" zoomScale="115" zoomScaleNormal="115" workbookViewId="0">
      <selection activeCell="AC1" sqref="AC1"/>
    </sheetView>
  </sheetViews>
  <sheetFormatPr defaultRowHeight="14.5" x14ac:dyDescent="0.35"/>
  <cols>
    <col min="1" max="1" width="16.453125" customWidth="1"/>
    <col min="3" max="13" width="8.7265625" style="4"/>
  </cols>
  <sheetData>
    <row r="1" spans="1:31" s="8" customFormat="1" x14ac:dyDescent="0.35">
      <c r="A1" s="8" t="s">
        <v>2</v>
      </c>
      <c r="B1" s="8" t="s">
        <v>3</v>
      </c>
      <c r="C1" s="9" t="str">
        <f>'Asset Classes'!B1</f>
        <v>VOO</v>
      </c>
      <c r="D1" s="9" t="str">
        <f>'Asset Classes'!C1</f>
        <v>VXUS</v>
      </c>
      <c r="E1" s="9" t="str">
        <f>'Asset Classes'!D1</f>
        <v>SCHK</v>
      </c>
      <c r="F1" s="9" t="str">
        <f>'Asset Classes'!E1</f>
        <v>VRE.TO</v>
      </c>
      <c r="G1" s="9" t="str">
        <f>'Asset Classes'!F1</f>
        <v>VNQ</v>
      </c>
      <c r="H1" s="9" t="str">
        <f>'Asset Classes'!G1</f>
        <v>VTV</v>
      </c>
      <c r="I1" s="9" t="str">
        <f>'Asset Classes'!H1</f>
        <v>SCHD</v>
      </c>
      <c r="J1" s="9" t="str">
        <f>'Asset Classes'!I1</f>
        <v>VCN.TO</v>
      </c>
      <c r="K1" s="9" t="str">
        <f>'Asset Classes'!J1</f>
        <v>VTI</v>
      </c>
      <c r="L1" s="9" t="str">
        <f>'Asset Classes'!K1</f>
        <v>VAB.TO</v>
      </c>
      <c r="M1" s="9" t="str">
        <f>'Asset Classes'!L1</f>
        <v>VB</v>
      </c>
      <c r="N1" s="8" t="str">
        <f>'Asset Classes'!M1</f>
        <v>GLD</v>
      </c>
      <c r="O1" s="8" t="str">
        <f>'Asset Classes'!N1</f>
        <v>QQQ</v>
      </c>
      <c r="P1" s="8" t="str">
        <f>'Asset Classes'!O1</f>
        <v>VPU</v>
      </c>
      <c r="Q1" s="8" t="str">
        <f>'Asset Classes'!P1</f>
        <v>VCE.TO</v>
      </c>
      <c r="R1" s="8">
        <f>'Asset Classes'!Q1</f>
        <v>0</v>
      </c>
      <c r="S1" s="8">
        <f>'Asset Classes'!R1</f>
        <v>0</v>
      </c>
      <c r="T1" s="8">
        <f>'Asset Classes'!S1</f>
        <v>0</v>
      </c>
      <c r="U1" s="8">
        <f>'Asset Classes'!T1</f>
        <v>0</v>
      </c>
      <c r="V1" s="8">
        <f>'Asset Classes'!U1</f>
        <v>0</v>
      </c>
      <c r="W1" s="8">
        <f>'Asset Classes'!V1</f>
        <v>0</v>
      </c>
      <c r="X1" s="8">
        <f>'Asset Classes'!W1</f>
        <v>0</v>
      </c>
      <c r="Y1" s="8">
        <f>'Asset Classes'!X1</f>
        <v>0</v>
      </c>
      <c r="Z1" s="8">
        <f>'Asset Classes'!Y1</f>
        <v>0</v>
      </c>
      <c r="AA1" s="8">
        <f>'Asset Classes'!Z1</f>
        <v>0</v>
      </c>
      <c r="AB1" s="8">
        <f>'Asset Classes'!AA1</f>
        <v>0</v>
      </c>
      <c r="AC1" s="8">
        <f>'Asset Classes'!AB1</f>
        <v>0</v>
      </c>
      <c r="AD1" s="8">
        <f>'Asset Classes'!AC1</f>
        <v>0</v>
      </c>
      <c r="AE1" s="8">
        <f>'Asset Classes'!AD1</f>
        <v>0</v>
      </c>
    </row>
    <row r="2" spans="1:31" x14ac:dyDescent="0.35"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4188-7D4B-4431-BF62-25F45A34BF0F}">
  <sheetPr>
    <tabColor theme="1" tint="0.34998626667073579"/>
  </sheetPr>
  <dimension ref="A1:C4"/>
  <sheetViews>
    <sheetView zoomScale="115" zoomScaleNormal="115" workbookViewId="0">
      <selection activeCell="C10" sqref="C10"/>
    </sheetView>
  </sheetViews>
  <sheetFormatPr defaultRowHeight="14.5" x14ac:dyDescent="0.35"/>
  <cols>
    <col min="1" max="1" width="28.453125" style="1" bestFit="1" customWidth="1"/>
    <col min="2" max="2" width="10.08984375" customWidth="1"/>
    <col min="3" max="3" width="58.90625" style="5" bestFit="1" customWidth="1"/>
  </cols>
  <sheetData>
    <row r="1" spans="1:3" s="7" customFormat="1" x14ac:dyDescent="0.35">
      <c r="A1" s="7" t="s">
        <v>6</v>
      </c>
      <c r="B1" s="7" t="s">
        <v>7</v>
      </c>
      <c r="C1" s="7" t="s">
        <v>8</v>
      </c>
    </row>
    <row r="2" spans="1:3" x14ac:dyDescent="0.35">
      <c r="A2" s="1" t="s">
        <v>0</v>
      </c>
      <c r="B2">
        <v>5.04</v>
      </c>
      <c r="C2" s="5" t="s">
        <v>10</v>
      </c>
    </row>
    <row r="3" spans="1:3" x14ac:dyDescent="0.35">
      <c r="A3" s="1" t="s">
        <v>1</v>
      </c>
      <c r="B3">
        <f>+B2+1.25</f>
        <v>6.29</v>
      </c>
      <c r="C3" s="5" t="s">
        <v>9</v>
      </c>
    </row>
    <row r="4" spans="1:3" x14ac:dyDescent="0.35">
      <c r="A4" s="1" t="s">
        <v>5</v>
      </c>
      <c r="B4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 Classes</vt:lpstr>
      <vt:lpstr>Portfolios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Bourgeois</dc:creator>
  <cp:lastModifiedBy>William Bourgeois</cp:lastModifiedBy>
  <dcterms:created xsi:type="dcterms:W3CDTF">2015-06-05T18:17:20Z</dcterms:created>
  <dcterms:modified xsi:type="dcterms:W3CDTF">2024-01-15T06:53:04Z</dcterms:modified>
</cp:coreProperties>
</file>