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516a2c4651c033f/CFA/Python Portfolio Builder/input/"/>
    </mc:Choice>
  </mc:AlternateContent>
  <xr:revisionPtr revIDLastSave="0" documentId="13_ncr:1_{862FE841-4EC2-40DC-AC44-51ACFB828F72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Asset Classes" sheetId="1" r:id="rId1"/>
    <sheet name="Portfolios" sheetId="3" r:id="rId2"/>
    <sheet name="Paramet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LJ1" i="3"/>
  <c r="LK1" i="3"/>
  <c r="LL1" i="3"/>
  <c r="LM1" i="3"/>
  <c r="LN1" i="3"/>
  <c r="LO1" i="3"/>
  <c r="LP1" i="3"/>
  <c r="LQ1" i="3"/>
  <c r="LR1" i="3"/>
  <c r="LS1" i="3"/>
  <c r="LT1" i="3"/>
  <c r="LU1" i="3"/>
  <c r="LV1" i="3"/>
  <c r="LW1" i="3"/>
  <c r="LX1" i="3"/>
  <c r="LY1" i="3"/>
  <c r="LZ1" i="3"/>
  <c r="MA1" i="3"/>
  <c r="MB1" i="3"/>
  <c r="MC1" i="3"/>
  <c r="MD1" i="3"/>
  <c r="ME1" i="3"/>
  <c r="MF1" i="3"/>
  <c r="MG1" i="3"/>
  <c r="MH1" i="3"/>
  <c r="MI1" i="3"/>
  <c r="MJ1" i="3"/>
  <c r="MK1" i="3"/>
  <c r="ML1" i="3"/>
  <c r="MM1" i="3"/>
  <c r="MN1" i="3"/>
  <c r="MO1" i="3"/>
  <c r="MP1" i="3"/>
  <c r="MQ1" i="3"/>
  <c r="MR1" i="3"/>
  <c r="MS1" i="3"/>
  <c r="MT1" i="3"/>
  <c r="MU1" i="3"/>
  <c r="MV1" i="3"/>
  <c r="MW1" i="3"/>
  <c r="MX1" i="3"/>
  <c r="MY1" i="3"/>
  <c r="MZ1" i="3"/>
  <c r="NA1" i="3"/>
  <c r="NB1" i="3"/>
  <c r="NC1" i="3"/>
  <c r="ND1" i="3"/>
  <c r="NE1" i="3"/>
  <c r="NF1" i="3"/>
  <c r="NG1" i="3"/>
  <c r="NH1" i="3"/>
  <c r="NI1" i="3"/>
  <c r="NJ1" i="3"/>
  <c r="NK1" i="3"/>
  <c r="NL1" i="3"/>
  <c r="NM1" i="3"/>
  <c r="NN1" i="3"/>
  <c r="NO1" i="3"/>
  <c r="NP1" i="3"/>
  <c r="NQ1" i="3"/>
  <c r="NR1" i="3"/>
  <c r="NS1" i="3"/>
  <c r="NT1" i="3"/>
  <c r="NU1" i="3"/>
  <c r="NV1" i="3"/>
  <c r="NW1" i="3"/>
  <c r="NX1" i="3"/>
  <c r="NY1" i="3"/>
  <c r="NZ1" i="3"/>
  <c r="OA1" i="3"/>
  <c r="OB1" i="3"/>
  <c r="OC1" i="3"/>
  <c r="OD1" i="3"/>
  <c r="OE1" i="3"/>
  <c r="OF1" i="3"/>
  <c r="OG1" i="3"/>
  <c r="OH1" i="3"/>
  <c r="OI1" i="3"/>
  <c r="OJ1" i="3"/>
  <c r="OK1" i="3"/>
  <c r="OL1" i="3"/>
  <c r="OM1" i="3"/>
  <c r="ON1" i="3"/>
  <c r="OO1" i="3"/>
  <c r="OP1" i="3"/>
  <c r="OQ1" i="3"/>
  <c r="OR1" i="3"/>
  <c r="OS1" i="3"/>
  <c r="OT1" i="3"/>
  <c r="OU1" i="3"/>
  <c r="OV1" i="3"/>
  <c r="OW1" i="3"/>
  <c r="OX1" i="3"/>
  <c r="OY1" i="3"/>
  <c r="OZ1" i="3"/>
  <c r="PA1" i="3"/>
  <c r="PB1" i="3"/>
  <c r="PC1" i="3"/>
  <c r="PD1" i="3"/>
  <c r="PE1" i="3"/>
  <c r="PF1" i="3"/>
  <c r="PG1" i="3"/>
  <c r="PH1" i="3"/>
  <c r="PI1" i="3"/>
  <c r="PJ1" i="3"/>
  <c r="PK1" i="3"/>
  <c r="PL1" i="3"/>
  <c r="PM1" i="3"/>
  <c r="PN1" i="3"/>
  <c r="PO1" i="3"/>
  <c r="PP1" i="3"/>
  <c r="PQ1" i="3"/>
  <c r="PR1" i="3"/>
  <c r="PS1" i="3"/>
  <c r="PT1" i="3"/>
  <c r="PU1" i="3"/>
  <c r="PV1" i="3"/>
  <c r="PW1" i="3"/>
  <c r="PX1" i="3"/>
  <c r="PY1" i="3"/>
  <c r="PZ1" i="3"/>
  <c r="QA1" i="3"/>
  <c r="QB1" i="3"/>
  <c r="QC1" i="3"/>
  <c r="QD1" i="3"/>
  <c r="QE1" i="3"/>
  <c r="QF1" i="3"/>
  <c r="QG1" i="3"/>
  <c r="QH1" i="3"/>
  <c r="QI1" i="3"/>
  <c r="QJ1" i="3"/>
  <c r="QK1" i="3"/>
  <c r="QL1" i="3"/>
  <c r="QM1" i="3"/>
  <c r="QN1" i="3"/>
  <c r="QO1" i="3"/>
  <c r="QP1" i="3"/>
  <c r="QQ1" i="3"/>
  <c r="QR1" i="3"/>
  <c r="QS1" i="3"/>
  <c r="QT1" i="3"/>
  <c r="QU1" i="3"/>
  <c r="QV1" i="3"/>
  <c r="QW1" i="3"/>
  <c r="QX1" i="3"/>
  <c r="QY1" i="3"/>
  <c r="QZ1" i="3"/>
  <c r="RA1" i="3"/>
  <c r="RB1" i="3"/>
  <c r="RC1" i="3"/>
  <c r="RD1" i="3"/>
  <c r="RE1" i="3"/>
  <c r="RF1" i="3"/>
  <c r="RG1" i="3"/>
  <c r="RH1" i="3"/>
  <c r="RI1" i="3"/>
  <c r="RJ1" i="3"/>
  <c r="RK1" i="3"/>
  <c r="RL1" i="3"/>
  <c r="RM1" i="3"/>
  <c r="RN1" i="3"/>
  <c r="RO1" i="3"/>
  <c r="RP1" i="3"/>
  <c r="RQ1" i="3"/>
  <c r="RR1" i="3"/>
  <c r="RS1" i="3"/>
  <c r="RT1" i="3"/>
  <c r="RU1" i="3"/>
  <c r="RV1" i="3"/>
  <c r="RW1" i="3"/>
  <c r="RX1" i="3"/>
  <c r="RY1" i="3"/>
  <c r="RZ1" i="3"/>
  <c r="SA1" i="3"/>
  <c r="SB1" i="3"/>
  <c r="SC1" i="3"/>
  <c r="SD1" i="3"/>
  <c r="SE1" i="3"/>
  <c r="SF1" i="3"/>
  <c r="SG1" i="3"/>
  <c r="SH1" i="3"/>
  <c r="SI1" i="3"/>
  <c r="SJ1" i="3"/>
  <c r="SK1" i="3"/>
  <c r="SL1" i="3"/>
  <c r="SM1" i="3"/>
  <c r="SN1" i="3"/>
  <c r="SO1" i="3"/>
  <c r="SP1" i="3"/>
  <c r="SQ1" i="3"/>
  <c r="SR1" i="3"/>
  <c r="SS1" i="3"/>
  <c r="ST1" i="3"/>
  <c r="SU1" i="3"/>
  <c r="SV1" i="3"/>
  <c r="SW1" i="3"/>
  <c r="SX1" i="3"/>
  <c r="SY1" i="3"/>
  <c r="SZ1" i="3"/>
  <c r="TA1" i="3"/>
  <c r="TB1" i="3"/>
  <c r="TC1" i="3"/>
  <c r="TD1" i="3"/>
  <c r="TE1" i="3"/>
  <c r="TF1" i="3"/>
  <c r="TG1" i="3"/>
  <c r="TH1" i="3"/>
  <c r="TI1" i="3"/>
  <c r="TJ1" i="3"/>
  <c r="TK1" i="3"/>
  <c r="TL1" i="3"/>
  <c r="TM1" i="3"/>
  <c r="TN1" i="3"/>
  <c r="TO1" i="3"/>
  <c r="TP1" i="3"/>
  <c r="TQ1" i="3"/>
  <c r="TR1" i="3"/>
  <c r="TS1" i="3"/>
  <c r="TT1" i="3"/>
  <c r="TU1" i="3"/>
  <c r="TV1" i="3"/>
  <c r="TW1" i="3"/>
  <c r="TX1" i="3"/>
  <c r="TY1" i="3"/>
  <c r="TZ1" i="3"/>
  <c r="UA1" i="3"/>
  <c r="UB1" i="3"/>
  <c r="UC1" i="3"/>
  <c r="UD1" i="3"/>
  <c r="UE1" i="3"/>
  <c r="UF1" i="3"/>
  <c r="UG1" i="3"/>
  <c r="UH1" i="3"/>
  <c r="UI1" i="3"/>
  <c r="UJ1" i="3"/>
  <c r="UK1" i="3"/>
  <c r="UL1" i="3"/>
  <c r="UM1" i="3"/>
  <c r="UN1" i="3"/>
  <c r="UO1" i="3"/>
  <c r="UP1" i="3"/>
  <c r="UQ1" i="3"/>
  <c r="UR1" i="3"/>
  <c r="US1" i="3"/>
  <c r="UT1" i="3"/>
  <c r="UU1" i="3"/>
  <c r="UV1" i="3"/>
  <c r="UW1" i="3"/>
  <c r="UX1" i="3"/>
  <c r="UY1" i="3"/>
  <c r="UZ1" i="3"/>
  <c r="VA1" i="3"/>
  <c r="VB1" i="3"/>
  <c r="VC1" i="3"/>
  <c r="VD1" i="3"/>
  <c r="VE1" i="3"/>
  <c r="VF1" i="3"/>
  <c r="VG1" i="3"/>
  <c r="VH1" i="3"/>
  <c r="VI1" i="3"/>
  <c r="VJ1" i="3"/>
  <c r="VK1" i="3"/>
  <c r="VL1" i="3"/>
  <c r="VM1" i="3"/>
  <c r="VN1" i="3"/>
  <c r="VO1" i="3"/>
  <c r="VP1" i="3"/>
  <c r="VQ1" i="3"/>
  <c r="VR1" i="3"/>
  <c r="VS1" i="3"/>
  <c r="VT1" i="3"/>
  <c r="VU1" i="3"/>
  <c r="VV1" i="3"/>
  <c r="VW1" i="3"/>
  <c r="VX1" i="3"/>
  <c r="VY1" i="3"/>
  <c r="VZ1" i="3"/>
  <c r="WA1" i="3"/>
  <c r="WB1" i="3"/>
  <c r="WC1" i="3"/>
  <c r="WD1" i="3"/>
  <c r="WE1" i="3"/>
  <c r="WF1" i="3"/>
  <c r="WG1" i="3"/>
  <c r="WH1" i="3"/>
  <c r="WI1" i="3"/>
  <c r="WJ1" i="3"/>
  <c r="WK1" i="3"/>
  <c r="WL1" i="3"/>
  <c r="WM1" i="3"/>
  <c r="WN1" i="3"/>
  <c r="WO1" i="3"/>
  <c r="WP1" i="3"/>
  <c r="WQ1" i="3"/>
  <c r="WR1" i="3"/>
  <c r="WS1" i="3"/>
  <c r="WT1" i="3"/>
  <c r="WU1" i="3"/>
  <c r="WV1" i="3"/>
  <c r="WW1" i="3"/>
  <c r="WX1" i="3"/>
  <c r="WY1" i="3"/>
  <c r="WZ1" i="3"/>
  <c r="XA1" i="3"/>
  <c r="XB1" i="3"/>
  <c r="XC1" i="3"/>
  <c r="XD1" i="3"/>
  <c r="XE1" i="3"/>
  <c r="XF1" i="3"/>
  <c r="XG1" i="3"/>
  <c r="XH1" i="3"/>
  <c r="XI1" i="3"/>
  <c r="XJ1" i="3"/>
  <c r="XK1" i="3"/>
  <c r="XL1" i="3"/>
  <c r="XM1" i="3"/>
  <c r="XN1" i="3"/>
  <c r="XO1" i="3"/>
  <c r="XP1" i="3"/>
  <c r="XQ1" i="3"/>
  <c r="XR1" i="3"/>
  <c r="XS1" i="3"/>
  <c r="XT1" i="3"/>
  <c r="XU1" i="3"/>
  <c r="XV1" i="3"/>
  <c r="XW1" i="3"/>
  <c r="XX1" i="3"/>
  <c r="XY1" i="3"/>
  <c r="XZ1" i="3"/>
  <c r="YA1" i="3"/>
  <c r="YB1" i="3"/>
  <c r="YC1" i="3"/>
  <c r="YD1" i="3"/>
  <c r="YE1" i="3"/>
  <c r="YF1" i="3"/>
  <c r="YG1" i="3"/>
  <c r="YH1" i="3"/>
  <c r="YI1" i="3"/>
  <c r="YJ1" i="3"/>
  <c r="YK1" i="3"/>
  <c r="YL1" i="3"/>
  <c r="YM1" i="3"/>
  <c r="YN1" i="3"/>
  <c r="YO1" i="3"/>
  <c r="YP1" i="3"/>
  <c r="YQ1" i="3"/>
  <c r="YR1" i="3"/>
  <c r="YS1" i="3"/>
  <c r="YT1" i="3"/>
  <c r="YU1" i="3"/>
  <c r="YV1" i="3"/>
  <c r="YW1" i="3"/>
  <c r="YX1" i="3"/>
  <c r="YY1" i="3"/>
  <c r="YZ1" i="3"/>
  <c r="ZA1" i="3"/>
  <c r="ZB1" i="3"/>
  <c r="ZC1" i="3"/>
  <c r="ZD1" i="3"/>
  <c r="ZE1" i="3"/>
  <c r="ZF1" i="3"/>
  <c r="ZG1" i="3"/>
  <c r="ZH1" i="3"/>
  <c r="ZI1" i="3"/>
  <c r="ZJ1" i="3"/>
  <c r="ZK1" i="3"/>
  <c r="ZL1" i="3"/>
  <c r="ZM1" i="3"/>
  <c r="ZN1" i="3"/>
  <c r="ZO1" i="3"/>
  <c r="ZP1" i="3"/>
  <c r="ZQ1" i="3"/>
  <c r="ZR1" i="3"/>
  <c r="ZS1" i="3"/>
  <c r="ZT1" i="3"/>
  <c r="ZU1" i="3"/>
  <c r="ZV1" i="3"/>
  <c r="ZW1" i="3"/>
  <c r="ZX1" i="3"/>
  <c r="ZY1" i="3"/>
  <c r="ZZ1" i="3"/>
  <c r="AAA1" i="3"/>
  <c r="AAB1" i="3"/>
  <c r="AAC1" i="3"/>
  <c r="AAD1" i="3"/>
  <c r="AAE1" i="3"/>
  <c r="AAF1" i="3"/>
  <c r="AAG1" i="3"/>
  <c r="AAH1" i="3"/>
  <c r="AAI1" i="3"/>
  <c r="AAJ1" i="3"/>
  <c r="AAK1" i="3"/>
  <c r="AAL1" i="3"/>
  <c r="AAM1" i="3"/>
  <c r="AAN1" i="3"/>
  <c r="AAO1" i="3"/>
  <c r="AAP1" i="3"/>
  <c r="AAQ1" i="3"/>
  <c r="AAR1" i="3"/>
  <c r="AAS1" i="3"/>
  <c r="AAT1" i="3"/>
  <c r="AAU1" i="3"/>
  <c r="AAV1" i="3"/>
  <c r="AAW1" i="3"/>
  <c r="AAX1" i="3"/>
  <c r="AAY1" i="3"/>
  <c r="AAZ1" i="3"/>
  <c r="ABA1" i="3"/>
  <c r="ABB1" i="3"/>
  <c r="ABC1" i="3"/>
  <c r="ABD1" i="3"/>
  <c r="ABE1" i="3"/>
  <c r="ABF1" i="3"/>
  <c r="ABG1" i="3"/>
  <c r="ABH1" i="3"/>
  <c r="ABI1" i="3"/>
  <c r="ABJ1" i="3"/>
  <c r="ABK1" i="3"/>
  <c r="ABL1" i="3"/>
  <c r="ABM1" i="3"/>
  <c r="ABN1" i="3"/>
  <c r="ABO1" i="3"/>
  <c r="ABP1" i="3"/>
  <c r="ABQ1" i="3"/>
  <c r="ABR1" i="3"/>
  <c r="ABS1" i="3"/>
  <c r="ABT1" i="3"/>
  <c r="ABU1" i="3"/>
  <c r="ABV1" i="3"/>
  <c r="ABW1" i="3"/>
  <c r="ABX1" i="3"/>
  <c r="ABY1" i="3"/>
  <c r="ABZ1" i="3"/>
  <c r="ACA1" i="3"/>
  <c r="ACB1" i="3"/>
  <c r="ACC1" i="3"/>
  <c r="ACD1" i="3"/>
  <c r="ACE1" i="3"/>
  <c r="ACF1" i="3"/>
  <c r="ACG1" i="3"/>
  <c r="ACH1" i="3"/>
  <c r="ACI1" i="3"/>
  <c r="ACJ1" i="3"/>
  <c r="ACK1" i="3"/>
  <c r="ACL1" i="3"/>
  <c r="ACM1" i="3"/>
  <c r="ACN1" i="3"/>
  <c r="ACO1" i="3"/>
  <c r="ACP1" i="3"/>
  <c r="ACQ1" i="3"/>
  <c r="ACR1" i="3"/>
  <c r="ACS1" i="3"/>
  <c r="ACT1" i="3"/>
  <c r="ACU1" i="3"/>
  <c r="ACV1" i="3"/>
  <c r="ACW1" i="3"/>
  <c r="ACX1" i="3"/>
  <c r="ACY1" i="3"/>
  <c r="ACZ1" i="3"/>
  <c r="ADA1" i="3"/>
  <c r="ADB1" i="3"/>
  <c r="ADC1" i="3"/>
  <c r="ADD1" i="3"/>
  <c r="ADE1" i="3"/>
  <c r="ADF1" i="3"/>
  <c r="ADG1" i="3"/>
  <c r="ADH1" i="3"/>
  <c r="ADI1" i="3"/>
  <c r="ADJ1" i="3"/>
  <c r="ADK1" i="3"/>
  <c r="C1" i="3"/>
  <c r="B3" i="4"/>
</calcChain>
</file>

<file path=xl/sharedStrings.xml><?xml version="1.0" encoding="utf-8"?>
<sst xmlns="http://schemas.openxmlformats.org/spreadsheetml/2006/main" count="27" uniqueCount="27">
  <si>
    <t>Risk free rate</t>
  </si>
  <si>
    <t>Available borrowing interest rate</t>
  </si>
  <si>
    <t>Portfolio Name</t>
  </si>
  <si>
    <t>Color</t>
  </si>
  <si>
    <t>My Portfolio</t>
  </si>
  <si>
    <t>S&amp;P500</t>
  </si>
  <si>
    <t>red</t>
  </si>
  <si>
    <t>Date</t>
  </si>
  <si>
    <t>BMO.TO</t>
  </si>
  <si>
    <t>BNS.TO</t>
  </si>
  <si>
    <t>BTCX-B.TO</t>
  </si>
  <si>
    <t>CM.TO</t>
  </si>
  <si>
    <t>GOOGL</t>
  </si>
  <si>
    <t>MSFT</t>
  </si>
  <si>
    <t>NA.TO</t>
  </si>
  <si>
    <t>QQQ</t>
  </si>
  <si>
    <t>RY.TO</t>
  </si>
  <si>
    <t>TD.TO</t>
  </si>
  <si>
    <t>VSP.TO</t>
  </si>
  <si>
    <t>purple</t>
  </si>
  <si>
    <t xml:space="preserve">Periodicity </t>
  </si>
  <si>
    <t>Parameter</t>
  </si>
  <si>
    <t>Value</t>
  </si>
  <si>
    <t>Source (optional)</t>
  </si>
  <si>
    <t>https://www.bankofcanada.ca/rates/interest-rates/corra/</t>
  </si>
  <si>
    <t>https://www.disnat.com/en/platforms-and-fees/pricing#collapse-04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</si>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</sst>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65" fontId="4" fillId="0" borderId="1" xfId="0" applyNumberFormat="1" applyFont="1" applyBorder="1" applyAlignment="1">
      <alignment horizontal="left" vertical="top"/>
    </xf>
    <xf numFmtId="165" fontId="0" fillId="0" borderId="0" xfId="0" applyNumberFormat="1" applyAlignment="1">
      <alignment horizontal="left"/>
    </xf>
    <xf numFmtId="9" fontId="0" fillId="0" borderId="0" xfId="1" applyFont="1"/>
    <xf numFmtId="0" fontId="6" fillId="0" borderId="0" xfId="0" applyFont="1"/>
    <xf numFmtId="0" fontId="0" fillId="0" borderId="0" xfId="0" applyAlignment="1">
      <alignment horizontal="right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9" fontId="5" fillId="2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L2507"/>
  <sheetViews>
    <sheetView zoomScale="115" zoomScaleNormal="115" workbookViewId="0">
      <selection activeCell="M2" sqref="M2"/>
    </sheetView>
  </sheetViews>
  <sheetFormatPr defaultRowHeight="14.5" x14ac:dyDescent="0.35"/>
  <cols>
    <col min="1" max="1" width="17.81640625" style="3" bestFit="1" customWidth="1"/>
    <col min="2" max="12" width="12.453125" bestFit="1" customWidth="1"/>
  </cols>
  <sheetData>
    <row r="1" spans="1:12" s="7" customFormat="1" x14ac:dyDescent="0.3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</row>
    <row r="2" spans="1:12" x14ac:dyDescent="0.35">
      <c r="A2" s="2">
        <v>41631</v>
      </c>
    </row>
    <row r="3" spans="1:12" x14ac:dyDescent="0.35">
      <c r="A3" s="2">
        <v>41632</v>
      </c>
      <c r="B3">
        <v>1.9957045760732321E-3</v>
      </c>
      <c r="C3">
        <v>4.1373911308872913E-3</v>
      </c>
      <c r="E3">
        <v>7.1431423057226606E-3</v>
      </c>
      <c r="F3">
        <v>-2.9234879620058112E-3</v>
      </c>
      <c r="G3">
        <v>1.2561576049978431E-2</v>
      </c>
      <c r="H3">
        <v>1.813470323746458E-3</v>
      </c>
      <c r="I3">
        <v>4.576424771378651E-4</v>
      </c>
      <c r="J3">
        <v>4.2371808405139433E-3</v>
      </c>
      <c r="K3">
        <v>7.0787217554135751E-4</v>
      </c>
      <c r="L3">
        <v>2.4552603970977578E-3</v>
      </c>
    </row>
    <row r="4" spans="1:12" x14ac:dyDescent="0.35">
      <c r="A4" s="2">
        <v>41635</v>
      </c>
      <c r="B4">
        <v>1.5649833153685839E-3</v>
      </c>
      <c r="C4">
        <v>5.7987518996764909E-3</v>
      </c>
      <c r="E4">
        <v>4.2110612453158947E-3</v>
      </c>
      <c r="F4">
        <v>8.4118653340370386E-4</v>
      </c>
      <c r="G4">
        <v>-4.0065298498996871E-3</v>
      </c>
      <c r="H4">
        <v>-1.131559171210994E-3</v>
      </c>
      <c r="I4">
        <v>-2.5074717520804368E-3</v>
      </c>
      <c r="J4">
        <v>2.6726096171629798E-3</v>
      </c>
      <c r="K4">
        <v>6.7674275988169894E-3</v>
      </c>
      <c r="L4">
        <v>5.0098846781900797E-3</v>
      </c>
    </row>
    <row r="5" spans="1:12" x14ac:dyDescent="0.35">
      <c r="A5" s="2">
        <v>41638</v>
      </c>
      <c r="B5">
        <v>2.2737378029598081E-3</v>
      </c>
      <c r="C5">
        <v>4.7031155977954597E-3</v>
      </c>
      <c r="E5">
        <v>-7.7253179608249845E-4</v>
      </c>
      <c r="F5">
        <v>-7.9935852868309176E-3</v>
      </c>
      <c r="G5">
        <v>0</v>
      </c>
      <c r="H5">
        <v>3.9653919877882249E-3</v>
      </c>
      <c r="I5">
        <v>-1.48551614630521E-3</v>
      </c>
      <c r="J5">
        <v>2.6649305045971521E-3</v>
      </c>
      <c r="K5">
        <v>4.1135799590625846E-3</v>
      </c>
      <c r="L5">
        <v>-3.0609515429069761E-4</v>
      </c>
    </row>
    <row r="6" spans="1:12" x14ac:dyDescent="0.35">
      <c r="A6" s="2">
        <v>41639</v>
      </c>
      <c r="B6">
        <v>3.6850494572642218E-3</v>
      </c>
      <c r="C6">
        <v>3.1714222427177141E-3</v>
      </c>
      <c r="E6">
        <v>1.8776674985960811E-3</v>
      </c>
      <c r="F6">
        <v>1.014009577871566E-2</v>
      </c>
      <c r="G6">
        <v>3.217983728520446E-3</v>
      </c>
      <c r="H6">
        <v>-2.5955367001119218E-3</v>
      </c>
      <c r="I6">
        <v>6.5224702516619706E-3</v>
      </c>
      <c r="J6">
        <v>-9.7925695308431759E-4</v>
      </c>
      <c r="K6">
        <v>2.9974422942125051E-4</v>
      </c>
      <c r="L6">
        <v>3.6710988231172248E-3</v>
      </c>
    </row>
    <row r="7" spans="1:12" x14ac:dyDescent="0.35">
      <c r="A7" s="2">
        <v>41641</v>
      </c>
      <c r="B7">
        <v>-1.1297988192606741E-3</v>
      </c>
      <c r="C7">
        <v>-6.3227009244389842E-3</v>
      </c>
      <c r="E7">
        <v>-7.1653280963869248E-3</v>
      </c>
      <c r="F7">
        <v>-6.7724767979269176E-3</v>
      </c>
      <c r="G7">
        <v>-6.6824616714812324E-3</v>
      </c>
      <c r="H7">
        <v>-9.0520866905030584E-4</v>
      </c>
      <c r="I7">
        <v>-7.8442625740792193E-3</v>
      </c>
      <c r="J7">
        <v>2.5205123262446172E-3</v>
      </c>
      <c r="K7">
        <v>-3.8286570504944E-3</v>
      </c>
      <c r="L7">
        <v>-8.5340735748653529E-3</v>
      </c>
    </row>
    <row r="8" spans="1:12" x14ac:dyDescent="0.35">
      <c r="A8" s="2">
        <v>41642</v>
      </c>
      <c r="B8">
        <v>4.3828813942212719E-3</v>
      </c>
      <c r="C8">
        <v>1.0710722365854239E-3</v>
      </c>
      <c r="E8">
        <v>-6.7723483924020389E-3</v>
      </c>
      <c r="F8">
        <v>-7.2948108907048281E-3</v>
      </c>
      <c r="G8">
        <v>-6.7276612023696716E-3</v>
      </c>
      <c r="H8">
        <v>-6.7908949769657223E-4</v>
      </c>
      <c r="I8">
        <v>-7.2188119278928653E-3</v>
      </c>
      <c r="J8">
        <v>-2.7936685693484842E-3</v>
      </c>
      <c r="K8">
        <v>-2.0244194050289541E-4</v>
      </c>
      <c r="L8">
        <v>1.8444080105228799E-3</v>
      </c>
    </row>
    <row r="9" spans="1:12" x14ac:dyDescent="0.35">
      <c r="A9" s="2">
        <v>41645</v>
      </c>
      <c r="B9">
        <v>-2.815271070199965E-3</v>
      </c>
      <c r="C9">
        <v>-1.099944791620955E-2</v>
      </c>
      <c r="E9">
        <v>-7.4892821496079787E-3</v>
      </c>
      <c r="F9">
        <v>1.1149297342231799E-2</v>
      </c>
      <c r="G9">
        <v>-2.1132757378720449E-2</v>
      </c>
      <c r="H9">
        <v>-1.121810024504322E-2</v>
      </c>
      <c r="I9">
        <v>-3.6935807200826338E-3</v>
      </c>
      <c r="J9">
        <v>-9.6651736556166989E-3</v>
      </c>
      <c r="K9">
        <v>-8.700154826046802E-3</v>
      </c>
      <c r="L9">
        <v>-2.761383439176424E-3</v>
      </c>
    </row>
    <row r="10" spans="1:12" x14ac:dyDescent="0.35">
      <c r="A10" s="2">
        <v>41646</v>
      </c>
      <c r="B10">
        <v>1.411568811410024E-3</v>
      </c>
      <c r="C10">
        <v>-4.0160750674760326E-3</v>
      </c>
      <c r="E10">
        <v>-4.054836585380861E-3</v>
      </c>
      <c r="F10">
        <v>1.9278293890227172E-2</v>
      </c>
      <c r="G10">
        <v>7.749703382458728E-3</v>
      </c>
      <c r="H10">
        <v>-2.6357952185881439E-3</v>
      </c>
      <c r="I10">
        <v>9.2677510339063129E-3</v>
      </c>
      <c r="J10">
        <v>3.8187369043136692E-3</v>
      </c>
      <c r="K10">
        <v>-8.1568364315787178E-4</v>
      </c>
      <c r="L10">
        <v>4.6155467945765416E-3</v>
      </c>
    </row>
    <row r="11" spans="1:12" x14ac:dyDescent="0.35">
      <c r="A11" s="2">
        <v>41647</v>
      </c>
      <c r="B11">
        <v>8.457148722242902E-4</v>
      </c>
      <c r="C11">
        <v>-1.240798506121132E-3</v>
      </c>
      <c r="E11">
        <v>-4.6363296684577282E-3</v>
      </c>
      <c r="F11">
        <v>2.0810177451686669E-3</v>
      </c>
      <c r="G11">
        <v>-1.785205042985416E-2</v>
      </c>
      <c r="H11">
        <v>5.744257074569159E-4</v>
      </c>
      <c r="I11">
        <v>2.1809899997307092E-3</v>
      </c>
      <c r="J11">
        <v>4.2266339617857968E-4</v>
      </c>
      <c r="K11">
        <v>1.735987178244303E-3</v>
      </c>
      <c r="L11">
        <v>-9.192191779000547E-4</v>
      </c>
    </row>
    <row r="12" spans="1:12" x14ac:dyDescent="0.35">
      <c r="A12" s="2">
        <v>41648</v>
      </c>
      <c r="B12">
        <v>2.9578264139003001E-3</v>
      </c>
      <c r="C12">
        <v>1.7081475165376949E-3</v>
      </c>
      <c r="E12">
        <v>6.9304287438598511E-3</v>
      </c>
      <c r="F12">
        <v>-9.6299393660838062E-3</v>
      </c>
      <c r="G12">
        <v>-6.4316769480131653E-3</v>
      </c>
      <c r="H12">
        <v>9.7611240256907372E-3</v>
      </c>
      <c r="I12">
        <v>-3.3213743282882739E-3</v>
      </c>
      <c r="J12">
        <v>1.6904968872410999E-3</v>
      </c>
      <c r="K12">
        <v>-2.0407250570775301E-4</v>
      </c>
      <c r="L12">
        <v>1.226438026954435E-3</v>
      </c>
    </row>
    <row r="13" spans="1:12" x14ac:dyDescent="0.35">
      <c r="A13" s="2">
        <v>41649</v>
      </c>
      <c r="B13">
        <v>1.9658796331460948E-3</v>
      </c>
      <c r="C13">
        <v>-1.23984891169493E-3</v>
      </c>
      <c r="E13">
        <v>-4.6261454164836513E-3</v>
      </c>
      <c r="F13">
        <v>-5.307128660647642E-5</v>
      </c>
      <c r="G13">
        <v>1.4353947107541339E-2</v>
      </c>
      <c r="H13">
        <v>1.9331730842488961E-3</v>
      </c>
      <c r="I13">
        <v>3.217949335480252E-3</v>
      </c>
      <c r="J13">
        <v>8.434641271295451E-4</v>
      </c>
      <c r="K13">
        <v>-3.77311858309759E-3</v>
      </c>
      <c r="L13">
        <v>1.530798619906681E-3</v>
      </c>
    </row>
    <row r="14" spans="1:12" x14ac:dyDescent="0.35">
      <c r="A14" s="2">
        <v>41652</v>
      </c>
      <c r="B14">
        <v>4.9055827781963046E-3</v>
      </c>
      <c r="C14">
        <v>-2.4836154965146569E-3</v>
      </c>
      <c r="E14">
        <v>4.8743040842351704E-3</v>
      </c>
      <c r="F14">
        <v>-6.3706457992150911E-3</v>
      </c>
      <c r="G14">
        <v>-2.9411644551803121E-2</v>
      </c>
      <c r="H14">
        <v>0</v>
      </c>
      <c r="I14">
        <v>-1.477684407612068E-2</v>
      </c>
      <c r="J14">
        <v>4.2173418399471529E-4</v>
      </c>
      <c r="K14">
        <v>1.125915954739209E-3</v>
      </c>
      <c r="L14">
        <v>-6.4199043979026324E-3</v>
      </c>
    </row>
    <row r="15" spans="1:12" x14ac:dyDescent="0.35">
      <c r="A15" s="2">
        <v>41653</v>
      </c>
      <c r="B15">
        <v>-1.394879654454728E-3</v>
      </c>
      <c r="C15">
        <v>-9.1798781514019767E-3</v>
      </c>
      <c r="E15">
        <v>-5.0762888408699691E-3</v>
      </c>
      <c r="F15">
        <v>2.35266282598896E-2</v>
      </c>
      <c r="G15">
        <v>2.287000899308533E-2</v>
      </c>
      <c r="H15">
        <v>-8.7399898265958509E-3</v>
      </c>
      <c r="I15">
        <v>1.906749260204843E-2</v>
      </c>
      <c r="J15">
        <v>-4.3532766519462918E-3</v>
      </c>
      <c r="K15">
        <v>-5.3166596748868136E-3</v>
      </c>
      <c r="L15">
        <v>4.3077035715848311E-3</v>
      </c>
    </row>
    <row r="16" spans="1:12" x14ac:dyDescent="0.35">
      <c r="A16" s="2">
        <v>41654</v>
      </c>
      <c r="B16">
        <v>1.9550911747696631E-3</v>
      </c>
      <c r="C16">
        <v>7.8502912930833446E-4</v>
      </c>
      <c r="E16">
        <v>6.6895757047251703E-3</v>
      </c>
      <c r="F16">
        <v>-6.786248940353623E-4</v>
      </c>
      <c r="G16">
        <v>2.738988983206481E-2</v>
      </c>
      <c r="H16">
        <v>7.7864031550853863E-3</v>
      </c>
      <c r="I16">
        <v>8.2145321739717225E-3</v>
      </c>
      <c r="J16">
        <v>2.2565091502726449E-3</v>
      </c>
      <c r="K16">
        <v>3.2890508174634459E-3</v>
      </c>
      <c r="L16">
        <v>6.4337390288660154E-3</v>
      </c>
    </row>
    <row r="17" spans="1:12" x14ac:dyDescent="0.35">
      <c r="A17" s="2">
        <v>41655</v>
      </c>
      <c r="B17">
        <v>7.2486561817250994E-3</v>
      </c>
      <c r="C17">
        <v>-1.882818321044311E-3</v>
      </c>
      <c r="E17">
        <v>-3.3811795918659021E-4</v>
      </c>
      <c r="F17">
        <v>6.6166732867682931E-3</v>
      </c>
      <c r="G17">
        <v>3.536488068257793E-3</v>
      </c>
      <c r="H17">
        <v>1.8179131993179001E-3</v>
      </c>
      <c r="I17">
        <v>1.133088596234622E-4</v>
      </c>
      <c r="J17">
        <v>4.2217572589060559E-3</v>
      </c>
      <c r="K17">
        <v>2.1518814521119811E-3</v>
      </c>
      <c r="L17">
        <v>-1.5218776876071429E-3</v>
      </c>
    </row>
    <row r="18" spans="1:12" x14ac:dyDescent="0.35">
      <c r="A18" s="2">
        <v>41656</v>
      </c>
      <c r="B18">
        <v>5.3969686095971534E-3</v>
      </c>
      <c r="C18">
        <v>3.9303154058274448E-3</v>
      </c>
      <c r="E18">
        <v>1.915464510253706E-3</v>
      </c>
      <c r="F18">
        <v>-4.9212335654826864E-3</v>
      </c>
      <c r="G18">
        <v>-1.3825443066693531E-2</v>
      </c>
      <c r="H18">
        <v>6.6915227994395199E-3</v>
      </c>
      <c r="I18">
        <v>-5.6576495328702903E-3</v>
      </c>
      <c r="J18">
        <v>7.006681589315944E-3</v>
      </c>
      <c r="K18">
        <v>3.0671595140379089E-3</v>
      </c>
      <c r="L18">
        <v>-2.1347226271194448E-3</v>
      </c>
    </row>
    <row r="19" spans="1:12" x14ac:dyDescent="0.35">
      <c r="A19" s="2">
        <v>41659</v>
      </c>
      <c r="B19">
        <v>2.6151946803958381E-3</v>
      </c>
      <c r="C19">
        <v>1.5972313577454541E-2</v>
      </c>
      <c r="E19">
        <v>4.8352486501965766E-3</v>
      </c>
      <c r="H19">
        <v>9.2386790164118437E-3</v>
      </c>
      <c r="J19">
        <v>1.391585918428606E-2</v>
      </c>
      <c r="K19">
        <v>6.6253046603723664E-3</v>
      </c>
      <c r="L19">
        <v>-3.0549160574605549E-3</v>
      </c>
    </row>
    <row r="20" spans="1:12" x14ac:dyDescent="0.35">
      <c r="A20" s="2">
        <v>41660</v>
      </c>
      <c r="B20">
        <v>-1.7844802028054161E-3</v>
      </c>
      <c r="C20">
        <v>-2.157871181999949E-3</v>
      </c>
      <c r="E20">
        <v>-1.902048913351329E-3</v>
      </c>
      <c r="F20">
        <v>1.1446923755584759E-2</v>
      </c>
      <c r="G20">
        <v>-5.7721040622460418E-3</v>
      </c>
      <c r="H20">
        <v>-6.139888353618228E-3</v>
      </c>
      <c r="I20">
        <v>7.6239927986474498E-3</v>
      </c>
      <c r="J20">
        <v>1.6474185810870789E-3</v>
      </c>
      <c r="K20">
        <v>1.5186033963106029E-3</v>
      </c>
      <c r="L20">
        <v>3.064277166982432E-3</v>
      </c>
    </row>
    <row r="21" spans="1:12" x14ac:dyDescent="0.35">
      <c r="A21" s="2">
        <v>41661</v>
      </c>
      <c r="B21">
        <v>4.2635296032569334E-3</v>
      </c>
      <c r="C21">
        <v>-2.1624448389532258E-3</v>
      </c>
      <c r="E21">
        <v>3.3631003472038849E-3</v>
      </c>
      <c r="F21">
        <v>1.1343245535779809E-3</v>
      </c>
      <c r="G21">
        <v>-6.6353192114269044E-3</v>
      </c>
      <c r="H21">
        <v>1.011031366927595E-3</v>
      </c>
      <c r="I21">
        <v>2.5973316092298142E-3</v>
      </c>
      <c r="J21">
        <v>2.7403035086455141E-3</v>
      </c>
      <c r="K21">
        <v>3.3365335416586368E-3</v>
      </c>
      <c r="L21">
        <v>2.749976439543778E-3</v>
      </c>
    </row>
    <row r="22" spans="1:12" x14ac:dyDescent="0.35">
      <c r="A22" s="2">
        <v>41662</v>
      </c>
      <c r="B22">
        <v>-4.1085180583673164E-3</v>
      </c>
      <c r="C22">
        <v>-6.0369350884829087E-3</v>
      </c>
      <c r="E22">
        <v>-6.3696346585137009E-3</v>
      </c>
      <c r="F22">
        <v>-4.2231049215737393E-3</v>
      </c>
      <c r="G22">
        <v>3.6181833999688879E-3</v>
      </c>
      <c r="H22">
        <v>-1.3464815239241149E-2</v>
      </c>
      <c r="I22">
        <v>-3.3792591203415379E-3</v>
      </c>
      <c r="J22">
        <v>-1.503249052610822E-2</v>
      </c>
      <c r="K22">
        <v>-4.2321931294444504E-3</v>
      </c>
      <c r="L22">
        <v>-1.1578281570424511E-2</v>
      </c>
    </row>
    <row r="23" spans="1:12" x14ac:dyDescent="0.35">
      <c r="A23" s="2">
        <v>41663</v>
      </c>
      <c r="B23">
        <v>-9.9006454848956649E-3</v>
      </c>
      <c r="C23">
        <v>-1.806591679247083E-2</v>
      </c>
      <c r="E23">
        <v>-7.197003020031123E-3</v>
      </c>
      <c r="F23">
        <v>-3.1264544161823997E-2</v>
      </c>
      <c r="G23">
        <v>2.0798600583061159E-2</v>
      </c>
      <c r="H23">
        <v>-1.3308054592563571E-2</v>
      </c>
      <c r="I23">
        <v>-1.9665295209241981E-2</v>
      </c>
      <c r="J23">
        <v>-1.302155194227184E-2</v>
      </c>
      <c r="K23">
        <v>-7.1847759284505708E-3</v>
      </c>
      <c r="L23">
        <v>-1.7878969794371421E-2</v>
      </c>
    </row>
    <row r="24" spans="1:12" x14ac:dyDescent="0.35">
      <c r="A24" s="2">
        <v>41666</v>
      </c>
      <c r="B24">
        <v>-2.1389166991320211E-2</v>
      </c>
      <c r="C24">
        <v>-2.157036356462216E-2</v>
      </c>
      <c r="E24">
        <v>-1.6764931676941149E-2</v>
      </c>
      <c r="F24">
        <v>-2.0109854113357639E-2</v>
      </c>
      <c r="G24">
        <v>-2.11901729395364E-2</v>
      </c>
      <c r="H24">
        <v>-1.486988992939642E-2</v>
      </c>
      <c r="I24">
        <v>-9.6840532446031968E-3</v>
      </c>
      <c r="J24">
        <v>-1.5746991166116549E-2</v>
      </c>
      <c r="K24">
        <v>-1.131369868643228E-2</v>
      </c>
      <c r="L24">
        <v>-1.8831947619081251E-3</v>
      </c>
    </row>
    <row r="25" spans="1:12" x14ac:dyDescent="0.35">
      <c r="A25" s="2">
        <v>41667</v>
      </c>
      <c r="B25">
        <v>1.13557508397677E-3</v>
      </c>
      <c r="C25">
        <v>3.0801004373801621E-3</v>
      </c>
      <c r="E25">
        <v>4.9536163067427363E-3</v>
      </c>
      <c r="F25">
        <v>1.977791450871336E-2</v>
      </c>
      <c r="G25">
        <v>6.6616066880236247E-3</v>
      </c>
      <c r="H25">
        <v>-3.9786883340519053E-3</v>
      </c>
      <c r="I25">
        <v>-5.8225408817114133E-4</v>
      </c>
      <c r="J25">
        <v>2.3062373729989538E-3</v>
      </c>
      <c r="K25">
        <v>1.546271556847945E-3</v>
      </c>
      <c r="L25">
        <v>1.257855011822961E-3</v>
      </c>
    </row>
    <row r="26" spans="1:12" x14ac:dyDescent="0.35">
      <c r="A26" s="2">
        <v>41668</v>
      </c>
      <c r="B26">
        <v>-4.6782171262593764E-3</v>
      </c>
      <c r="C26">
        <v>-8.5650728102565354E-3</v>
      </c>
      <c r="E26">
        <v>-3.2097224914274798E-3</v>
      </c>
      <c r="F26">
        <v>-1.43275691448449E-2</v>
      </c>
      <c r="G26">
        <v>1.0752671384068661E-2</v>
      </c>
      <c r="H26">
        <v>-1.5507039217100499E-2</v>
      </c>
      <c r="I26">
        <v>-1.0716268147917041E-2</v>
      </c>
      <c r="J26">
        <v>-1.1073139206559951E-2</v>
      </c>
      <c r="K26">
        <v>-7.3082814610178071E-3</v>
      </c>
      <c r="L26">
        <v>-1.130661159678303E-2</v>
      </c>
    </row>
    <row r="27" spans="1:12" x14ac:dyDescent="0.35">
      <c r="A27" s="2">
        <v>41669</v>
      </c>
      <c r="B27">
        <v>-1.1519644013698871E-3</v>
      </c>
      <c r="C27">
        <v>7.1720741440173263E-3</v>
      </c>
      <c r="E27">
        <v>-1.72501326892216E-3</v>
      </c>
      <c r="F27">
        <v>2.5719980073186651E-2</v>
      </c>
      <c r="G27">
        <v>5.4555352805307766E-3</v>
      </c>
      <c r="H27">
        <v>6.204816489221443E-3</v>
      </c>
      <c r="I27">
        <v>1.848585239519673E-2</v>
      </c>
      <c r="J27">
        <v>1.3814637707789229E-2</v>
      </c>
      <c r="K27">
        <v>7.5695136445350641E-3</v>
      </c>
      <c r="L27">
        <v>1.270627451916306E-2</v>
      </c>
    </row>
    <row r="28" spans="1:12" x14ac:dyDescent="0.35">
      <c r="A28" s="2">
        <v>41670</v>
      </c>
      <c r="B28">
        <v>-1.888430690150578E-2</v>
      </c>
      <c r="C28">
        <v>-1.1166985751188799E-2</v>
      </c>
      <c r="E28">
        <v>-2.650242119520585E-3</v>
      </c>
      <c r="F28">
        <v>4.014485106748622E-2</v>
      </c>
      <c r="G28">
        <v>2.6587113013681218E-2</v>
      </c>
      <c r="H28">
        <v>-1.0436176348899821E-2</v>
      </c>
      <c r="I28">
        <v>-2.6591753133770051E-3</v>
      </c>
      <c r="J28">
        <v>-1.1331082280712669E-2</v>
      </c>
      <c r="K28">
        <v>-8.7472945410002056E-3</v>
      </c>
      <c r="L28">
        <v>-6.9008094000064801E-3</v>
      </c>
    </row>
    <row r="29" spans="1:12" x14ac:dyDescent="0.35">
      <c r="A29" s="2">
        <v>41673</v>
      </c>
      <c r="B29">
        <v>-6.4648661560049447E-3</v>
      </c>
      <c r="C29">
        <v>-8.3470065109011449E-3</v>
      </c>
      <c r="E29">
        <v>-8.778597031527724E-3</v>
      </c>
      <c r="F29">
        <v>-4.0255041964335603E-2</v>
      </c>
      <c r="G29">
        <v>-3.5940920445287523E-2</v>
      </c>
      <c r="H29">
        <v>-2.8762530929273829E-3</v>
      </c>
      <c r="I29">
        <v>-2.2951013422811691E-2</v>
      </c>
      <c r="J29">
        <v>-6.2382412087957917E-3</v>
      </c>
      <c r="K29">
        <v>-5.6067264617823964E-3</v>
      </c>
      <c r="L29">
        <v>-2.053062143369877E-2</v>
      </c>
    </row>
    <row r="30" spans="1:12" x14ac:dyDescent="0.35">
      <c r="A30" s="2">
        <v>41674</v>
      </c>
      <c r="B30">
        <v>-3.2536353705137082E-3</v>
      </c>
      <c r="C30">
        <v>-5.7761463602492569E-3</v>
      </c>
      <c r="E30">
        <v>-3.7294611346603279E-3</v>
      </c>
      <c r="F30">
        <v>4.17316562845782E-3</v>
      </c>
      <c r="G30">
        <v>-3.5632601778494699E-3</v>
      </c>
      <c r="H30">
        <v>9.73518566384457E-3</v>
      </c>
      <c r="I30">
        <v>7.3555289750122377E-3</v>
      </c>
      <c r="J30">
        <v>-6.4234233710975808E-3</v>
      </c>
      <c r="K30">
        <v>-5.6379921476110706E-3</v>
      </c>
      <c r="L30">
        <v>3.2248564537804558E-3</v>
      </c>
    </row>
    <row r="31" spans="1:12" x14ac:dyDescent="0.35">
      <c r="A31" s="2">
        <v>41675</v>
      </c>
      <c r="B31">
        <v>1.0385845261591699E-2</v>
      </c>
      <c r="C31">
        <v>1.1619707386035129E-2</v>
      </c>
      <c r="E31">
        <v>1.2984232976355431E-2</v>
      </c>
      <c r="F31">
        <v>4.4281720835646077E-3</v>
      </c>
      <c r="G31">
        <v>-1.458086986085572E-2</v>
      </c>
      <c r="H31">
        <v>3.2139995010869171E-3</v>
      </c>
      <c r="I31">
        <v>-2.5908484049073088E-3</v>
      </c>
      <c r="J31">
        <v>1.498676974448299E-2</v>
      </c>
      <c r="K31">
        <v>5.0399509298235667E-3</v>
      </c>
      <c r="L31">
        <v>6.4291220105427982E-4</v>
      </c>
    </row>
    <row r="32" spans="1:12" x14ac:dyDescent="0.35">
      <c r="A32" s="2">
        <v>41676</v>
      </c>
      <c r="B32">
        <v>1.350962285835533E-2</v>
      </c>
      <c r="C32">
        <v>1.723049494679563E-2</v>
      </c>
      <c r="E32">
        <v>1.0623522451237429E-2</v>
      </c>
      <c r="F32">
        <v>1.4660630769076871E-2</v>
      </c>
      <c r="G32">
        <v>1.005057792182629E-2</v>
      </c>
      <c r="H32">
        <v>9.2549923658755695E-3</v>
      </c>
      <c r="I32">
        <v>1.2752016015191939E-2</v>
      </c>
      <c r="J32">
        <v>1.3028333821395229E-2</v>
      </c>
      <c r="K32">
        <v>1.608851012302881E-2</v>
      </c>
      <c r="L32">
        <v>1.2528166841977439E-2</v>
      </c>
    </row>
    <row r="33" spans="1:12" x14ac:dyDescent="0.35">
      <c r="A33" s="2">
        <v>41677</v>
      </c>
      <c r="B33">
        <v>4.05682906599103E-3</v>
      </c>
      <c r="C33">
        <v>-4.6782487413029594E-3</v>
      </c>
      <c r="E33">
        <v>-7.9996605818899447E-4</v>
      </c>
      <c r="F33">
        <v>1.506947182698104E-2</v>
      </c>
      <c r="G33">
        <v>1.0502759229700899E-2</v>
      </c>
      <c r="H33">
        <v>-2.8217398921549508E-3</v>
      </c>
      <c r="I33">
        <v>1.783909904104353E-2</v>
      </c>
      <c r="J33">
        <v>1.714727866025445E-3</v>
      </c>
      <c r="K33">
        <v>-1.0281682569791559E-3</v>
      </c>
      <c r="L33">
        <v>1.1738394816518619E-2</v>
      </c>
    </row>
    <row r="34" spans="1:12" x14ac:dyDescent="0.35">
      <c r="A34" s="2">
        <v>41680</v>
      </c>
      <c r="B34">
        <v>3.4630437782545709E-3</v>
      </c>
      <c r="C34">
        <v>8.1051341671423138E-4</v>
      </c>
      <c r="E34">
        <v>2.744552454022164E-3</v>
      </c>
      <c r="F34">
        <v>-3.830302057366453E-3</v>
      </c>
      <c r="G34">
        <v>6.5646612347451949E-3</v>
      </c>
      <c r="H34">
        <v>-2.711486191962154E-3</v>
      </c>
      <c r="I34">
        <v>5.726783235896038E-3</v>
      </c>
      <c r="J34">
        <v>-1.7117926075403971E-3</v>
      </c>
      <c r="K34">
        <v>6.1755868574575601E-4</v>
      </c>
      <c r="L34">
        <v>2.8222733954546002E-3</v>
      </c>
    </row>
    <row r="35" spans="1:12" x14ac:dyDescent="0.35">
      <c r="A35" s="2">
        <v>41681</v>
      </c>
      <c r="B35">
        <v>2.7324984918322141E-3</v>
      </c>
      <c r="C35">
        <v>4.2103417242382868E-3</v>
      </c>
      <c r="E35">
        <v>3.4213359160026879E-3</v>
      </c>
      <c r="F35">
        <v>1.470672518902516E-2</v>
      </c>
      <c r="G35">
        <v>1.0054738044633639E-2</v>
      </c>
      <c r="H35">
        <v>8.0384160875788258E-3</v>
      </c>
      <c r="I35">
        <v>1.138976869235853E-2</v>
      </c>
      <c r="J35">
        <v>2.000515843696427E-3</v>
      </c>
      <c r="K35">
        <v>-1.645768801897374E-3</v>
      </c>
      <c r="L35">
        <v>1.2820602029749001E-2</v>
      </c>
    </row>
    <row r="36" spans="1:12" x14ac:dyDescent="0.35">
      <c r="A36" s="2">
        <v>41682</v>
      </c>
      <c r="B36">
        <v>1.118597813777167E-2</v>
      </c>
      <c r="C36">
        <v>5.1605979676820901E-3</v>
      </c>
      <c r="E36">
        <v>3.75029971239571E-3</v>
      </c>
      <c r="F36">
        <v>-2.9323347897668439E-3</v>
      </c>
      <c r="G36">
        <v>8.0704704693967955E-3</v>
      </c>
      <c r="H36">
        <v>9.7344219811530408E-3</v>
      </c>
      <c r="I36">
        <v>1.914488251820945E-3</v>
      </c>
      <c r="J36">
        <v>6.1326135423360739E-3</v>
      </c>
      <c r="K36">
        <v>3.5030666669100259E-3</v>
      </c>
      <c r="L36">
        <v>-2.7787739247598919E-3</v>
      </c>
    </row>
    <row r="37" spans="1:12" x14ac:dyDescent="0.35">
      <c r="A37" s="2">
        <v>41683</v>
      </c>
      <c r="B37">
        <v>7.9422825187174251E-3</v>
      </c>
      <c r="C37">
        <v>1.3476333263468421E-2</v>
      </c>
      <c r="E37">
        <v>7.5859508694413602E-3</v>
      </c>
      <c r="F37">
        <v>1.113184004910028E-2</v>
      </c>
      <c r="G37">
        <v>3.7363699842929421E-3</v>
      </c>
      <c r="H37">
        <v>1.045278917231918E-2</v>
      </c>
      <c r="I37">
        <v>7.4182305071177623E-3</v>
      </c>
      <c r="J37">
        <v>9.2131843357279308E-3</v>
      </c>
      <c r="K37">
        <v>5.7497159202046788E-3</v>
      </c>
      <c r="L37">
        <v>6.5018730597601326E-3</v>
      </c>
    </row>
    <row r="38" spans="1:12" x14ac:dyDescent="0.35">
      <c r="A38" s="2">
        <v>41684</v>
      </c>
      <c r="B38">
        <v>3.7986540431467208E-3</v>
      </c>
      <c r="C38">
        <v>1.899699662905485E-3</v>
      </c>
      <c r="E38">
        <v>4.382526142646892E-3</v>
      </c>
      <c r="F38">
        <v>2.4168089673470838E-3</v>
      </c>
      <c r="G38">
        <v>2.65657805403885E-4</v>
      </c>
      <c r="H38">
        <v>7.1265572124030729E-3</v>
      </c>
      <c r="I38">
        <v>2.008197021729607E-3</v>
      </c>
      <c r="J38">
        <v>1.405635686146933E-4</v>
      </c>
      <c r="K38">
        <v>6.1249252730395387E-3</v>
      </c>
      <c r="L38">
        <v>5.5362874838467144E-3</v>
      </c>
    </row>
    <row r="39" spans="1:12" x14ac:dyDescent="0.35">
      <c r="A39" s="2">
        <v>41688</v>
      </c>
      <c r="B39">
        <v>5.186406723483028E-3</v>
      </c>
      <c r="C39">
        <v>1.263558712279123E-3</v>
      </c>
      <c r="E39">
        <v>1.230682221980306E-3</v>
      </c>
      <c r="F39">
        <v>6.7176469909837611E-3</v>
      </c>
      <c r="G39">
        <v>2.142700854346868E-3</v>
      </c>
      <c r="H39">
        <v>-8.6741807628556433E-3</v>
      </c>
      <c r="I39">
        <v>4.8991700321103782E-3</v>
      </c>
      <c r="J39">
        <v>3.3703759924725851E-3</v>
      </c>
      <c r="K39">
        <v>-6.0889875524150483E-4</v>
      </c>
      <c r="L39">
        <v>2.1414349980155571E-3</v>
      </c>
    </row>
    <row r="40" spans="1:12" x14ac:dyDescent="0.35">
      <c r="A40" s="2">
        <v>41689</v>
      </c>
      <c r="B40">
        <v>7.8089795612530377E-3</v>
      </c>
      <c r="C40">
        <v>5.2079253775982881E-3</v>
      </c>
      <c r="E40">
        <v>4.3581092061850679E-3</v>
      </c>
      <c r="F40">
        <v>-7.0526884869661632E-3</v>
      </c>
      <c r="G40">
        <v>2.4048211779994499E-3</v>
      </c>
      <c r="H40">
        <v>7.5983944734689954E-3</v>
      </c>
      <c r="I40">
        <v>-6.8696865187758416E-3</v>
      </c>
      <c r="J40">
        <v>1.315591856735332E-2</v>
      </c>
      <c r="K40">
        <v>5.481965761919394E-3</v>
      </c>
      <c r="L40">
        <v>-7.325835865443775E-3</v>
      </c>
    </row>
    <row r="41" spans="1:12" x14ac:dyDescent="0.35">
      <c r="A41" s="2">
        <v>41690</v>
      </c>
      <c r="B41">
        <v>2.352604510524436E-3</v>
      </c>
      <c r="C41">
        <v>3.9246684035845192E-3</v>
      </c>
      <c r="E41">
        <v>2.7816204829393949E-3</v>
      </c>
      <c r="F41">
        <v>1.472131435606761E-3</v>
      </c>
      <c r="G41">
        <v>6.3989701326849779E-3</v>
      </c>
      <c r="H41">
        <v>2.0569498116260738E-3</v>
      </c>
      <c r="I41">
        <v>4.6859476963170277E-3</v>
      </c>
      <c r="J41">
        <v>5.663955563389278E-3</v>
      </c>
      <c r="K41">
        <v>6.4621027534730313E-3</v>
      </c>
      <c r="L41">
        <v>6.4571413240512854E-3</v>
      </c>
    </row>
    <row r="42" spans="1:12" x14ac:dyDescent="0.35">
      <c r="A42" s="2">
        <v>41691</v>
      </c>
      <c r="B42">
        <v>3.1750796373921641E-3</v>
      </c>
      <c r="C42">
        <v>-9.8512599477409424E-3</v>
      </c>
      <c r="E42">
        <v>-3.3267903024170042E-4</v>
      </c>
      <c r="F42">
        <v>-2.6578793970921671E-4</v>
      </c>
      <c r="G42">
        <v>6.0923650568773802E-3</v>
      </c>
      <c r="H42">
        <v>-7.9817474599882532E-3</v>
      </c>
      <c r="I42">
        <v>-1.3327692314369921E-3</v>
      </c>
      <c r="J42">
        <v>-3.2971492340468922E-3</v>
      </c>
      <c r="K42">
        <v>-3.811918958496308E-3</v>
      </c>
      <c r="L42">
        <v>-9.1616516552905924E-4</v>
      </c>
    </row>
    <row r="43" spans="1:12" x14ac:dyDescent="0.35">
      <c r="A43" s="2">
        <v>41694</v>
      </c>
      <c r="B43">
        <v>-1.375994160303762E-3</v>
      </c>
      <c r="C43">
        <v>3.0004312360683021E-3</v>
      </c>
      <c r="E43">
        <v>-1.11548099416825E-4</v>
      </c>
      <c r="F43">
        <v>7.243839633888749E-3</v>
      </c>
      <c r="G43">
        <v>-7.635758592773878E-3</v>
      </c>
      <c r="H43">
        <v>2.5288517309349778E-3</v>
      </c>
      <c r="I43">
        <v>5.3376366360256E-3</v>
      </c>
      <c r="J43">
        <v>-9.6465349277385926E-4</v>
      </c>
      <c r="K43">
        <v>-4.2297473752453962E-3</v>
      </c>
      <c r="L43">
        <v>6.7275577945786758E-3</v>
      </c>
    </row>
    <row r="44" spans="1:12" x14ac:dyDescent="0.35">
      <c r="A44" s="2">
        <v>41695</v>
      </c>
      <c r="B44">
        <v>8.2690736723423086E-4</v>
      </c>
      <c r="C44">
        <v>-1.4170052744084669E-3</v>
      </c>
      <c r="E44">
        <v>2.9972278853547252E-3</v>
      </c>
      <c r="F44">
        <v>6.1772559609567512E-3</v>
      </c>
      <c r="G44">
        <v>-3.9792042021084004E-3</v>
      </c>
      <c r="H44">
        <v>1.4216902064834169E-2</v>
      </c>
      <c r="I44">
        <v>-1.106417941558524E-3</v>
      </c>
      <c r="J44">
        <v>2.8968321454523331E-3</v>
      </c>
      <c r="K44">
        <v>-8.0934978798397061E-4</v>
      </c>
      <c r="L44">
        <v>-6.0716230662516413E-4</v>
      </c>
    </row>
    <row r="45" spans="1:12" x14ac:dyDescent="0.35">
      <c r="A45" s="2">
        <v>41696</v>
      </c>
      <c r="B45">
        <v>7.0217247842454533E-3</v>
      </c>
      <c r="C45">
        <v>0</v>
      </c>
      <c r="E45">
        <v>2.5454858514450951E-3</v>
      </c>
      <c r="F45">
        <v>1.3931586912074861E-4</v>
      </c>
      <c r="G45">
        <v>-1.8651952082737731E-3</v>
      </c>
      <c r="H45">
        <v>0</v>
      </c>
      <c r="I45">
        <v>-8.8561748728488432E-4</v>
      </c>
      <c r="J45">
        <v>-8.3902986925676881E-3</v>
      </c>
      <c r="K45">
        <v>4.0528296150066367E-4</v>
      </c>
      <c r="L45">
        <v>-1.824066819857584E-3</v>
      </c>
    </row>
    <row r="46" spans="1:12" x14ac:dyDescent="0.35">
      <c r="A46" s="2">
        <v>41697</v>
      </c>
      <c r="B46">
        <v>3.0078436365224E-3</v>
      </c>
      <c r="C46">
        <v>2.049784570323121E-3</v>
      </c>
      <c r="E46">
        <v>9.713883432169057E-3</v>
      </c>
      <c r="F46">
        <v>-7.8674392394140202E-4</v>
      </c>
      <c r="G46">
        <v>1.0408666492582871E-2</v>
      </c>
      <c r="H46">
        <v>1.582365950245634E-3</v>
      </c>
      <c r="I46">
        <v>6.4879648993090289E-3</v>
      </c>
      <c r="J46">
        <v>4.1614259537696707E-3</v>
      </c>
      <c r="K46">
        <v>6.8796227946381627E-3</v>
      </c>
      <c r="L46">
        <v>4.8722842682640266E-3</v>
      </c>
    </row>
    <row r="47" spans="1:12" x14ac:dyDescent="0.35">
      <c r="A47" s="2">
        <v>41698</v>
      </c>
      <c r="B47">
        <v>-5.7252394652547167E-3</v>
      </c>
      <c r="C47">
        <v>-3.619050771009213E-3</v>
      </c>
      <c r="E47">
        <v>1.3228795517433939E-2</v>
      </c>
      <c r="F47">
        <v>-2.9199022331612978E-3</v>
      </c>
      <c r="G47">
        <v>1.188507354431878E-2</v>
      </c>
      <c r="H47">
        <v>3.1604339271762432E-3</v>
      </c>
      <c r="I47">
        <v>-1.1053251212652659E-3</v>
      </c>
      <c r="J47">
        <v>-6.0783271433046959E-3</v>
      </c>
      <c r="K47">
        <v>8.0385562208100669E-3</v>
      </c>
      <c r="L47">
        <v>0</v>
      </c>
    </row>
    <row r="48" spans="1:12" x14ac:dyDescent="0.35">
      <c r="A48" s="2">
        <v>41701</v>
      </c>
      <c r="B48">
        <v>-9.7337640572582318E-3</v>
      </c>
      <c r="C48">
        <v>-4.5802698869675806E-3</v>
      </c>
      <c r="E48">
        <v>1.294302897060229E-3</v>
      </c>
      <c r="F48">
        <v>-1.066100353623811E-2</v>
      </c>
      <c r="G48">
        <v>-1.383375039319434E-2</v>
      </c>
      <c r="H48">
        <v>-9.9013175763048578E-3</v>
      </c>
      <c r="I48">
        <v>-7.4165317020105093E-3</v>
      </c>
      <c r="J48">
        <v>-6.9502450771363744E-4</v>
      </c>
      <c r="K48">
        <v>-4.5852222200876147E-3</v>
      </c>
      <c r="L48">
        <v>-6.3634200456778034E-3</v>
      </c>
    </row>
    <row r="49" spans="1:12" x14ac:dyDescent="0.35">
      <c r="A49" s="2">
        <v>41702</v>
      </c>
      <c r="B49">
        <v>3.7381238298330728E-3</v>
      </c>
      <c r="C49">
        <v>1.4279872730085239E-3</v>
      </c>
      <c r="E49">
        <v>6.3579809072509264E-3</v>
      </c>
      <c r="F49">
        <v>1.0160536862666049E-2</v>
      </c>
      <c r="G49">
        <v>1.6675479942685811E-2</v>
      </c>
      <c r="H49">
        <v>-1.1358672189787371E-3</v>
      </c>
      <c r="I49">
        <v>1.271306198932742E-2</v>
      </c>
      <c r="J49">
        <v>-8.3400157634949679E-4</v>
      </c>
      <c r="K49">
        <v>2.603657699264073E-3</v>
      </c>
      <c r="L49">
        <v>1.8602948226729369E-2</v>
      </c>
    </row>
    <row r="50" spans="1:12" x14ac:dyDescent="0.35">
      <c r="A50" s="2">
        <v>41703</v>
      </c>
      <c r="B50">
        <v>1.3789837670192819E-3</v>
      </c>
      <c r="C50">
        <v>9.505832471031761E-3</v>
      </c>
      <c r="E50">
        <v>5.4607746009867064E-3</v>
      </c>
      <c r="F50">
        <v>2.7574013764610772E-3</v>
      </c>
      <c r="G50">
        <v>-7.810745842467437E-3</v>
      </c>
      <c r="H50">
        <v>2.2741891303401651E-4</v>
      </c>
      <c r="I50">
        <v>2.7531481259723818E-3</v>
      </c>
      <c r="J50">
        <v>6.9594803829267082E-3</v>
      </c>
      <c r="K50">
        <v>5.7929826824534292E-3</v>
      </c>
      <c r="L50">
        <v>-1.1976646726258311E-3</v>
      </c>
    </row>
    <row r="51" spans="1:12" x14ac:dyDescent="0.35">
      <c r="A51" s="2">
        <v>41704</v>
      </c>
      <c r="B51">
        <v>-4.2699076739053377E-3</v>
      </c>
      <c r="C51">
        <v>-4.7077840172049518E-4</v>
      </c>
      <c r="E51">
        <v>2.449522186313668E-3</v>
      </c>
      <c r="F51">
        <v>1.1081733745470499E-3</v>
      </c>
      <c r="G51">
        <v>1.049615449735253E-3</v>
      </c>
      <c r="H51">
        <v>-1.1374147332792179E-3</v>
      </c>
      <c r="I51">
        <v>-8.7878497381377318E-4</v>
      </c>
      <c r="J51">
        <v>-6.4969550945386256E-3</v>
      </c>
      <c r="K51">
        <v>-1.390241077416476E-3</v>
      </c>
      <c r="L51">
        <v>2.6979767848909209E-3</v>
      </c>
    </row>
    <row r="52" spans="1:12" x14ac:dyDescent="0.35">
      <c r="A52" s="2">
        <v>41705</v>
      </c>
      <c r="B52">
        <v>1.2449282458277811E-3</v>
      </c>
      <c r="C52">
        <v>-1.256094720090362E-3</v>
      </c>
      <c r="E52">
        <v>-2.0184851716192891E-3</v>
      </c>
      <c r="F52">
        <v>-3.9520865129485383E-3</v>
      </c>
      <c r="G52">
        <v>-6.5529824745023113E-3</v>
      </c>
      <c r="H52">
        <v>6.8300707997037691E-4</v>
      </c>
      <c r="I52">
        <v>-4.946079513055146E-3</v>
      </c>
      <c r="J52">
        <v>-2.365432776424536E-3</v>
      </c>
      <c r="K52">
        <v>3.7791110734155531E-3</v>
      </c>
      <c r="L52">
        <v>-1.793811528068012E-3</v>
      </c>
    </row>
    <row r="53" spans="1:12" x14ac:dyDescent="0.35">
      <c r="A53" s="2">
        <v>41708</v>
      </c>
      <c r="B53">
        <v>-5.5235022890076646E-4</v>
      </c>
      <c r="C53">
        <v>5.8165909492404744E-3</v>
      </c>
      <c r="E53">
        <v>6.6000756297095453E-3</v>
      </c>
      <c r="F53">
        <v>-2.6506368191504541E-3</v>
      </c>
      <c r="G53">
        <v>-2.1105063447475199E-3</v>
      </c>
      <c r="H53">
        <v>-1.3652747892936019E-3</v>
      </c>
      <c r="I53">
        <v>8.8392990368157953E-4</v>
      </c>
      <c r="J53">
        <v>-1.393488913283836E-4</v>
      </c>
      <c r="K53">
        <v>1.0501268586428971E-2</v>
      </c>
      <c r="L53">
        <v>2.9950584504900851E-4</v>
      </c>
    </row>
    <row r="54" spans="1:12" x14ac:dyDescent="0.35">
      <c r="A54" s="2">
        <v>41709</v>
      </c>
      <c r="B54">
        <v>1.0505827536403389E-2</v>
      </c>
      <c r="C54">
        <v>1.3129355636118721E-2</v>
      </c>
      <c r="E54">
        <v>1.3113273266418091E-2</v>
      </c>
      <c r="F54">
        <v>-9.557889574399181E-3</v>
      </c>
      <c r="G54">
        <v>5.2879600199453591E-3</v>
      </c>
      <c r="H54">
        <v>-2.28297074531425E-4</v>
      </c>
      <c r="I54">
        <v>-4.3042329466592699E-3</v>
      </c>
      <c r="J54">
        <v>8.9273884840503914E-3</v>
      </c>
      <c r="K54">
        <v>1.0587716086143841E-2</v>
      </c>
      <c r="L54">
        <v>-4.4910446266638324E-3</v>
      </c>
    </row>
    <row r="55" spans="1:12" x14ac:dyDescent="0.35">
      <c r="A55" s="2">
        <v>41710</v>
      </c>
      <c r="B55">
        <v>2.5992679510573602E-3</v>
      </c>
      <c r="C55">
        <v>4.6283553490391593E-3</v>
      </c>
      <c r="E55">
        <v>-3.1286000622621207E-4</v>
      </c>
      <c r="F55">
        <v>6.0917466201795278E-3</v>
      </c>
      <c r="G55">
        <v>6.575505965309425E-3</v>
      </c>
      <c r="H55">
        <v>-1.8232498537862349E-3</v>
      </c>
      <c r="I55">
        <v>3.768645745005017E-3</v>
      </c>
      <c r="J55">
        <v>1.3798017935262591E-4</v>
      </c>
      <c r="K55">
        <v>4.074856755154288E-3</v>
      </c>
      <c r="L55">
        <v>3.0070066302578802E-4</v>
      </c>
    </row>
    <row r="56" spans="1:12" x14ac:dyDescent="0.35">
      <c r="A56" s="2">
        <v>41711</v>
      </c>
      <c r="B56">
        <v>-1.1734314729933909E-2</v>
      </c>
      <c r="C56">
        <v>-7.8321857201097966E-3</v>
      </c>
      <c r="E56">
        <v>-7.9358709613048806E-3</v>
      </c>
      <c r="F56">
        <v>-1.5108114733415331E-2</v>
      </c>
      <c r="G56">
        <v>-9.9297738122233747E-3</v>
      </c>
      <c r="H56">
        <v>0</v>
      </c>
      <c r="I56">
        <v>-1.413453156271849E-2</v>
      </c>
      <c r="J56">
        <v>-7.3263486728153424E-3</v>
      </c>
      <c r="K56">
        <v>-5.4106291567382891E-3</v>
      </c>
      <c r="L56">
        <v>-1.1124302280120291E-2</v>
      </c>
    </row>
    <row r="57" spans="1:12" x14ac:dyDescent="0.35">
      <c r="A57" s="2">
        <v>41712</v>
      </c>
      <c r="B57">
        <v>-6.2127668641911438E-3</v>
      </c>
      <c r="C57">
        <v>-4.023877262070763E-3</v>
      </c>
      <c r="E57">
        <v>-3.3681348311767061E-3</v>
      </c>
      <c r="F57">
        <v>-1.367470537498983E-2</v>
      </c>
      <c r="G57">
        <v>-5.0141475338029151E-3</v>
      </c>
      <c r="H57">
        <v>-4.3391364924083584E-3</v>
      </c>
      <c r="I57">
        <v>-6.8322206971480606E-3</v>
      </c>
      <c r="J57">
        <v>-8.9122364493763317E-3</v>
      </c>
      <c r="K57">
        <v>-4.663065136787603E-3</v>
      </c>
      <c r="L57">
        <v>-2.7361956631104518E-3</v>
      </c>
    </row>
    <row r="58" spans="1:12" x14ac:dyDescent="0.35">
      <c r="A58" s="2">
        <v>41715</v>
      </c>
      <c r="B58">
        <v>3.6118152681288151E-3</v>
      </c>
      <c r="C58">
        <v>1.553617644957761E-3</v>
      </c>
      <c r="E58">
        <v>7.0756932053255284E-3</v>
      </c>
      <c r="F58">
        <v>1.6456397659114549E-2</v>
      </c>
      <c r="G58">
        <v>9.2830592398536194E-3</v>
      </c>
      <c r="H58">
        <v>2.0643037657255281E-3</v>
      </c>
      <c r="I58">
        <v>8.7963427389519122E-3</v>
      </c>
      <c r="J58">
        <v>3.9342099502985839E-3</v>
      </c>
      <c r="K58">
        <v>4.4895624079337448E-3</v>
      </c>
      <c r="L58">
        <v>9.755709274691382E-3</v>
      </c>
    </row>
    <row r="59" spans="1:12" x14ac:dyDescent="0.35">
      <c r="A59" s="2">
        <v>41716</v>
      </c>
      <c r="B59">
        <v>1.7999228344507401E-3</v>
      </c>
      <c r="C59">
        <v>5.8963979386104093E-3</v>
      </c>
      <c r="E59">
        <v>2.93639879366614E-3</v>
      </c>
      <c r="F59">
        <v>1.6072455423127741E-2</v>
      </c>
      <c r="G59">
        <v>3.9422311409044841E-2</v>
      </c>
      <c r="H59">
        <v>3.6623635550088181E-3</v>
      </c>
      <c r="I59">
        <v>1.207389145275117E-2</v>
      </c>
      <c r="J59">
        <v>6.2977374182304757E-3</v>
      </c>
      <c r="K59">
        <v>5.4411212818905597E-3</v>
      </c>
      <c r="L59">
        <v>7.2464071807489816E-3</v>
      </c>
    </row>
    <row r="60" spans="1:12" x14ac:dyDescent="0.35">
      <c r="A60" s="2">
        <v>41717</v>
      </c>
      <c r="B60">
        <v>3.5925880084934909E-3</v>
      </c>
      <c r="C60">
        <v>-2.3137746059853641E-3</v>
      </c>
      <c r="E60">
        <v>4.0777366720512456E-3</v>
      </c>
      <c r="F60">
        <v>-9.9152919758529467E-3</v>
      </c>
      <c r="G60">
        <v>-7.0796820367692304E-3</v>
      </c>
      <c r="H60">
        <v>2.7365401924668302E-3</v>
      </c>
      <c r="I60">
        <v>-5.4123553127416457E-3</v>
      </c>
      <c r="J60">
        <v>-8.3400157634949679E-4</v>
      </c>
      <c r="K60">
        <v>-2.899100512427033E-3</v>
      </c>
      <c r="L60">
        <v>-5.6950022805105638E-3</v>
      </c>
    </row>
    <row r="61" spans="1:12" x14ac:dyDescent="0.35">
      <c r="A61" s="2">
        <v>41718</v>
      </c>
      <c r="B61">
        <v>3.716985564688136E-3</v>
      </c>
      <c r="C61">
        <v>1.236682965623626E-3</v>
      </c>
      <c r="E61">
        <v>2.3952542683531859E-3</v>
      </c>
      <c r="F61">
        <v>-1.742726068197475E-3</v>
      </c>
      <c r="G61">
        <v>2.6992958005318091E-2</v>
      </c>
      <c r="H61">
        <v>8.6422326909934011E-3</v>
      </c>
      <c r="I61">
        <v>2.7763239348135289E-3</v>
      </c>
      <c r="J61">
        <v>4.8717610709965156E-3</v>
      </c>
      <c r="K61">
        <v>4.0706919199358094E-3</v>
      </c>
      <c r="L61">
        <v>5.1247031241739016E-3</v>
      </c>
    </row>
    <row r="62" spans="1:12" x14ac:dyDescent="0.35">
      <c r="A62" s="2">
        <v>41719</v>
      </c>
      <c r="B62">
        <v>2.0581463995414939E-3</v>
      </c>
      <c r="C62">
        <v>1.5444314958241721E-3</v>
      </c>
      <c r="E62">
        <v>-3.9482837322635236E-3</v>
      </c>
      <c r="F62">
        <v>-1.179458517005305E-2</v>
      </c>
      <c r="G62">
        <v>-4.2154237750168244E-3</v>
      </c>
      <c r="H62">
        <v>4.509651269398951E-3</v>
      </c>
      <c r="I62">
        <v>-1.2032835453160581E-2</v>
      </c>
      <c r="J62">
        <v>-4.1575242145119867E-4</v>
      </c>
      <c r="K62">
        <v>-5.0196497546306507E-3</v>
      </c>
      <c r="L62">
        <v>1.200018318469054E-3</v>
      </c>
    </row>
    <row r="63" spans="1:12" x14ac:dyDescent="0.35">
      <c r="A63" s="2">
        <v>41722</v>
      </c>
      <c r="B63">
        <v>6.0229410121905858E-3</v>
      </c>
      <c r="C63">
        <v>0</v>
      </c>
      <c r="E63">
        <v>1.2522036201851881E-3</v>
      </c>
      <c r="F63">
        <v>-2.1225028128065041E-2</v>
      </c>
      <c r="G63">
        <v>8.46620170015977E-3</v>
      </c>
      <c r="H63">
        <v>4.0401224288753026E-3</v>
      </c>
      <c r="I63">
        <v>-8.7642497047974999E-3</v>
      </c>
      <c r="J63">
        <v>3.7418526274624049E-3</v>
      </c>
      <c r="K63">
        <v>3.1045248414640621E-3</v>
      </c>
      <c r="L63">
        <v>-5.9255751718697569E-3</v>
      </c>
    </row>
    <row r="64" spans="1:12" x14ac:dyDescent="0.35">
      <c r="A64" s="2">
        <v>41723</v>
      </c>
      <c r="B64">
        <v>4.0824673017982871E-3</v>
      </c>
      <c r="C64">
        <v>-4.625964418152329E-4</v>
      </c>
      <c r="E64">
        <v>1.666764654764785E-3</v>
      </c>
      <c r="F64">
        <v>6.823143026926104E-4</v>
      </c>
      <c r="G64">
        <v>-3.9509222315815551E-3</v>
      </c>
      <c r="H64">
        <v>-6.7718481205147896E-4</v>
      </c>
      <c r="I64">
        <v>3.2874124054507181E-3</v>
      </c>
      <c r="J64">
        <v>3.7273617971798072E-3</v>
      </c>
      <c r="K64">
        <v>3.8693152693869409E-4</v>
      </c>
      <c r="L64">
        <v>-3.0231092901478179E-4</v>
      </c>
    </row>
    <row r="65" spans="1:12" x14ac:dyDescent="0.35">
      <c r="A65" s="2">
        <v>41724</v>
      </c>
      <c r="B65">
        <v>-3.5237630517238609E-3</v>
      </c>
      <c r="C65">
        <v>-2.7766778341838938E-3</v>
      </c>
      <c r="E65">
        <v>-1.029692282948913E-2</v>
      </c>
      <c r="F65">
        <v>-2.308584654725598E-2</v>
      </c>
      <c r="G65">
        <v>-1.363395447211568E-2</v>
      </c>
      <c r="H65">
        <v>-3.1648035048268408E-3</v>
      </c>
      <c r="I65">
        <v>-1.2879792555041351E-2</v>
      </c>
      <c r="J65">
        <v>-8.2505541606792132E-4</v>
      </c>
      <c r="K65">
        <v>-2.7067235046120959E-3</v>
      </c>
      <c r="L65">
        <v>-3.32954749237846E-3</v>
      </c>
    </row>
    <row r="66" spans="1:12" x14ac:dyDescent="0.35">
      <c r="A66" s="2">
        <v>41725</v>
      </c>
      <c r="B66">
        <v>-4.2159021393890486E-3</v>
      </c>
      <c r="C66">
        <v>-6.6511279106817867E-3</v>
      </c>
      <c r="E66">
        <v>3.3973318940430102E-3</v>
      </c>
      <c r="F66">
        <v>-1.562759122474577E-2</v>
      </c>
      <c r="G66">
        <v>-1.0806624712160319E-2</v>
      </c>
      <c r="H66">
        <v>-6.8030261920949409E-3</v>
      </c>
      <c r="I66">
        <v>-5.6088364331492446E-3</v>
      </c>
      <c r="J66">
        <v>-5.9197853578307758E-3</v>
      </c>
      <c r="K66">
        <v>-3.6835414223929108E-3</v>
      </c>
      <c r="L66">
        <v>-4.2510414188485779E-3</v>
      </c>
    </row>
    <row r="67" spans="1:12" x14ac:dyDescent="0.35">
      <c r="A67" s="2">
        <v>41726</v>
      </c>
      <c r="B67">
        <v>4.2337512202159644E-3</v>
      </c>
      <c r="C67">
        <v>3.1440302725194158E-4</v>
      </c>
      <c r="E67">
        <v>3.279414374181E-3</v>
      </c>
      <c r="F67">
        <v>5.2679563912036986E-3</v>
      </c>
      <c r="G67">
        <v>2.3882044626822641E-2</v>
      </c>
      <c r="H67">
        <v>5.0229514152515531E-3</v>
      </c>
      <c r="I67">
        <v>1.956912356577023E-3</v>
      </c>
      <c r="J67">
        <v>3.185570460007225E-3</v>
      </c>
      <c r="K67">
        <v>1.5566309092753809E-3</v>
      </c>
      <c r="L67">
        <v>4.8794088198247376E-3</v>
      </c>
    </row>
    <row r="68" spans="1:12" x14ac:dyDescent="0.35">
      <c r="A68" s="2">
        <v>41729</v>
      </c>
      <c r="B68">
        <v>5.8482028017545762E-3</v>
      </c>
      <c r="C68">
        <v>6.7610951256655838E-3</v>
      </c>
      <c r="E68">
        <v>4.4292942042514216E-3</v>
      </c>
      <c r="F68">
        <v>-5.0350666512346542E-3</v>
      </c>
      <c r="G68">
        <v>1.7121837570213131E-2</v>
      </c>
      <c r="H68">
        <v>6.3609892205731544E-3</v>
      </c>
      <c r="I68">
        <v>7.1224434332357589E-3</v>
      </c>
      <c r="J68">
        <v>6.2119013107317933E-3</v>
      </c>
      <c r="K68">
        <v>6.9942748974600732E-3</v>
      </c>
      <c r="L68">
        <v>9.7112983953206999E-3</v>
      </c>
    </row>
    <row r="69" spans="1:12" x14ac:dyDescent="0.35">
      <c r="A69" s="2">
        <v>41730</v>
      </c>
      <c r="B69">
        <v>1.351916700538025E-3</v>
      </c>
      <c r="C69">
        <v>9.9952074590445861E-3</v>
      </c>
      <c r="E69">
        <v>1.0498177899869181E-3</v>
      </c>
      <c r="F69">
        <v>1.8286122808274911E-2</v>
      </c>
      <c r="G69">
        <v>1.0490143359149551E-2</v>
      </c>
      <c r="H69">
        <v>1.331816530706798E-2</v>
      </c>
      <c r="I69">
        <v>1.7565758016381269E-2</v>
      </c>
      <c r="J69">
        <v>3.9785248376236204E-3</v>
      </c>
      <c r="K69">
        <v>4.8676817411925644E-3</v>
      </c>
      <c r="L69">
        <v>5.109589771163936E-3</v>
      </c>
    </row>
    <row r="70" spans="1:12" x14ac:dyDescent="0.35">
      <c r="A70" s="2">
        <v>41731</v>
      </c>
      <c r="B70">
        <v>2.701417912516213E-4</v>
      </c>
      <c r="C70">
        <v>1.546347367262779E-3</v>
      </c>
      <c r="E70">
        <v>1.57313948646931E-3</v>
      </c>
      <c r="F70">
        <v>1.8502200217174189E-4</v>
      </c>
      <c r="G70">
        <v>-1.6900404207124129E-3</v>
      </c>
      <c r="H70">
        <v>2.2280377400962781E-3</v>
      </c>
      <c r="I70">
        <v>2.578458565846375E-3</v>
      </c>
      <c r="J70">
        <v>1.366838252725433E-4</v>
      </c>
      <c r="K70">
        <v>-1.9395974888591899E-4</v>
      </c>
      <c r="L70">
        <v>5.0838770813412806E-3</v>
      </c>
    </row>
    <row r="71" spans="1:12" x14ac:dyDescent="0.35">
      <c r="A71" s="2">
        <v>41732</v>
      </c>
      <c r="B71">
        <v>-3.5094287588893769E-3</v>
      </c>
      <c r="C71">
        <v>1.389554696769268E-3</v>
      </c>
      <c r="E71">
        <v>-7.2251269004275356E-3</v>
      </c>
      <c r="F71">
        <v>5.952779033411737E-3</v>
      </c>
      <c r="G71">
        <v>-8.222338165772558E-3</v>
      </c>
      <c r="H71">
        <v>2.2223384343045272E-3</v>
      </c>
      <c r="I71">
        <v>-7.9385082275004182E-3</v>
      </c>
      <c r="J71">
        <v>-3.82570531273696E-3</v>
      </c>
      <c r="K71">
        <v>-1.936783019358401E-4</v>
      </c>
      <c r="L71">
        <v>-3.2728861100664859E-3</v>
      </c>
    </row>
    <row r="72" spans="1:12" x14ac:dyDescent="0.35">
      <c r="A72" s="2">
        <v>41733</v>
      </c>
      <c r="B72">
        <v>4.4699709110405106E-3</v>
      </c>
      <c r="C72">
        <v>4.6257274651262392E-4</v>
      </c>
      <c r="E72">
        <v>7.3855429821345631E-4</v>
      </c>
      <c r="F72">
        <v>-4.5931757303826808E-2</v>
      </c>
      <c r="G72">
        <v>-2.7798351240560629E-2</v>
      </c>
      <c r="H72">
        <v>4.2135702873060676E-3</v>
      </c>
      <c r="I72">
        <v>-2.659747993485129E-2</v>
      </c>
      <c r="J72">
        <v>0</v>
      </c>
      <c r="K72">
        <v>-2.1322569499406811E-3</v>
      </c>
      <c r="L72">
        <v>-1.0149083767001301E-2</v>
      </c>
    </row>
    <row r="73" spans="1:12" x14ac:dyDescent="0.35">
      <c r="A73" s="2">
        <v>41736</v>
      </c>
      <c r="B73">
        <v>4.4503875452670538E-3</v>
      </c>
      <c r="C73">
        <v>-3.5442929347383472E-3</v>
      </c>
      <c r="E73">
        <v>2.3188765473434181E-3</v>
      </c>
      <c r="F73">
        <v>-8.4732102266485976E-3</v>
      </c>
      <c r="G73">
        <v>-1.7557432699139011E-3</v>
      </c>
      <c r="H73">
        <v>5.0796522289278112E-3</v>
      </c>
      <c r="I73">
        <v>-9.4941819481576539E-3</v>
      </c>
      <c r="J73">
        <v>1.508705646609432E-3</v>
      </c>
      <c r="K73">
        <v>-2.5249660885914289E-3</v>
      </c>
      <c r="L73">
        <v>-1.296756355396611E-2</v>
      </c>
    </row>
    <row r="74" spans="1:12" x14ac:dyDescent="0.35">
      <c r="A74" s="2">
        <v>41737</v>
      </c>
      <c r="B74">
        <v>8.1899460875110019E-3</v>
      </c>
      <c r="C74">
        <v>3.556899628962773E-3</v>
      </c>
      <c r="E74">
        <v>3.9955856672155843E-3</v>
      </c>
      <c r="F74">
        <v>3.1222827699487699E-2</v>
      </c>
      <c r="G74">
        <v>5.0263621339707854E-4</v>
      </c>
      <c r="H74">
        <v>-1.538213191688786E-3</v>
      </c>
      <c r="I74">
        <v>9.2344678771301147E-3</v>
      </c>
      <c r="J74">
        <v>1.095559645187816E-3</v>
      </c>
      <c r="K74">
        <v>6.0368899558911338E-3</v>
      </c>
      <c r="L74">
        <v>6.1106965349253528E-3</v>
      </c>
    </row>
    <row r="75" spans="1:12" x14ac:dyDescent="0.35">
      <c r="A75" s="2">
        <v>41738</v>
      </c>
      <c r="B75">
        <v>3.5957487721471888E-3</v>
      </c>
      <c r="C75">
        <v>4.6235887189927111E-4</v>
      </c>
      <c r="E75">
        <v>4.1888343003624318E-3</v>
      </c>
      <c r="F75">
        <v>1.7093848081292991E-2</v>
      </c>
      <c r="G75">
        <v>1.6323348556157798E-2</v>
      </c>
      <c r="H75">
        <v>6.3822479138593291E-3</v>
      </c>
      <c r="I75">
        <v>1.7141519993224111E-2</v>
      </c>
      <c r="J75">
        <v>2.0520413131133171E-3</v>
      </c>
      <c r="K75">
        <v>2.7099398669347958E-3</v>
      </c>
      <c r="L75">
        <v>1.062870310949582E-2</v>
      </c>
    </row>
    <row r="76" spans="1:12" x14ac:dyDescent="0.35">
      <c r="A76" s="2">
        <v>41739</v>
      </c>
      <c r="B76">
        <v>-5.0424084321247786E-3</v>
      </c>
      <c r="C76">
        <v>-1.016636952096084E-2</v>
      </c>
      <c r="E76">
        <v>-4.1713611596576614E-3</v>
      </c>
      <c r="F76">
        <v>-3.5888118984328747E-2</v>
      </c>
      <c r="G76">
        <v>-2.7427528546986601E-2</v>
      </c>
      <c r="H76">
        <v>-1.093390599182675E-2</v>
      </c>
      <c r="I76">
        <v>-3.0972534127805321E-2</v>
      </c>
      <c r="J76">
        <v>-5.4606746661599592E-3</v>
      </c>
      <c r="K76">
        <v>-1.544376182440821E-2</v>
      </c>
      <c r="L76">
        <v>-2.043260924954227E-2</v>
      </c>
    </row>
    <row r="77" spans="1:12" x14ac:dyDescent="0.35">
      <c r="A77" s="2">
        <v>41740</v>
      </c>
      <c r="B77">
        <v>1.7339193163368181E-3</v>
      </c>
      <c r="C77">
        <v>-3.1116861079927283E-4</v>
      </c>
      <c r="E77">
        <v>8.3788234155912633E-4</v>
      </c>
      <c r="F77">
        <v>-1.6334627716547478E-2</v>
      </c>
      <c r="G77">
        <v>-3.811284197827614E-3</v>
      </c>
      <c r="H77">
        <v>-4.6424648874046071E-3</v>
      </c>
      <c r="I77">
        <v>-1.163352074388346E-2</v>
      </c>
      <c r="J77">
        <v>0</v>
      </c>
      <c r="K77">
        <v>7.8425759978228982E-4</v>
      </c>
      <c r="L77">
        <v>-7.668962950926117E-3</v>
      </c>
    </row>
    <row r="78" spans="1:12" x14ac:dyDescent="0.35">
      <c r="A78" s="2">
        <v>41743</v>
      </c>
      <c r="B78">
        <v>1.3315222520078329E-3</v>
      </c>
      <c r="C78">
        <v>1.867963244928994E-3</v>
      </c>
      <c r="E78">
        <v>1.150835251392035E-3</v>
      </c>
      <c r="F78">
        <v>1.383515820608228E-2</v>
      </c>
      <c r="G78">
        <v>-7.6489790619804765E-4</v>
      </c>
      <c r="H78">
        <v>-6.6633806499849513E-4</v>
      </c>
      <c r="I78">
        <v>7.8467063825740091E-3</v>
      </c>
      <c r="J78">
        <v>-1.37456812061898E-4</v>
      </c>
      <c r="K78">
        <v>2.7424280009156199E-3</v>
      </c>
      <c r="L78">
        <v>1.54568679376621E-3</v>
      </c>
    </row>
    <row r="79" spans="1:12" x14ac:dyDescent="0.35">
      <c r="A79" s="2">
        <v>41744</v>
      </c>
      <c r="B79">
        <v>2.7920528641647291E-3</v>
      </c>
      <c r="C79">
        <v>4.1951272630398329E-3</v>
      </c>
      <c r="E79">
        <v>-1.9857308847710531E-3</v>
      </c>
      <c r="F79">
        <v>6.4196344677627248E-3</v>
      </c>
      <c r="G79">
        <v>1.45482018140235E-2</v>
      </c>
      <c r="H79">
        <v>0</v>
      </c>
      <c r="I79">
        <v>3.3035494001509851E-3</v>
      </c>
      <c r="J79">
        <v>9.610990671347075E-4</v>
      </c>
      <c r="K79">
        <v>9.7719646163296758E-4</v>
      </c>
      <c r="L79">
        <v>1.1419793201956191E-2</v>
      </c>
    </row>
    <row r="80" spans="1:12" x14ac:dyDescent="0.35">
      <c r="A80" s="2">
        <v>41745</v>
      </c>
      <c r="B80">
        <v>8.7511217151934328E-3</v>
      </c>
      <c r="C80">
        <v>8.0459082369164214E-3</v>
      </c>
      <c r="E80">
        <v>1.8848503302193449E-3</v>
      </c>
      <c r="F80">
        <v>2.7701849596363019E-2</v>
      </c>
      <c r="G80">
        <v>1.635232092258421E-2</v>
      </c>
      <c r="H80">
        <v>5.5563746365514532E-3</v>
      </c>
      <c r="I80">
        <v>1.3286110841498781E-2</v>
      </c>
      <c r="J80">
        <v>5.4864468967508184E-3</v>
      </c>
      <c r="K80">
        <v>8.1984871401772352E-3</v>
      </c>
      <c r="L80">
        <v>9.7650448066237683E-3</v>
      </c>
    </row>
    <row r="81" spans="1:12" x14ac:dyDescent="0.35">
      <c r="A81" s="2">
        <v>41746</v>
      </c>
      <c r="B81">
        <v>1.840108259164142E-3</v>
      </c>
      <c r="C81">
        <v>5.3720197654676394E-3</v>
      </c>
      <c r="E81">
        <v>7.8405291191705473E-3</v>
      </c>
      <c r="F81">
        <v>-3.6460361378134687E-2</v>
      </c>
      <c r="G81">
        <v>-9.6535571134757081E-3</v>
      </c>
      <c r="H81">
        <v>7.7369053924400974E-3</v>
      </c>
      <c r="I81">
        <v>2.3213444506020589E-4</v>
      </c>
      <c r="J81">
        <v>1.5003205035597491E-3</v>
      </c>
      <c r="K81">
        <v>2.5168674854978419E-3</v>
      </c>
      <c r="L81">
        <v>2.115408821423248E-3</v>
      </c>
    </row>
    <row r="82" spans="1:12" x14ac:dyDescent="0.35">
      <c r="A82" s="2">
        <v>41750</v>
      </c>
      <c r="B82">
        <v>1.049719837222574E-3</v>
      </c>
      <c r="C82">
        <v>-6.1037395941232475E-4</v>
      </c>
      <c r="E82">
        <v>2.076406023279187E-4</v>
      </c>
      <c r="F82">
        <v>-7.3066470682562326E-3</v>
      </c>
      <c r="G82">
        <v>-1.749599574557781E-3</v>
      </c>
      <c r="H82">
        <v>-6.5880474189683458E-4</v>
      </c>
      <c r="I82">
        <v>7.4246610482908704E-3</v>
      </c>
      <c r="J82">
        <v>1.63430993012903E-3</v>
      </c>
      <c r="K82">
        <v>3.8622196591853181E-4</v>
      </c>
      <c r="L82">
        <v>1.809436706774914E-3</v>
      </c>
    </row>
    <row r="83" spans="1:12" x14ac:dyDescent="0.35">
      <c r="A83" s="2">
        <v>41751</v>
      </c>
      <c r="B83">
        <v>-6.5552739576346664E-4</v>
      </c>
      <c r="C83">
        <v>1.530502255582267E-4</v>
      </c>
      <c r="E83">
        <v>-1.244441542088581E-3</v>
      </c>
      <c r="F83">
        <v>1.136509185310319E-2</v>
      </c>
      <c r="G83">
        <v>1.2520168944036849E-3</v>
      </c>
      <c r="H83">
        <v>-5.267342128795649E-3</v>
      </c>
      <c r="I83">
        <v>7.9456292188140321E-3</v>
      </c>
      <c r="J83">
        <v>-5.0800928618633936E-3</v>
      </c>
      <c r="K83">
        <v>7.7214571220207695E-4</v>
      </c>
      <c r="L83">
        <v>8.4284563171046489E-3</v>
      </c>
    </row>
    <row r="84" spans="1:12" x14ac:dyDescent="0.35">
      <c r="A84" s="2">
        <v>41752</v>
      </c>
      <c r="B84">
        <v>-1.8360809701811749E-3</v>
      </c>
      <c r="C84">
        <v>-1.0694610839386829E-3</v>
      </c>
      <c r="E84">
        <v>-6.8529565853481236E-3</v>
      </c>
      <c r="F84">
        <v>-1.464710902936406E-2</v>
      </c>
      <c r="G84">
        <v>-7.502258087258129E-3</v>
      </c>
      <c r="H84">
        <v>0</v>
      </c>
      <c r="I84">
        <v>-8.7971160450862618E-3</v>
      </c>
      <c r="J84">
        <v>-4.554293473723825E-3</v>
      </c>
      <c r="K84">
        <v>-3.8578556818335001E-3</v>
      </c>
      <c r="L84">
        <v>-4.1789728393295533E-3</v>
      </c>
    </row>
    <row r="85" spans="1:12" x14ac:dyDescent="0.35">
      <c r="A85" s="2">
        <v>41753</v>
      </c>
      <c r="B85">
        <v>-1.182594782388247E-3</v>
      </c>
      <c r="C85">
        <v>2.9051639890296239E-3</v>
      </c>
      <c r="E85">
        <v>1.672274001890184E-3</v>
      </c>
      <c r="F85">
        <v>-5.7115069427619014E-3</v>
      </c>
      <c r="G85">
        <v>4.2836263421663912E-3</v>
      </c>
      <c r="H85">
        <v>2.4276432434207069E-3</v>
      </c>
      <c r="I85">
        <v>9.566558988431062E-3</v>
      </c>
      <c r="J85">
        <v>1.940535235963603E-3</v>
      </c>
      <c r="K85">
        <v>2.5172485620883478E-3</v>
      </c>
      <c r="L85">
        <v>1.7982599300956359E-3</v>
      </c>
    </row>
    <row r="86" spans="1:12" x14ac:dyDescent="0.35">
      <c r="A86" s="2">
        <v>41754</v>
      </c>
      <c r="B86">
        <v>-3.0255560494090168E-3</v>
      </c>
      <c r="C86">
        <v>-2.2870308010820568E-3</v>
      </c>
      <c r="E86">
        <v>2.296752757439569E-3</v>
      </c>
      <c r="F86">
        <v>-2.1218450446623072E-2</v>
      </c>
      <c r="G86">
        <v>1.2541910715764271E-3</v>
      </c>
      <c r="H86">
        <v>-2.2017380515498841E-3</v>
      </c>
      <c r="I86">
        <v>-1.5983399898206959E-2</v>
      </c>
      <c r="J86">
        <v>1.9376215332849169E-3</v>
      </c>
      <c r="K86">
        <v>-3.8619059603106631E-4</v>
      </c>
      <c r="L86">
        <v>-8.6769182077520712E-3</v>
      </c>
    </row>
    <row r="87" spans="1:12" x14ac:dyDescent="0.35">
      <c r="A87" s="2">
        <v>41757</v>
      </c>
      <c r="B87">
        <v>2.903051752925601E-3</v>
      </c>
      <c r="C87">
        <v>2.750473405256804E-3</v>
      </c>
      <c r="E87">
        <v>5.9358151947912496E-3</v>
      </c>
      <c r="F87">
        <v>-2.29421473572855E-4</v>
      </c>
      <c r="G87">
        <v>2.4054405937225191E-2</v>
      </c>
      <c r="H87">
        <v>2.2038808916868821E-4</v>
      </c>
      <c r="I87">
        <v>3.2484503157659268E-3</v>
      </c>
      <c r="J87">
        <v>1.104622199741057E-3</v>
      </c>
      <c r="K87">
        <v>1.5458894368252101E-3</v>
      </c>
      <c r="L87">
        <v>3.6217522927564079E-3</v>
      </c>
    </row>
    <row r="88" spans="1:12" x14ac:dyDescent="0.35">
      <c r="A88" s="2">
        <v>41758</v>
      </c>
      <c r="B88">
        <v>-1.5949106047642441E-3</v>
      </c>
      <c r="C88">
        <v>4.5716995253319848E-3</v>
      </c>
      <c r="E88">
        <v>3.1034090256953922E-4</v>
      </c>
      <c r="F88">
        <v>2.5526771117509121E-2</v>
      </c>
      <c r="G88">
        <v>-8.8090411382705236E-3</v>
      </c>
      <c r="H88">
        <v>2.210182561572793E-4</v>
      </c>
      <c r="I88">
        <v>7.9796299738303933E-3</v>
      </c>
      <c r="J88">
        <v>3.5865776604802062E-3</v>
      </c>
      <c r="K88">
        <v>5.20907233087331E-3</v>
      </c>
      <c r="L88">
        <v>4.812302704829019E-3</v>
      </c>
    </row>
    <row r="89" spans="1:12" x14ac:dyDescent="0.35">
      <c r="A89" s="2">
        <v>41759</v>
      </c>
      <c r="B89">
        <v>5.590577164705568E-3</v>
      </c>
      <c r="C89">
        <v>1.031557078186029E-2</v>
      </c>
      <c r="E89">
        <v>1.128018759720106E-2</v>
      </c>
      <c r="F89">
        <v>-2.7035679400982948E-3</v>
      </c>
      <c r="G89">
        <v>-2.714882403934582E-3</v>
      </c>
      <c r="H89">
        <v>3.0872179000280831E-3</v>
      </c>
      <c r="I89">
        <v>2.639009463213382E-3</v>
      </c>
      <c r="J89">
        <v>5.4984445229984136E-3</v>
      </c>
      <c r="K89">
        <v>1.2092640121264431E-2</v>
      </c>
      <c r="L89">
        <v>8.975543368492378E-4</v>
      </c>
    </row>
    <row r="90" spans="1:12" x14ac:dyDescent="0.35">
      <c r="A90" s="2">
        <v>41760</v>
      </c>
      <c r="B90">
        <v>-2.5151475883331549E-3</v>
      </c>
      <c r="C90">
        <v>3.0041433595440198E-4</v>
      </c>
      <c r="E90">
        <v>-3.274515298142822E-3</v>
      </c>
      <c r="F90">
        <v>6.8239920271342402E-3</v>
      </c>
      <c r="G90">
        <v>-9.9006418750127168E-3</v>
      </c>
      <c r="H90">
        <v>8.7906638156565187E-4</v>
      </c>
      <c r="I90">
        <v>2.975207486800135E-3</v>
      </c>
      <c r="J90">
        <v>-2.8706703055751959E-3</v>
      </c>
      <c r="K90">
        <v>-8.7238946663095174E-3</v>
      </c>
      <c r="L90">
        <v>1.794352020590084E-3</v>
      </c>
    </row>
    <row r="91" spans="1:12" x14ac:dyDescent="0.35">
      <c r="A91" s="2">
        <v>41761</v>
      </c>
      <c r="B91">
        <v>1.459742525418362E-3</v>
      </c>
      <c r="C91">
        <v>4.9535171856298632E-3</v>
      </c>
      <c r="E91">
        <v>2.258377534134048E-3</v>
      </c>
      <c r="F91">
        <v>-8.6531780537004721E-3</v>
      </c>
      <c r="G91">
        <v>-7.7507223620632004E-3</v>
      </c>
      <c r="H91">
        <v>2.6359889170490809E-3</v>
      </c>
      <c r="I91">
        <v>-1.825364247937999E-3</v>
      </c>
      <c r="J91">
        <v>3.427346783781982E-3</v>
      </c>
      <c r="K91">
        <v>2.1045173626881302E-3</v>
      </c>
      <c r="L91">
        <v>-8.9527426593172255E-4</v>
      </c>
    </row>
    <row r="92" spans="1:12" x14ac:dyDescent="0.35">
      <c r="A92" s="2">
        <v>41764</v>
      </c>
      <c r="B92">
        <v>-2.252595591343276E-3</v>
      </c>
      <c r="C92">
        <v>-6.2734090967053726E-3</v>
      </c>
      <c r="E92">
        <v>-1.638966528035191E-3</v>
      </c>
      <c r="F92">
        <v>2.7347463916251868E-3</v>
      </c>
      <c r="G92">
        <v>-6.550228977053818E-3</v>
      </c>
      <c r="H92">
        <v>-3.724438608628589E-3</v>
      </c>
      <c r="I92">
        <v>5.2580149522527542E-3</v>
      </c>
      <c r="J92">
        <v>-1.2297881858747139E-3</v>
      </c>
      <c r="K92">
        <v>-3.0546970459283118E-3</v>
      </c>
      <c r="L92">
        <v>1.4937012385092261E-3</v>
      </c>
    </row>
    <row r="93" spans="1:12" x14ac:dyDescent="0.35">
      <c r="A93" s="2">
        <v>41765</v>
      </c>
      <c r="B93">
        <v>-3.851307630392875E-3</v>
      </c>
      <c r="C93">
        <v>-1.3525266628834349E-3</v>
      </c>
      <c r="E93">
        <v>-1.1287767809503579E-3</v>
      </c>
      <c r="F93">
        <v>-2.3835782676345011E-2</v>
      </c>
      <c r="G93">
        <v>-9.3837997712180599E-3</v>
      </c>
      <c r="H93">
        <v>-1.5392277951949971E-3</v>
      </c>
      <c r="I93">
        <v>-1.2962362875319161E-2</v>
      </c>
      <c r="J93">
        <v>-1.3680294552987911E-3</v>
      </c>
      <c r="K93">
        <v>-6.1276932407778872E-3</v>
      </c>
      <c r="L93">
        <v>-8.0549515843975072E-3</v>
      </c>
    </row>
    <row r="94" spans="1:12" x14ac:dyDescent="0.35">
      <c r="A94" s="2">
        <v>41766</v>
      </c>
      <c r="B94">
        <v>9.33391797317773E-4</v>
      </c>
      <c r="C94">
        <v>1.805930684247059E-3</v>
      </c>
      <c r="E94">
        <v>3.0839058999054808E-4</v>
      </c>
      <c r="F94">
        <v>-8.7452538930432588E-3</v>
      </c>
      <c r="G94">
        <v>9.2164376093186728E-3</v>
      </c>
      <c r="H94">
        <v>7.4874490430223428E-3</v>
      </c>
      <c r="I94">
        <v>-2.8797181525712649E-3</v>
      </c>
      <c r="J94">
        <v>1.5071219398867801E-3</v>
      </c>
      <c r="K94">
        <v>4.045635880927545E-3</v>
      </c>
      <c r="L94">
        <v>5.4140137897897844E-3</v>
      </c>
    </row>
    <row r="95" spans="1:12" x14ac:dyDescent="0.35">
      <c r="A95" s="2">
        <v>41767</v>
      </c>
      <c r="B95">
        <v>1.864439790714822E-3</v>
      </c>
      <c r="C95">
        <v>2.2535227381712541E-3</v>
      </c>
      <c r="E95">
        <v>-1.64313142944128E-3</v>
      </c>
      <c r="F95">
        <v>4.1891709874741778E-3</v>
      </c>
      <c r="G95">
        <v>5.5810411593801854E-3</v>
      </c>
      <c r="H95">
        <v>0</v>
      </c>
      <c r="I95">
        <v>-9.2427044256249147E-4</v>
      </c>
      <c r="J95">
        <v>1.6412586089791239E-3</v>
      </c>
      <c r="K95">
        <v>2.6869603278147909E-3</v>
      </c>
      <c r="L95">
        <v>-2.0942873036063898E-3</v>
      </c>
    </row>
    <row r="96" spans="1:12" x14ac:dyDescent="0.35">
      <c r="A96" s="2">
        <v>41768</v>
      </c>
      <c r="B96">
        <v>-6.6438499210652591E-4</v>
      </c>
      <c r="C96">
        <v>1.0496717702237479E-3</v>
      </c>
      <c r="E96">
        <v>-3.9085842548695071E-3</v>
      </c>
      <c r="F96">
        <v>1.2399801583227401E-2</v>
      </c>
      <c r="G96">
        <v>-2.522870711752168E-3</v>
      </c>
      <c r="H96">
        <v>2.1879289063742041E-4</v>
      </c>
      <c r="I96">
        <v>3.700119830603255E-3</v>
      </c>
      <c r="J96">
        <v>-1.9118410010322551E-3</v>
      </c>
      <c r="K96">
        <v>-1.3395123368424851E-3</v>
      </c>
      <c r="L96">
        <v>1.498955592314166E-3</v>
      </c>
    </row>
    <row r="97" spans="1:12" x14ac:dyDescent="0.35">
      <c r="A97" s="2">
        <v>41771</v>
      </c>
      <c r="B97">
        <v>3.4588152624213109E-3</v>
      </c>
      <c r="C97">
        <v>1.4970423969284941E-3</v>
      </c>
      <c r="E97">
        <v>7.2288252760421834E-4</v>
      </c>
      <c r="F97">
        <v>2.2426033647018562E-2</v>
      </c>
      <c r="G97">
        <v>1.0875065815584509E-2</v>
      </c>
      <c r="H97">
        <v>8.7381853687462652E-4</v>
      </c>
      <c r="I97">
        <v>1.647482357515195E-2</v>
      </c>
      <c r="J97">
        <v>6.0198490102449931E-3</v>
      </c>
      <c r="K97">
        <v>1.9152542586797769E-4</v>
      </c>
      <c r="L97">
        <v>1.077505278427404E-2</v>
      </c>
    </row>
    <row r="98" spans="1:12" x14ac:dyDescent="0.35">
      <c r="A98" s="2">
        <v>41772</v>
      </c>
      <c r="B98">
        <v>2.7838328229838889E-3</v>
      </c>
      <c r="C98">
        <v>1.4953383427611659E-3</v>
      </c>
      <c r="E98">
        <v>2.8894413837259329E-3</v>
      </c>
      <c r="F98">
        <v>5.7760680610650086E-3</v>
      </c>
      <c r="G98">
        <v>1.839233041666577E-2</v>
      </c>
      <c r="H98">
        <v>-2.1800430950968949E-4</v>
      </c>
      <c r="I98">
        <v>6.80128885454101E-4</v>
      </c>
      <c r="J98">
        <v>6.8046751801587035E-4</v>
      </c>
      <c r="K98">
        <v>2.874013756694938E-3</v>
      </c>
      <c r="L98">
        <v>2.9625534286337191E-4</v>
      </c>
    </row>
    <row r="99" spans="1:12" x14ac:dyDescent="0.35">
      <c r="A99" s="2">
        <v>41773</v>
      </c>
      <c r="B99">
        <v>-7.933437531398857E-4</v>
      </c>
      <c r="C99">
        <v>-1.4939938692959401E-4</v>
      </c>
      <c r="E99">
        <v>0</v>
      </c>
      <c r="F99">
        <v>-1.31661086044057E-2</v>
      </c>
      <c r="G99">
        <v>-4.4528486301000916E-3</v>
      </c>
      <c r="H99">
        <v>0</v>
      </c>
      <c r="I99">
        <v>-5.2101847042251848E-3</v>
      </c>
      <c r="J99">
        <v>-8.1606609381135176E-4</v>
      </c>
      <c r="K99">
        <v>-7.6428421936058921E-4</v>
      </c>
      <c r="L99">
        <v>-1.479863558918493E-3</v>
      </c>
    </row>
    <row r="100" spans="1:12" x14ac:dyDescent="0.35">
      <c r="A100" s="2">
        <v>41774</v>
      </c>
      <c r="B100">
        <v>-6.086357587491209E-3</v>
      </c>
      <c r="C100">
        <v>8.3619302975259657E-3</v>
      </c>
      <c r="E100">
        <v>1.028673072243302E-3</v>
      </c>
      <c r="F100">
        <v>-9.8988253322557229E-3</v>
      </c>
      <c r="G100">
        <v>-1.5904780144340162E-2</v>
      </c>
      <c r="H100">
        <v>-4.3702013243551718E-4</v>
      </c>
      <c r="I100">
        <v>-7.8563504817630303E-3</v>
      </c>
      <c r="J100">
        <v>-4.3523846402941926E-3</v>
      </c>
      <c r="K100">
        <v>-8.4130320882870313E-3</v>
      </c>
      <c r="L100">
        <v>-1.156277554757212E-2</v>
      </c>
    </row>
    <row r="101" spans="1:12" x14ac:dyDescent="0.35">
      <c r="A101" s="2">
        <v>41775</v>
      </c>
      <c r="B101">
        <v>-4.5258815517480464E-3</v>
      </c>
      <c r="C101">
        <v>-7.403844942484139E-3</v>
      </c>
      <c r="E101">
        <v>-8.2229427406148581E-3</v>
      </c>
      <c r="F101">
        <v>-1.549684753243241E-3</v>
      </c>
      <c r="G101">
        <v>5.8083322518489577E-3</v>
      </c>
      <c r="H101">
        <v>-2.6213724092042372E-3</v>
      </c>
      <c r="I101">
        <v>6.5412884159994364E-3</v>
      </c>
      <c r="J101">
        <v>-4.9181023862322482E-3</v>
      </c>
      <c r="K101">
        <v>-4.8205393581609579E-3</v>
      </c>
      <c r="L101">
        <v>-2.9987879130943812E-4</v>
      </c>
    </row>
    <row r="102" spans="1:12" x14ac:dyDescent="0.35">
      <c r="A102" s="2">
        <v>41779</v>
      </c>
      <c r="B102">
        <v>-3.0757723371496182E-3</v>
      </c>
      <c r="C102">
        <v>3.5800699381076662E-3</v>
      </c>
      <c r="E102">
        <v>-5.1835372127817525E-4</v>
      </c>
      <c r="F102">
        <v>2.8951997170993948E-3</v>
      </c>
      <c r="G102">
        <v>-1.761736089597399E-3</v>
      </c>
      <c r="H102">
        <v>-2.194559294681486E-4</v>
      </c>
      <c r="I102">
        <v>-3.623500612773833E-3</v>
      </c>
      <c r="J102">
        <v>7.6883113241910106E-3</v>
      </c>
      <c r="K102">
        <v>-9.6852269345015785E-4</v>
      </c>
      <c r="L102">
        <v>1.800009994568752E-3</v>
      </c>
    </row>
    <row r="103" spans="1:12" x14ac:dyDescent="0.35">
      <c r="A103" s="2">
        <v>41780</v>
      </c>
      <c r="B103">
        <v>9.3897658027821684E-3</v>
      </c>
      <c r="C103">
        <v>4.757341700896367E-3</v>
      </c>
      <c r="E103">
        <v>9.747309181042052E-3</v>
      </c>
      <c r="F103">
        <v>1.7228293096145601E-2</v>
      </c>
      <c r="G103">
        <v>1.6885419411812649E-2</v>
      </c>
      <c r="H103">
        <v>5.6969926405747717E-3</v>
      </c>
      <c r="I103">
        <v>9.5452823658155328E-3</v>
      </c>
      <c r="J103">
        <v>1.2125319184342681E-2</v>
      </c>
      <c r="K103">
        <v>6.5942125013505049E-3</v>
      </c>
      <c r="L103">
        <v>6.5887693594226526E-3</v>
      </c>
    </row>
    <row r="104" spans="1:12" x14ac:dyDescent="0.35">
      <c r="A104" s="2">
        <v>41781</v>
      </c>
      <c r="B104">
        <v>1.3820705639756131E-2</v>
      </c>
      <c r="C104">
        <v>5.3260524848852686E-3</v>
      </c>
      <c r="E104">
        <v>1.0371586992206531E-2</v>
      </c>
      <c r="F104">
        <v>1.0460195296950969E-2</v>
      </c>
      <c r="G104">
        <v>-6.1954483129663673E-3</v>
      </c>
      <c r="H104">
        <v>8.7142142551828172E-3</v>
      </c>
      <c r="I104">
        <v>4.3900187206886709E-3</v>
      </c>
      <c r="J104">
        <v>1.5748882619299302E-2</v>
      </c>
      <c r="K104">
        <v>2.601128472176328E-2</v>
      </c>
      <c r="L104">
        <v>5.3556318164722514E-3</v>
      </c>
    </row>
    <row r="105" spans="1:12" x14ac:dyDescent="0.35">
      <c r="A105" s="2">
        <v>41782</v>
      </c>
      <c r="B105">
        <v>-2.6207112742437921E-4</v>
      </c>
      <c r="C105">
        <v>1.4726668824005529E-4</v>
      </c>
      <c r="E105">
        <v>4.1669875593661754E-3</v>
      </c>
      <c r="F105">
        <v>1.503290893322529E-2</v>
      </c>
      <c r="G105">
        <v>4.9838720075756626E-4</v>
      </c>
      <c r="H105">
        <v>4.3195267952595984E-3</v>
      </c>
      <c r="I105">
        <v>7.2844091326449423E-3</v>
      </c>
      <c r="J105">
        <v>-2.120023777919533E-3</v>
      </c>
      <c r="K105">
        <v>2.6290235376398301E-3</v>
      </c>
      <c r="L105">
        <v>2.9591762910523571E-3</v>
      </c>
    </row>
    <row r="106" spans="1:12" x14ac:dyDescent="0.35">
      <c r="A106" s="2">
        <v>41785</v>
      </c>
      <c r="B106">
        <v>-2.6206562918751342E-4</v>
      </c>
      <c r="C106">
        <v>5.8801705800970439E-4</v>
      </c>
      <c r="E106">
        <v>1.3160853630809211E-3</v>
      </c>
      <c r="H106">
        <v>5.3768477104492174E-3</v>
      </c>
      <c r="J106">
        <v>-6.6417749959424288E-4</v>
      </c>
      <c r="K106">
        <v>4.1209450604733364E-3</v>
      </c>
      <c r="L106">
        <v>2.955949361251875E-4</v>
      </c>
    </row>
    <row r="107" spans="1:12" x14ac:dyDescent="0.35">
      <c r="A107" s="2">
        <v>41786</v>
      </c>
      <c r="B107">
        <v>7.2129243206624496E-3</v>
      </c>
      <c r="C107">
        <v>1.1324115660259929E-2</v>
      </c>
      <c r="E107">
        <v>-5.0569283695722778E-4</v>
      </c>
      <c r="F107">
        <v>1.9634594229008599E-2</v>
      </c>
      <c r="G107">
        <v>1.7450443467184049E-3</v>
      </c>
      <c r="H107">
        <v>5.9891734816124309E-3</v>
      </c>
      <c r="I107">
        <v>1.246135791226766E-2</v>
      </c>
      <c r="J107">
        <v>9.3018625111995767E-4</v>
      </c>
      <c r="K107">
        <v>5.9686085016021906E-3</v>
      </c>
      <c r="L107">
        <v>4.4245868525600862E-3</v>
      </c>
    </row>
    <row r="108" spans="1:12" x14ac:dyDescent="0.35">
      <c r="A108" s="2">
        <v>41787</v>
      </c>
      <c r="B108">
        <v>-2.3436403352836699E-3</v>
      </c>
      <c r="C108">
        <v>7.2720741969578562E-4</v>
      </c>
      <c r="E108">
        <v>1.6184534795757881E-3</v>
      </c>
      <c r="F108">
        <v>-7.6887182585226874E-3</v>
      </c>
      <c r="G108">
        <v>-4.4788845838714666E-3</v>
      </c>
      <c r="H108">
        <v>-2.4877781706444831E-2</v>
      </c>
      <c r="I108">
        <v>-3.0771094367474379E-3</v>
      </c>
      <c r="J108">
        <v>-2.12411150594416E-3</v>
      </c>
      <c r="K108">
        <v>-9.2696004628189943E-4</v>
      </c>
      <c r="L108">
        <v>8.8139302375744855E-4</v>
      </c>
    </row>
    <row r="109" spans="1:12" x14ac:dyDescent="0.35">
      <c r="A109" s="2">
        <v>41788</v>
      </c>
      <c r="B109">
        <v>-4.3071367548417339E-3</v>
      </c>
      <c r="C109">
        <v>4.5045278687350088E-3</v>
      </c>
      <c r="E109">
        <v>-1.373174968601709E-2</v>
      </c>
      <c r="F109">
        <v>1.928580465806462E-4</v>
      </c>
      <c r="G109">
        <v>8.2482498791962566E-3</v>
      </c>
      <c r="H109">
        <v>-9.375949737584155E-3</v>
      </c>
      <c r="I109">
        <v>6.3933676791676497E-3</v>
      </c>
      <c r="J109">
        <v>-5.3220623366274644E-3</v>
      </c>
      <c r="K109">
        <v>-5.1965666683914113E-3</v>
      </c>
      <c r="L109">
        <v>1.4667718135381591E-3</v>
      </c>
    </row>
    <row r="110" spans="1:12" x14ac:dyDescent="0.35">
      <c r="A110" s="2">
        <v>41789</v>
      </c>
      <c r="B110">
        <v>-1.3122100889151331E-4</v>
      </c>
      <c r="C110">
        <v>7.2323097443751649E-3</v>
      </c>
      <c r="E110">
        <v>-2.0680278303194851E-2</v>
      </c>
      <c r="F110">
        <v>1.910424147055112E-3</v>
      </c>
      <c r="G110">
        <v>1.487306580911585E-2</v>
      </c>
      <c r="H110">
        <v>1.5402436691100969E-3</v>
      </c>
      <c r="I110">
        <v>1.096035519152494E-4</v>
      </c>
      <c r="J110">
        <v>-1.605332203033716E-3</v>
      </c>
      <c r="K110">
        <v>2.984758900163698E-3</v>
      </c>
      <c r="L110">
        <v>4.1020904143189707E-3</v>
      </c>
    </row>
    <row r="111" spans="1:12" x14ac:dyDescent="0.35">
      <c r="A111" s="2">
        <v>41792</v>
      </c>
      <c r="B111">
        <v>-5.2435941796402652E-4</v>
      </c>
      <c r="C111">
        <v>2.0107077686219998E-3</v>
      </c>
      <c r="E111">
        <v>5.5403673586298394E-3</v>
      </c>
      <c r="F111">
        <v>-1.2787593735848811E-2</v>
      </c>
      <c r="G111">
        <v>-3.6637203562619458E-3</v>
      </c>
      <c r="H111">
        <v>-6.5893994964705271E-4</v>
      </c>
      <c r="I111">
        <v>-9.855093920674296E-4</v>
      </c>
      <c r="J111">
        <v>2.6796078939583801E-4</v>
      </c>
      <c r="K111">
        <v>4.2784798212371911E-3</v>
      </c>
      <c r="L111">
        <v>2.0428260925664521E-3</v>
      </c>
    </row>
    <row r="112" spans="1:12" x14ac:dyDescent="0.35">
      <c r="A112" s="2">
        <v>41793</v>
      </c>
      <c r="B112">
        <v>4.7220817687576577E-3</v>
      </c>
      <c r="C112">
        <v>6.3064427392598432E-3</v>
      </c>
      <c r="E112">
        <v>3.1191863521518037E-4</v>
      </c>
      <c r="F112">
        <v>-1.7418540724466691E-2</v>
      </c>
      <c r="G112">
        <v>-1.2257782878269841E-2</v>
      </c>
      <c r="H112">
        <v>3.7384444891259689E-3</v>
      </c>
      <c r="I112">
        <v>-4.3861742930872971E-4</v>
      </c>
      <c r="J112">
        <v>-1.3396680213000329E-3</v>
      </c>
      <c r="K112">
        <v>6.6681372030803487E-3</v>
      </c>
      <c r="L112">
        <v>-5.8273944798425958E-4</v>
      </c>
    </row>
    <row r="113" spans="1:12" x14ac:dyDescent="0.35">
      <c r="A113" s="2">
        <v>41794</v>
      </c>
      <c r="B113">
        <v>5.2219095464467458E-3</v>
      </c>
      <c r="C113">
        <v>4.1305513870046884E-3</v>
      </c>
      <c r="E113">
        <v>6.1318928009306273E-3</v>
      </c>
      <c r="F113">
        <v>-1.3525592442068519E-3</v>
      </c>
      <c r="G113">
        <v>7.4449873835269464E-4</v>
      </c>
      <c r="H113">
        <v>4.8203860648670096E-3</v>
      </c>
      <c r="I113">
        <v>3.7286153807671858E-3</v>
      </c>
      <c r="J113">
        <v>4.5603711414177184E-3</v>
      </c>
      <c r="K113">
        <v>6.4396852799966098E-3</v>
      </c>
      <c r="L113">
        <v>2.0396583394843848E-3</v>
      </c>
    </row>
    <row r="114" spans="1:12" x14ac:dyDescent="0.35">
      <c r="A114" s="2">
        <v>41795</v>
      </c>
      <c r="B114">
        <v>-2.5973546830728722E-3</v>
      </c>
      <c r="C114">
        <v>-4.5389582311539112E-3</v>
      </c>
      <c r="E114">
        <v>-2.375596754473186E-3</v>
      </c>
      <c r="F114">
        <v>2.017120396768202E-2</v>
      </c>
      <c r="G114">
        <v>2.207361289108745E-2</v>
      </c>
      <c r="H114">
        <v>-3.7070190937592562E-3</v>
      </c>
      <c r="I114">
        <v>8.4134995206550656E-3</v>
      </c>
      <c r="J114">
        <v>-4.405634612620335E-3</v>
      </c>
      <c r="K114">
        <v>-3.108140390143399E-3</v>
      </c>
      <c r="L114">
        <v>6.6880293081299502E-3</v>
      </c>
    </row>
    <row r="115" spans="1:12" x14ac:dyDescent="0.35">
      <c r="A115" s="2">
        <v>41796</v>
      </c>
      <c r="B115">
        <v>-1.8229050573660419E-3</v>
      </c>
      <c r="C115">
        <v>4.1324013001038376E-3</v>
      </c>
      <c r="E115">
        <v>4.4521654636400232E-3</v>
      </c>
      <c r="F115">
        <v>1.947154696902986E-3</v>
      </c>
      <c r="G115">
        <v>6.5513351706889536E-3</v>
      </c>
      <c r="H115">
        <v>-4.3785426794329402E-4</v>
      </c>
      <c r="I115">
        <v>5.7429151671659628E-3</v>
      </c>
      <c r="J115">
        <v>2.1455492058974901E-3</v>
      </c>
      <c r="K115">
        <v>6.2350582332619808E-3</v>
      </c>
      <c r="L115">
        <v>4.3324414986651849E-3</v>
      </c>
    </row>
    <row r="116" spans="1:12" x14ac:dyDescent="0.35">
      <c r="A116" s="2">
        <v>41799</v>
      </c>
      <c r="B116">
        <v>1.304252566132424E-3</v>
      </c>
      <c r="C116">
        <v>3.4056460444695791E-3</v>
      </c>
      <c r="E116">
        <v>-2.5769290027960472E-3</v>
      </c>
      <c r="F116">
        <v>8.3034682858096343E-3</v>
      </c>
      <c r="G116">
        <v>-5.062521292976796E-3</v>
      </c>
      <c r="H116">
        <v>2.6279088700009719E-3</v>
      </c>
      <c r="I116">
        <v>-7.5430484794658526E-4</v>
      </c>
      <c r="J116">
        <v>6.8242498170756338E-3</v>
      </c>
      <c r="K116">
        <v>6.7435311730534853E-3</v>
      </c>
      <c r="L116">
        <v>2.8779808086643038E-4</v>
      </c>
    </row>
    <row r="117" spans="1:12" x14ac:dyDescent="0.35">
      <c r="A117" s="2">
        <v>41800</v>
      </c>
      <c r="B117">
        <v>5.8623763687208896E-3</v>
      </c>
      <c r="C117">
        <v>1.6970434927763289E-3</v>
      </c>
      <c r="E117">
        <v>-1.0325483813178329E-4</v>
      </c>
      <c r="F117">
        <v>-4.2577054402528347E-3</v>
      </c>
      <c r="G117">
        <v>-3.8768781231729439E-3</v>
      </c>
      <c r="H117">
        <v>5.022768363994734E-3</v>
      </c>
      <c r="I117">
        <v>1.7251723167752699E-3</v>
      </c>
      <c r="J117">
        <v>-1.3239568179124189E-4</v>
      </c>
      <c r="K117">
        <v>-4.5260777264956031E-3</v>
      </c>
      <c r="L117">
        <v>5.753043630127852E-4</v>
      </c>
    </row>
    <row r="118" spans="1:12" x14ac:dyDescent="0.35">
      <c r="A118" s="2">
        <v>41801</v>
      </c>
      <c r="B118">
        <v>-4.7924153975895667E-3</v>
      </c>
      <c r="C118">
        <v>-2.8237260181095398E-3</v>
      </c>
      <c r="E118">
        <v>1.032655007942029E-4</v>
      </c>
      <c r="F118">
        <v>-1.4077393714065909E-3</v>
      </c>
      <c r="G118">
        <v>-6.0814560825964703E-3</v>
      </c>
      <c r="H118">
        <v>2.3905344465169338E-3</v>
      </c>
      <c r="I118">
        <v>-2.1523068371320789E-4</v>
      </c>
      <c r="J118">
        <v>-4.9183209650540682E-3</v>
      </c>
      <c r="K118">
        <v>-6.3645402929033423E-3</v>
      </c>
      <c r="L118">
        <v>-4.5980229686747309E-3</v>
      </c>
    </row>
    <row r="119" spans="1:12" x14ac:dyDescent="0.35">
      <c r="A119" s="2">
        <v>41802</v>
      </c>
      <c r="B119">
        <v>-2.6023224190204748E-3</v>
      </c>
      <c r="C119">
        <v>-3.2561686694865259E-3</v>
      </c>
      <c r="E119">
        <v>7.2335363610864789E-4</v>
      </c>
      <c r="F119">
        <v>-1.409690285569243E-2</v>
      </c>
      <c r="G119">
        <v>-6.8524518758624753E-3</v>
      </c>
      <c r="H119">
        <v>-1.300972600129513E-3</v>
      </c>
      <c r="I119">
        <v>-9.043058072309984E-3</v>
      </c>
      <c r="J119">
        <v>-2.2707499590789442E-3</v>
      </c>
      <c r="K119">
        <v>-4.9417850469646307E-3</v>
      </c>
      <c r="L119">
        <v>-6.9282601605908933E-3</v>
      </c>
    </row>
    <row r="120" spans="1:12" x14ac:dyDescent="0.35">
      <c r="A120" s="2">
        <v>41803</v>
      </c>
      <c r="B120">
        <v>1.1743404543229641E-3</v>
      </c>
      <c r="C120">
        <v>1.7040934835346191E-3</v>
      </c>
      <c r="E120">
        <v>2.788142893003442E-3</v>
      </c>
      <c r="F120">
        <v>1.519197199528088E-3</v>
      </c>
      <c r="G120">
        <v>1.60176592999326E-2</v>
      </c>
      <c r="H120">
        <v>1.0853334547829001E-3</v>
      </c>
      <c r="I120">
        <v>2.9331199458799691E-3</v>
      </c>
      <c r="J120">
        <v>7.2297974291064548E-3</v>
      </c>
      <c r="K120">
        <v>-3.4940230654982858E-3</v>
      </c>
      <c r="L120">
        <v>4.6511702084226503E-3</v>
      </c>
    </row>
    <row r="121" spans="1:12" x14ac:dyDescent="0.35">
      <c r="A121" s="2">
        <v>41806</v>
      </c>
      <c r="B121">
        <v>0</v>
      </c>
      <c r="C121">
        <v>7.799426259187614E-3</v>
      </c>
      <c r="E121">
        <v>3.0902062780824302E-3</v>
      </c>
      <c r="F121">
        <v>-1.4366026722010591E-2</v>
      </c>
      <c r="G121">
        <v>6.5485927348198913E-3</v>
      </c>
      <c r="H121">
        <v>-1.517807364635249E-3</v>
      </c>
      <c r="I121">
        <v>8.6678288216579524E-4</v>
      </c>
      <c r="J121">
        <v>-1.462372996733796E-3</v>
      </c>
      <c r="K121">
        <v>2.7683510119169701E-3</v>
      </c>
      <c r="L121">
        <v>0</v>
      </c>
    </row>
    <row r="122" spans="1:12" x14ac:dyDescent="0.35">
      <c r="A122" s="2">
        <v>41807</v>
      </c>
      <c r="B122">
        <v>2.0852101859858418E-3</v>
      </c>
      <c r="C122">
        <v>-8.4413998258481282E-4</v>
      </c>
      <c r="E122">
        <v>2.4636559955617532E-3</v>
      </c>
      <c r="F122">
        <v>-3.0418118589635719E-3</v>
      </c>
      <c r="G122">
        <v>4.3372892507032024E-3</v>
      </c>
      <c r="H122">
        <v>-1.302686335693304E-3</v>
      </c>
      <c r="I122">
        <v>5.4095713551882696E-4</v>
      </c>
      <c r="J122">
        <v>7.9881946406779036E-4</v>
      </c>
      <c r="K122">
        <v>4.785328910677844E-3</v>
      </c>
      <c r="L122">
        <v>4.3403441961842324E-3</v>
      </c>
    </row>
    <row r="123" spans="1:12" x14ac:dyDescent="0.35">
      <c r="A123" s="2">
        <v>41808</v>
      </c>
      <c r="B123">
        <v>2.4708734712888258E-3</v>
      </c>
      <c r="C123">
        <v>2.816484388732388E-3</v>
      </c>
      <c r="E123">
        <v>7.1670889084152201E-4</v>
      </c>
      <c r="F123">
        <v>1.823402005781705E-2</v>
      </c>
      <c r="G123">
        <v>-7.1956333849965137E-4</v>
      </c>
      <c r="H123">
        <v>-3.0443773336809028E-3</v>
      </c>
      <c r="I123">
        <v>5.624914585441454E-3</v>
      </c>
      <c r="J123">
        <v>2.394176498213163E-3</v>
      </c>
      <c r="K123">
        <v>4.7625385970411216E-3</v>
      </c>
      <c r="L123">
        <v>6.9141598975186458E-3</v>
      </c>
    </row>
    <row r="124" spans="1:12" x14ac:dyDescent="0.35">
      <c r="A124" s="2">
        <v>41809</v>
      </c>
      <c r="B124">
        <v>3.5028379661206088E-3</v>
      </c>
      <c r="C124">
        <v>-6.0386389681905683E-3</v>
      </c>
      <c r="E124">
        <v>-8.1882270334998619E-4</v>
      </c>
      <c r="F124">
        <v>7.7230164915265131E-3</v>
      </c>
      <c r="G124">
        <v>-3.3612378754926948E-3</v>
      </c>
      <c r="H124">
        <v>-1.526745410413088E-3</v>
      </c>
      <c r="I124">
        <v>-6.4554187254073359E-4</v>
      </c>
      <c r="J124">
        <v>-3.4501341436544708E-3</v>
      </c>
      <c r="K124">
        <v>-2.369631970130404E-3</v>
      </c>
      <c r="L124">
        <v>8.5844519952571474E-4</v>
      </c>
    </row>
    <row r="125" spans="1:12" x14ac:dyDescent="0.35">
      <c r="A125" s="2">
        <v>41810</v>
      </c>
      <c r="B125">
        <v>2.8440822654856039E-3</v>
      </c>
      <c r="C125">
        <v>1.6953654407698691E-3</v>
      </c>
      <c r="E125">
        <v>-2.355142516050956E-3</v>
      </c>
      <c r="F125">
        <v>2.7080103442915782E-3</v>
      </c>
      <c r="G125">
        <v>4.0950839093676361E-3</v>
      </c>
      <c r="H125">
        <v>-2.184661792049569E-4</v>
      </c>
      <c r="I125">
        <v>1.1762979433018741E-3</v>
      </c>
      <c r="J125">
        <v>-1.7308546511426439E-3</v>
      </c>
      <c r="K125">
        <v>1.4617836106927129E-3</v>
      </c>
      <c r="L125">
        <v>2.0012371284066082E-3</v>
      </c>
    </row>
    <row r="126" spans="1:12" x14ac:dyDescent="0.35">
      <c r="A126" s="2">
        <v>41813</v>
      </c>
      <c r="B126">
        <v>-1.28895245619931E-3</v>
      </c>
      <c r="C126">
        <v>4.0904365162943712E-3</v>
      </c>
      <c r="E126">
        <v>2.874716051901594E-3</v>
      </c>
      <c r="F126">
        <v>1.3715321990155349E-2</v>
      </c>
      <c r="G126">
        <v>7.4379517223026603E-3</v>
      </c>
      <c r="H126">
        <v>2.185139171055894E-4</v>
      </c>
      <c r="I126">
        <v>2.1542197478252589E-4</v>
      </c>
      <c r="J126">
        <v>2.9344451091766199E-3</v>
      </c>
      <c r="K126">
        <v>-3.4668062589388038E-3</v>
      </c>
      <c r="L126">
        <v>-8.8773882359427514E-4</v>
      </c>
    </row>
    <row r="127" spans="1:12" x14ac:dyDescent="0.35">
      <c r="A127" s="2">
        <v>41814</v>
      </c>
      <c r="B127">
        <v>7.7460335362933286E-4</v>
      </c>
      <c r="C127">
        <v>-1.4056426440223199E-4</v>
      </c>
      <c r="E127">
        <v>-1.638398245284667E-3</v>
      </c>
      <c r="F127">
        <v>-3.0472276107317291E-3</v>
      </c>
      <c r="G127">
        <v>-5.7159202318949331E-3</v>
      </c>
      <c r="H127">
        <v>6.6218168331877436E-4</v>
      </c>
      <c r="I127">
        <v>-9.6958976769723204E-4</v>
      </c>
      <c r="J127">
        <v>-1.463077281892766E-3</v>
      </c>
      <c r="K127">
        <v>-5.8598158472800144E-3</v>
      </c>
      <c r="L127">
        <v>-5.7322218811155512E-3</v>
      </c>
    </row>
    <row r="128" spans="1:12" x14ac:dyDescent="0.35">
      <c r="A128" s="2">
        <v>41815</v>
      </c>
      <c r="B128">
        <v>-5.1612419126123577E-4</v>
      </c>
      <c r="C128">
        <v>-3.7932612443191131E-3</v>
      </c>
      <c r="E128">
        <v>-5.4909768481481436E-3</v>
      </c>
      <c r="F128">
        <v>2.338695723233708E-2</v>
      </c>
      <c r="G128">
        <v>6.7066958729291581E-3</v>
      </c>
      <c r="H128">
        <v>-3.0885637644142432E-3</v>
      </c>
      <c r="I128">
        <v>6.3644131955915562E-3</v>
      </c>
      <c r="J128">
        <v>-2.5308564546855372E-3</v>
      </c>
      <c r="K128">
        <v>-1.104995832636235E-3</v>
      </c>
      <c r="L128">
        <v>4.6120770910227371E-3</v>
      </c>
    </row>
    <row r="129" spans="1:12" x14ac:dyDescent="0.35">
      <c r="A129" s="2">
        <v>41816</v>
      </c>
      <c r="B129">
        <v>4.9038495244326796E-3</v>
      </c>
      <c r="C129">
        <v>7.3334227704342503E-3</v>
      </c>
      <c r="E129">
        <v>1.0416535080959299E-3</v>
      </c>
      <c r="F129">
        <v>-1.9797128908489729E-3</v>
      </c>
      <c r="G129">
        <v>-7.3756931344512999E-3</v>
      </c>
      <c r="H129">
        <v>1.106629054143049E-3</v>
      </c>
      <c r="I129">
        <v>5.3603889868569787E-4</v>
      </c>
      <c r="J129">
        <v>6.0089173759596548E-3</v>
      </c>
      <c r="K129">
        <v>1.290503565582801E-3</v>
      </c>
      <c r="L129">
        <v>-1.4348573147923149E-3</v>
      </c>
    </row>
    <row r="130" spans="1:12" x14ac:dyDescent="0.35">
      <c r="A130" s="2">
        <v>41817</v>
      </c>
      <c r="B130">
        <v>9.1179176802429485E-3</v>
      </c>
      <c r="C130">
        <v>6.921559655110654E-3</v>
      </c>
      <c r="E130">
        <v>1.0094761742877051E-2</v>
      </c>
      <c r="F130">
        <v>1.573251912420526E-3</v>
      </c>
      <c r="G130">
        <v>1.2703734288491921E-2</v>
      </c>
      <c r="H130">
        <v>1.7682821051845381E-3</v>
      </c>
      <c r="I130">
        <v>4.3924047570655933E-3</v>
      </c>
      <c r="J130">
        <v>9.1584581049930502E-3</v>
      </c>
      <c r="K130">
        <v>9.5763503462544808E-3</v>
      </c>
      <c r="L130">
        <v>2.5864669250075249E-3</v>
      </c>
    </row>
    <row r="131" spans="1:12" x14ac:dyDescent="0.35">
      <c r="A131" s="2">
        <v>41820</v>
      </c>
      <c r="B131">
        <v>0</v>
      </c>
      <c r="C131">
        <v>-1.9641009169857342E-3</v>
      </c>
      <c r="E131">
        <v>4.1189320709777988E-4</v>
      </c>
      <c r="F131">
        <v>-1.741555938471917E-3</v>
      </c>
      <c r="G131">
        <v>-1.301750522510514E-2</v>
      </c>
      <c r="H131">
        <v>-1.3238400609651979E-3</v>
      </c>
      <c r="I131">
        <v>1.706767408372611E-3</v>
      </c>
      <c r="J131">
        <v>3.2882001722602801E-3</v>
      </c>
      <c r="K131">
        <v>2.0067242531622842E-3</v>
      </c>
      <c r="L131">
        <v>-8.5938836038235156E-4</v>
      </c>
    </row>
    <row r="132" spans="1:12" x14ac:dyDescent="0.35">
      <c r="A132" s="2">
        <v>41822</v>
      </c>
      <c r="B132">
        <v>2.67238303715156E-3</v>
      </c>
      <c r="C132">
        <v>2.8115105261534712E-3</v>
      </c>
      <c r="E132">
        <v>2.4720275821108468E-3</v>
      </c>
      <c r="F132">
        <v>-1.2003440057450909E-3</v>
      </c>
      <c r="G132">
        <v>7.1619113430876347E-4</v>
      </c>
      <c r="H132">
        <v>3.7565353120925242E-3</v>
      </c>
      <c r="I132">
        <v>1.685200925532371E-3</v>
      </c>
      <c r="J132">
        <v>9.5703613663165044E-3</v>
      </c>
      <c r="K132">
        <v>2.3665793082818798E-3</v>
      </c>
      <c r="L132">
        <v>7.45790916252842E-3</v>
      </c>
    </row>
    <row r="133" spans="1:12" x14ac:dyDescent="0.35">
      <c r="A133" s="2">
        <v>41823</v>
      </c>
      <c r="B133">
        <v>1.0153817733478121E-3</v>
      </c>
      <c r="C133">
        <v>4.4858214833634058E-3</v>
      </c>
      <c r="E133">
        <v>3.493014003136397E-3</v>
      </c>
      <c r="F133">
        <v>3.8931505074952799E-3</v>
      </c>
      <c r="G133">
        <v>-2.3863767024673299E-3</v>
      </c>
      <c r="H133">
        <v>5.722604843636514E-3</v>
      </c>
      <c r="I133">
        <v>6.3096083417057969E-3</v>
      </c>
      <c r="J133">
        <v>1.29813827341696E-3</v>
      </c>
      <c r="K133">
        <v>1.0900412333811891E-3</v>
      </c>
      <c r="L133">
        <v>6.5490024719454532E-3</v>
      </c>
    </row>
    <row r="134" spans="1:12" x14ac:dyDescent="0.35">
      <c r="A134" s="2">
        <v>41824</v>
      </c>
      <c r="B134">
        <v>2.5357001685955011E-4</v>
      </c>
      <c r="C134">
        <v>1.953438041079059E-3</v>
      </c>
      <c r="E134">
        <v>1.7399000823647981E-3</v>
      </c>
      <c r="H134">
        <v>2.407395783525113E-3</v>
      </c>
      <c r="J134">
        <v>6.4844355554338762E-4</v>
      </c>
      <c r="K134">
        <v>2.9022508299825218E-3</v>
      </c>
      <c r="L134">
        <v>-1.697338500496137E-3</v>
      </c>
    </row>
    <row r="135" spans="1:12" x14ac:dyDescent="0.35">
      <c r="A135" s="2">
        <v>41827</v>
      </c>
      <c r="B135">
        <v>4.943648773900966E-3</v>
      </c>
      <c r="C135">
        <v>6.2673585763088902E-3</v>
      </c>
      <c r="E135">
        <v>-1.2258274862196881E-3</v>
      </c>
      <c r="F135">
        <v>-3.9117564048040121E-3</v>
      </c>
      <c r="G135">
        <v>4.545431725218485E-3</v>
      </c>
      <c r="H135">
        <v>-1.9649185667004469E-3</v>
      </c>
      <c r="I135">
        <v>-3.0305240562485962E-3</v>
      </c>
      <c r="J135">
        <v>5.1839710237906464E-3</v>
      </c>
      <c r="K135">
        <v>4.3784541891460638E-3</v>
      </c>
      <c r="L135">
        <v>-2.8335627001642161E-3</v>
      </c>
    </row>
    <row r="136" spans="1:12" x14ac:dyDescent="0.35">
      <c r="A136" s="2">
        <v>41828</v>
      </c>
      <c r="B136">
        <v>2.5225151915531101E-3</v>
      </c>
      <c r="C136">
        <v>-4.98277300020733E-3</v>
      </c>
      <c r="E136">
        <v>-8.1882100941232938E-4</v>
      </c>
      <c r="F136">
        <v>-2.0922202866911929E-2</v>
      </c>
      <c r="G136">
        <v>-5.0011377822390957E-3</v>
      </c>
      <c r="H136">
        <v>4.8132298809178131E-3</v>
      </c>
      <c r="I136">
        <v>-1.205296112978127E-2</v>
      </c>
      <c r="J136">
        <v>3.4816369926022879E-3</v>
      </c>
      <c r="K136">
        <v>-1.089471055970459E-3</v>
      </c>
      <c r="L136">
        <v>-5.9679125446758796E-3</v>
      </c>
    </row>
    <row r="137" spans="1:12" x14ac:dyDescent="0.35">
      <c r="A137" s="2">
        <v>41829</v>
      </c>
      <c r="B137">
        <v>5.7879200433983424E-3</v>
      </c>
      <c r="C137">
        <v>3.7559375446210019E-3</v>
      </c>
      <c r="E137">
        <v>3.174592531043352E-3</v>
      </c>
      <c r="F137">
        <v>8.5753523730958126E-3</v>
      </c>
      <c r="G137">
        <v>-2.632831005079717E-3</v>
      </c>
      <c r="H137">
        <v>9.5793227374163514E-3</v>
      </c>
      <c r="I137">
        <v>7.4260914268329259E-3</v>
      </c>
      <c r="J137">
        <v>8.608258257872814E-3</v>
      </c>
      <c r="K137">
        <v>5.6374479086989124E-3</v>
      </c>
      <c r="L137">
        <v>4.0024949026569168E-3</v>
      </c>
    </row>
    <row r="138" spans="1:12" x14ac:dyDescent="0.35">
      <c r="A138" s="2">
        <v>41830</v>
      </c>
      <c r="B138">
        <v>-2.0016906343092171E-3</v>
      </c>
      <c r="C138">
        <v>-1.8014084273427771E-3</v>
      </c>
      <c r="E138">
        <v>-1.5310584281554851E-3</v>
      </c>
      <c r="F138">
        <v>-5.6911157100453247E-3</v>
      </c>
      <c r="G138">
        <v>4.7971667463864159E-4</v>
      </c>
      <c r="H138">
        <v>-1.5095568752686579E-3</v>
      </c>
      <c r="I138">
        <v>-3.1593240414283801E-3</v>
      </c>
      <c r="J138">
        <v>-2.03799386693071E-3</v>
      </c>
      <c r="K138">
        <v>-2.3507335833632399E-3</v>
      </c>
      <c r="L138">
        <v>-4.5556708165823689E-3</v>
      </c>
    </row>
    <row r="139" spans="1:12" x14ac:dyDescent="0.35">
      <c r="A139" s="2">
        <v>41831</v>
      </c>
      <c r="B139">
        <v>3.7608750255269108E-4</v>
      </c>
      <c r="C139">
        <v>-1.3923552249339721E-4</v>
      </c>
      <c r="E139">
        <v>-1.6359927580682501E-3</v>
      </c>
      <c r="F139">
        <v>1.1395753390522231E-2</v>
      </c>
      <c r="G139">
        <v>9.5945526374496826E-3</v>
      </c>
      <c r="H139">
        <v>2.1598384485801429E-3</v>
      </c>
      <c r="I139">
        <v>6.4441908866499356E-3</v>
      </c>
      <c r="J139">
        <v>0</v>
      </c>
      <c r="K139">
        <v>-2.1756808804115351E-3</v>
      </c>
      <c r="L139">
        <v>2.002266558740029E-3</v>
      </c>
    </row>
    <row r="140" spans="1:12" x14ac:dyDescent="0.35">
      <c r="A140" s="2">
        <v>41834</v>
      </c>
      <c r="B140">
        <v>3.508452228714543E-3</v>
      </c>
      <c r="C140">
        <v>6.5263971561544398E-3</v>
      </c>
      <c r="E140">
        <v>3.8912056814470741E-3</v>
      </c>
      <c r="F140">
        <v>1.29719212535695E-2</v>
      </c>
      <c r="G140">
        <v>1.1879082440069411E-3</v>
      </c>
      <c r="H140">
        <v>3.6637047310170701E-3</v>
      </c>
      <c r="I140">
        <v>5.98304512655079E-3</v>
      </c>
      <c r="J140">
        <v>5.3611193461815532E-3</v>
      </c>
      <c r="K140">
        <v>3.270291225438537E-3</v>
      </c>
      <c r="L140">
        <v>5.424077488961121E-3</v>
      </c>
    </row>
    <row r="141" spans="1:12" x14ac:dyDescent="0.35">
      <c r="A141" s="2">
        <v>41835</v>
      </c>
      <c r="B141">
        <v>3.3712616758869718E-3</v>
      </c>
      <c r="C141">
        <v>3.7246042592724571E-3</v>
      </c>
      <c r="E141">
        <v>2.1421248770485679E-3</v>
      </c>
      <c r="F141">
        <v>-2.019300214293529E-3</v>
      </c>
      <c r="G141">
        <v>7.3565468074727747E-3</v>
      </c>
      <c r="H141">
        <v>3.6505093248722091E-3</v>
      </c>
      <c r="I141">
        <v>-3.4433982544391779E-3</v>
      </c>
      <c r="J141">
        <v>5.4594322841490239E-3</v>
      </c>
      <c r="K141">
        <v>3.6197326067854968E-4</v>
      </c>
      <c r="L141">
        <v>-1.9874852246899439E-3</v>
      </c>
    </row>
    <row r="142" spans="1:12" x14ac:dyDescent="0.35">
      <c r="A142" s="2">
        <v>41836</v>
      </c>
      <c r="B142">
        <v>8.3372317314656108E-3</v>
      </c>
      <c r="C142">
        <v>6.3218557529414188E-3</v>
      </c>
      <c r="E142">
        <v>3.3593711235533341E-3</v>
      </c>
      <c r="F142">
        <v>-4.1142461505686567E-3</v>
      </c>
      <c r="G142">
        <v>3.8398040575634562E-2</v>
      </c>
      <c r="H142">
        <v>4.9211485009419409E-3</v>
      </c>
      <c r="I142">
        <v>3.9786167684330298E-3</v>
      </c>
      <c r="J142">
        <v>6.4399770813734492E-3</v>
      </c>
      <c r="K142">
        <v>4.8872345213690771E-3</v>
      </c>
      <c r="L142">
        <v>4.2670850256547599E-3</v>
      </c>
    </row>
    <row r="143" spans="1:12" x14ac:dyDescent="0.35">
      <c r="A143" s="2">
        <v>41837</v>
      </c>
      <c r="B143">
        <v>2.0977509919217758E-3</v>
      </c>
      <c r="C143">
        <v>-4.5071331671355797E-3</v>
      </c>
      <c r="E143">
        <v>-1.115877156822265E-3</v>
      </c>
      <c r="F143">
        <v>-1.65927252324507E-2</v>
      </c>
      <c r="G143">
        <v>1.020882276881996E-2</v>
      </c>
      <c r="H143">
        <v>8.5151726609211664E-4</v>
      </c>
      <c r="I143">
        <v>-1.324396365797453E-2</v>
      </c>
      <c r="J143">
        <v>1.0042118127953079E-3</v>
      </c>
      <c r="K143">
        <v>-2.341908209743226E-3</v>
      </c>
      <c r="L143">
        <v>-1.189782788690563E-2</v>
      </c>
    </row>
    <row r="144" spans="1:12" x14ac:dyDescent="0.35">
      <c r="A144" s="2">
        <v>41838</v>
      </c>
      <c r="B144">
        <v>4.3105632180744369E-3</v>
      </c>
      <c r="C144">
        <v>1.6465838602264251E-3</v>
      </c>
      <c r="E144">
        <v>1.0153990906358601E-3</v>
      </c>
      <c r="F144">
        <v>4.1820199439794647E-2</v>
      </c>
      <c r="G144">
        <v>3.5930552580896169E-3</v>
      </c>
      <c r="H144">
        <v>1.531580147414213E-2</v>
      </c>
      <c r="I144">
        <v>1.5852856395316861E-2</v>
      </c>
      <c r="J144">
        <v>-1.003204383103085E-3</v>
      </c>
      <c r="K144">
        <v>1.8055228230797751E-3</v>
      </c>
      <c r="L144">
        <v>1.0320881167513511E-2</v>
      </c>
    </row>
    <row r="145" spans="1:12" x14ac:dyDescent="0.35">
      <c r="A145" s="2">
        <v>41841</v>
      </c>
      <c r="B145">
        <v>-1.7163112929161619E-3</v>
      </c>
      <c r="C145">
        <v>-2.7394990245032109E-3</v>
      </c>
      <c r="E145">
        <v>4.06178239845012E-4</v>
      </c>
      <c r="F145">
        <v>-1.102278592986927E-2</v>
      </c>
      <c r="G145">
        <v>3.3564919119484231E-3</v>
      </c>
      <c r="H145">
        <v>-1.256822189761198E-3</v>
      </c>
      <c r="I145">
        <v>-1.2487698780758729E-3</v>
      </c>
      <c r="J145">
        <v>3.1367170810427951E-3</v>
      </c>
      <c r="K145">
        <v>-9.0079117824781729E-4</v>
      </c>
      <c r="L145">
        <v>-1.9861718069323908E-3</v>
      </c>
    </row>
    <row r="146" spans="1:12" x14ac:dyDescent="0.35">
      <c r="A146" s="2">
        <v>41842</v>
      </c>
      <c r="B146">
        <v>6.0184947361023866E-3</v>
      </c>
      <c r="C146">
        <v>7.0047788492637597E-3</v>
      </c>
      <c r="E146">
        <v>6.6935321271648363E-3</v>
      </c>
      <c r="F146">
        <v>8.5722321103363086E-3</v>
      </c>
      <c r="G146">
        <v>-2.2295118663506749E-4</v>
      </c>
      <c r="H146">
        <v>8.6006991312774783E-3</v>
      </c>
      <c r="I146">
        <v>6.3542409493486662E-3</v>
      </c>
      <c r="J146">
        <v>2.0195660865605092E-3</v>
      </c>
      <c r="K146">
        <v>4.1481997967123263E-3</v>
      </c>
      <c r="L146">
        <v>5.1178893751109289E-3</v>
      </c>
    </row>
    <row r="147" spans="1:12" x14ac:dyDescent="0.35">
      <c r="A147" s="2">
        <v>41843</v>
      </c>
      <c r="B147">
        <v>-7.3270480840637031E-4</v>
      </c>
      <c r="C147">
        <v>-2.864138957018203E-3</v>
      </c>
      <c r="E147">
        <v>6.3472895887886072E-3</v>
      </c>
      <c r="F147">
        <v>2.6840725624872612E-3</v>
      </c>
      <c r="G147">
        <v>8.9240201356166615E-4</v>
      </c>
      <c r="H147">
        <v>2.0807983080017861E-4</v>
      </c>
      <c r="I147">
        <v>6.4175066086278321E-3</v>
      </c>
      <c r="J147">
        <v>-1.7631344057474909E-3</v>
      </c>
      <c r="K147">
        <v>1.4372315698314431E-3</v>
      </c>
      <c r="L147">
        <v>1.697152951704028E-3</v>
      </c>
    </row>
    <row r="148" spans="1:12" x14ac:dyDescent="0.35">
      <c r="A148" s="2">
        <v>41844</v>
      </c>
      <c r="B148">
        <v>6.1154213168479465E-4</v>
      </c>
      <c r="C148">
        <v>2.5987341977340428E-3</v>
      </c>
      <c r="E148">
        <v>2.9032300551106172E-3</v>
      </c>
      <c r="F148">
        <v>-3.6022127878554411E-3</v>
      </c>
      <c r="G148">
        <v>-1.0474981386722541E-2</v>
      </c>
      <c r="H148">
        <v>3.534894302009262E-3</v>
      </c>
      <c r="I148">
        <v>-1.13119285922858E-3</v>
      </c>
      <c r="J148">
        <v>6.3066425920577096E-4</v>
      </c>
      <c r="K148">
        <v>3.5876294375161159E-3</v>
      </c>
      <c r="L148">
        <v>2.8248249195117481E-4</v>
      </c>
    </row>
    <row r="149" spans="1:12" x14ac:dyDescent="0.35">
      <c r="A149" s="2">
        <v>41845</v>
      </c>
      <c r="B149">
        <v>5.0062733904585599E-3</v>
      </c>
      <c r="C149">
        <v>3.1376821322404158E-3</v>
      </c>
      <c r="E149">
        <v>2.1956447800179908E-3</v>
      </c>
      <c r="F149">
        <v>-8.1756528290762853E-3</v>
      </c>
      <c r="G149">
        <v>2.2525113606057801E-3</v>
      </c>
      <c r="H149">
        <v>3.522557561493E-3</v>
      </c>
      <c r="I149">
        <v>-3.912915421102392E-3</v>
      </c>
      <c r="J149">
        <v>7.3131196256459594E-3</v>
      </c>
      <c r="K149">
        <v>1.018737063253039E-2</v>
      </c>
      <c r="L149">
        <v>-4.7994264786590524E-3</v>
      </c>
    </row>
    <row r="150" spans="1:12" x14ac:dyDescent="0.35">
      <c r="A150" s="2">
        <v>41848</v>
      </c>
      <c r="B150">
        <v>8.507134110720127E-4</v>
      </c>
      <c r="C150">
        <v>3.672326010946136E-3</v>
      </c>
      <c r="E150">
        <v>5.4782939510504844E-3</v>
      </c>
      <c r="F150">
        <v>1.5717257244851619E-3</v>
      </c>
      <c r="G150">
        <v>-1.1910405862250671E-2</v>
      </c>
      <c r="H150">
        <v>8.2594988695476879E-3</v>
      </c>
      <c r="I150">
        <v>3.100000971145711E-4</v>
      </c>
      <c r="J150">
        <v>-2.5033148611741662E-4</v>
      </c>
      <c r="K150">
        <v>4.9540819814017922E-3</v>
      </c>
      <c r="L150">
        <v>-2.8382665064019541E-4</v>
      </c>
    </row>
    <row r="151" spans="1:12" x14ac:dyDescent="0.35">
      <c r="A151" s="2">
        <v>41849</v>
      </c>
      <c r="B151">
        <v>1.208481215984047E-4</v>
      </c>
      <c r="C151">
        <v>5.415872108402997E-4</v>
      </c>
      <c r="E151">
        <v>3.9622548589781648E-3</v>
      </c>
      <c r="F151">
        <v>-8.4638236764429386E-3</v>
      </c>
      <c r="G151">
        <v>-1.8191036756068919E-3</v>
      </c>
      <c r="H151">
        <v>1.842593886003385E-3</v>
      </c>
      <c r="I151">
        <v>-1.756548628063626E-3</v>
      </c>
      <c r="J151">
        <v>1.25265949113329E-4</v>
      </c>
      <c r="K151">
        <v>1.0565746938624441E-3</v>
      </c>
      <c r="L151">
        <v>-8.508530959382421E-4</v>
      </c>
    </row>
    <row r="152" spans="1:12" x14ac:dyDescent="0.35">
      <c r="A152" s="2">
        <v>41850</v>
      </c>
      <c r="B152">
        <v>2.9414958997320269E-3</v>
      </c>
      <c r="C152">
        <v>6.9071484670815142E-3</v>
      </c>
      <c r="E152">
        <v>7.0054940617687578E-3</v>
      </c>
      <c r="F152">
        <v>2.508599366103148E-3</v>
      </c>
      <c r="G152">
        <v>-7.0631192335383064E-3</v>
      </c>
      <c r="H152">
        <v>4.7020767477341519E-3</v>
      </c>
      <c r="I152">
        <v>3.933893996264537E-3</v>
      </c>
      <c r="J152">
        <v>9.7644937066392323E-3</v>
      </c>
      <c r="K152">
        <v>7.7378992269181426E-3</v>
      </c>
      <c r="L152">
        <v>-2.272198473108999E-3</v>
      </c>
    </row>
    <row r="153" spans="1:12" x14ac:dyDescent="0.35">
      <c r="A153" s="2">
        <v>41851</v>
      </c>
      <c r="B153">
        <v>-6.9648444089772674E-3</v>
      </c>
      <c r="C153">
        <v>-4.573045856943514E-3</v>
      </c>
      <c r="E153">
        <v>-8.3284710635842529E-3</v>
      </c>
      <c r="F153">
        <v>-2.6686096355831409E-2</v>
      </c>
      <c r="G153">
        <v>-9.637550402833317E-3</v>
      </c>
      <c r="H153">
        <v>-7.1212051235548524E-3</v>
      </c>
      <c r="I153">
        <v>-2.0210351423299629E-2</v>
      </c>
      <c r="J153">
        <v>-2.3555832895150171E-3</v>
      </c>
      <c r="K153">
        <v>-4.8865496573993186E-3</v>
      </c>
      <c r="L153">
        <v>-1.9072128536651519E-2</v>
      </c>
    </row>
    <row r="154" spans="1:12" x14ac:dyDescent="0.35">
      <c r="A154" s="2">
        <v>41852</v>
      </c>
      <c r="B154">
        <v>-1.562687952396247E-2</v>
      </c>
      <c r="C154">
        <v>-7.1611073084242296E-3</v>
      </c>
      <c r="E154">
        <v>-9.7817096866966713E-3</v>
      </c>
      <c r="F154">
        <v>-1.02666068830024E-2</v>
      </c>
      <c r="G154">
        <v>-6.9510582024265846E-3</v>
      </c>
      <c r="H154">
        <v>-1.004082951487895E-2</v>
      </c>
      <c r="I154">
        <v>-3.6833481078358821E-3</v>
      </c>
      <c r="J154">
        <v>-1.3669133050844381E-2</v>
      </c>
      <c r="K154">
        <v>-8.7687831434608565E-3</v>
      </c>
      <c r="L154">
        <v>-4.642796347052669E-3</v>
      </c>
    </row>
    <row r="155" spans="1:12" x14ac:dyDescent="0.35">
      <c r="A155" s="2">
        <v>41856</v>
      </c>
      <c r="B155">
        <v>1.7502362002574929E-3</v>
      </c>
      <c r="C155">
        <v>-2.1775486056804239E-3</v>
      </c>
      <c r="E155">
        <v>-3.6920276642550261E-3</v>
      </c>
      <c r="F155">
        <v>-1.5680045262472578E-2</v>
      </c>
      <c r="G155">
        <v>-6.6868924779769356E-3</v>
      </c>
      <c r="H155">
        <v>-3.1049622322997239E-3</v>
      </c>
      <c r="I155">
        <v>-7.6583033614607832E-3</v>
      </c>
      <c r="J155">
        <v>2.5193678787838181E-3</v>
      </c>
      <c r="K155">
        <v>-4.9537931585570396E-3</v>
      </c>
      <c r="L155">
        <v>-5.8313942203650493E-3</v>
      </c>
    </row>
    <row r="156" spans="1:12" x14ac:dyDescent="0.35">
      <c r="A156" s="2">
        <v>41857</v>
      </c>
      <c r="B156">
        <v>2.4928712904115358E-4</v>
      </c>
      <c r="C156">
        <v>-5.5919745888786121E-3</v>
      </c>
      <c r="E156">
        <v>3.5052742753101111E-3</v>
      </c>
      <c r="F156">
        <v>2.355482747170345E-3</v>
      </c>
      <c r="G156">
        <v>-7.8924138448541736E-3</v>
      </c>
      <c r="H156">
        <v>4.5678525678276571E-3</v>
      </c>
      <c r="I156">
        <v>-7.4021018449410558E-4</v>
      </c>
      <c r="J156">
        <v>2.010982291438701E-3</v>
      </c>
      <c r="K156">
        <v>3.2004148793458591E-3</v>
      </c>
      <c r="L156">
        <v>4.3987983995417146E-3</v>
      </c>
    </row>
    <row r="157" spans="1:12" x14ac:dyDescent="0.35">
      <c r="A157" s="2">
        <v>41858</v>
      </c>
      <c r="B157">
        <v>-8.7325251422502026E-3</v>
      </c>
      <c r="C157">
        <v>-9.8751726614696445E-3</v>
      </c>
      <c r="E157">
        <v>-1.497073470051347E-3</v>
      </c>
      <c r="F157">
        <v>-4.6650342090335251E-3</v>
      </c>
      <c r="G157">
        <v>1.146483107906926E-2</v>
      </c>
      <c r="H157">
        <v>-3.1005849959563352E-3</v>
      </c>
      <c r="I157">
        <v>-3.1738572235070479E-3</v>
      </c>
      <c r="J157">
        <v>-4.2642436139824769E-3</v>
      </c>
      <c r="K157">
        <v>-8.5075024017194911E-3</v>
      </c>
      <c r="L157">
        <v>-5.8392080554924286E-3</v>
      </c>
    </row>
    <row r="158" spans="1:12" x14ac:dyDescent="0.35">
      <c r="A158" s="2">
        <v>41859</v>
      </c>
      <c r="B158">
        <v>-2.5168155119981162E-3</v>
      </c>
      <c r="C158">
        <v>-8.8654340201137494E-3</v>
      </c>
      <c r="E158">
        <v>-6.9962318286765912E-3</v>
      </c>
      <c r="F158">
        <v>1.072032607019135E-2</v>
      </c>
      <c r="G158">
        <v>-6.9376348252947473E-4</v>
      </c>
      <c r="H158">
        <v>-4.1440632505729269E-4</v>
      </c>
      <c r="I158">
        <v>7.2173144173190984E-3</v>
      </c>
      <c r="J158">
        <v>-5.4165762252750271E-3</v>
      </c>
      <c r="K158">
        <v>-6.256856492576901E-3</v>
      </c>
      <c r="L158">
        <v>5.5801890190787518E-3</v>
      </c>
    </row>
    <row r="159" spans="1:12" x14ac:dyDescent="0.35">
      <c r="A159" s="2">
        <v>41862</v>
      </c>
      <c r="B159">
        <v>4.6683200639103806E-3</v>
      </c>
      <c r="C159">
        <v>6.9879618943020638E-3</v>
      </c>
      <c r="E159">
        <v>2.818258399059248E-3</v>
      </c>
      <c r="F159">
        <v>-1.1938998108954599E-3</v>
      </c>
      <c r="G159">
        <v>0</v>
      </c>
      <c r="H159">
        <v>9.3343241865455617E-3</v>
      </c>
      <c r="I159">
        <v>5.9010347674139929E-3</v>
      </c>
      <c r="J159">
        <v>5.1929347165462492E-3</v>
      </c>
      <c r="K159">
        <v>1.6009958419467951E-2</v>
      </c>
      <c r="L159">
        <v>9.929779056573329E-3</v>
      </c>
    </row>
    <row r="160" spans="1:12" x14ac:dyDescent="0.35">
      <c r="A160" s="2">
        <v>41863</v>
      </c>
      <c r="B160">
        <v>1.757593825332471E-3</v>
      </c>
      <c r="C160">
        <v>2.3594735198135819E-3</v>
      </c>
      <c r="E160">
        <v>6.0224921982721114E-3</v>
      </c>
      <c r="F160">
        <v>-8.8869066633924243E-3</v>
      </c>
      <c r="G160">
        <v>7.4074518123912192E-3</v>
      </c>
      <c r="H160">
        <v>6.1611616526113799E-4</v>
      </c>
      <c r="I160">
        <v>-4.1913460402054348E-4</v>
      </c>
      <c r="J160">
        <v>3.401337208814859E-3</v>
      </c>
      <c r="K160">
        <v>2.8331431211763292E-3</v>
      </c>
      <c r="L160">
        <v>-5.2053998728888162E-3</v>
      </c>
    </row>
    <row r="161" spans="1:12" x14ac:dyDescent="0.35">
      <c r="A161" s="2">
        <v>41864</v>
      </c>
      <c r="B161">
        <v>-8.7725505459901321E-4</v>
      </c>
      <c r="C161">
        <v>1.799993664753696E-3</v>
      </c>
      <c r="E161">
        <v>7.6823153346583517E-3</v>
      </c>
      <c r="F161">
        <v>2.1743680382627199E-2</v>
      </c>
      <c r="G161">
        <v>1.2867338892282639E-2</v>
      </c>
      <c r="H161">
        <v>-2.0535930942872089E-3</v>
      </c>
      <c r="I161">
        <v>1.058467149905651E-2</v>
      </c>
      <c r="J161">
        <v>-1.1300278625560049E-3</v>
      </c>
      <c r="K161">
        <v>-2.6484658294780861E-3</v>
      </c>
      <c r="L161">
        <v>9.0114579826408026E-3</v>
      </c>
    </row>
    <row r="162" spans="1:12" x14ac:dyDescent="0.35">
      <c r="A162" s="2">
        <v>41865</v>
      </c>
      <c r="B162">
        <v>7.5282019210636264E-3</v>
      </c>
      <c r="C162">
        <v>4.6996246428565591E-3</v>
      </c>
      <c r="E162">
        <v>7.5248810423373946E-3</v>
      </c>
      <c r="F162">
        <v>1.5394263467038979E-4</v>
      </c>
      <c r="G162">
        <v>4.3103243070059527E-3</v>
      </c>
      <c r="H162">
        <v>5.1448893734271639E-3</v>
      </c>
      <c r="I162">
        <v>5.1853284450142922E-3</v>
      </c>
      <c r="J162">
        <v>7.4171016696689129E-3</v>
      </c>
      <c r="K162">
        <v>7.2578304609256516E-3</v>
      </c>
      <c r="L162">
        <v>3.7452605522296789E-3</v>
      </c>
    </row>
    <row r="163" spans="1:12" x14ac:dyDescent="0.35">
      <c r="A163" s="2">
        <v>41866</v>
      </c>
      <c r="B163">
        <v>-9.9620901667241135E-4</v>
      </c>
      <c r="C163">
        <v>-3.989488223729909E-3</v>
      </c>
      <c r="E163">
        <v>-4.3239413392004433E-3</v>
      </c>
      <c r="F163">
        <v>-1.6078298088462171E-3</v>
      </c>
      <c r="G163">
        <v>1.174636627555148E-2</v>
      </c>
      <c r="H163">
        <v>0</v>
      </c>
      <c r="I163">
        <v>4.8488470905514447E-3</v>
      </c>
      <c r="J163">
        <v>-3.6189619909129389E-3</v>
      </c>
      <c r="K163">
        <v>-4.3933033586488479E-3</v>
      </c>
      <c r="L163">
        <v>-1.7221223058264681E-3</v>
      </c>
    </row>
    <row r="164" spans="1:12" x14ac:dyDescent="0.35">
      <c r="A164" s="2">
        <v>41869</v>
      </c>
      <c r="B164">
        <v>1.8699554665364551E-3</v>
      </c>
      <c r="C164">
        <v>2.0715887924749321E-3</v>
      </c>
      <c r="E164">
        <v>4.3427190014151407E-3</v>
      </c>
      <c r="F164">
        <v>1.540151959202718E-2</v>
      </c>
      <c r="G164">
        <v>7.1441958019651253E-3</v>
      </c>
      <c r="H164">
        <v>-8.1880102273612643E-4</v>
      </c>
      <c r="I164">
        <v>7.6999383016680412E-3</v>
      </c>
      <c r="J164">
        <v>7.0131361033887174E-3</v>
      </c>
      <c r="K164">
        <v>5.4719656851425214E-3</v>
      </c>
      <c r="L164">
        <v>1.035093594254355E-2</v>
      </c>
    </row>
    <row r="165" spans="1:12" x14ac:dyDescent="0.35">
      <c r="A165" s="2">
        <v>41870</v>
      </c>
      <c r="B165">
        <v>1.144687708997405E-2</v>
      </c>
      <c r="C165">
        <v>8.8217687552489821E-3</v>
      </c>
      <c r="E165">
        <v>1.090798120902114E-2</v>
      </c>
      <c r="F165">
        <v>7.4404939090026989E-3</v>
      </c>
      <c r="G165">
        <v>1.1153589033622289E-2</v>
      </c>
      <c r="H165">
        <v>7.3769498623359464E-3</v>
      </c>
      <c r="I165">
        <v>5.6036205477840717E-3</v>
      </c>
      <c r="J165">
        <v>1.479874116954027E-2</v>
      </c>
      <c r="K165">
        <v>4.5647378277797754E-3</v>
      </c>
      <c r="L165">
        <v>6.8299278163761468E-3</v>
      </c>
    </row>
    <row r="166" spans="1:12" x14ac:dyDescent="0.35">
      <c r="A166" s="2">
        <v>41871</v>
      </c>
      <c r="B166">
        <v>2.9525055992585258E-3</v>
      </c>
      <c r="C166">
        <v>4.0987789618247561E-3</v>
      </c>
      <c r="E166">
        <v>1.244298888698059E-2</v>
      </c>
      <c r="F166">
        <v>-2.8470160123887922E-3</v>
      </c>
      <c r="G166">
        <v>-8.3830680018258663E-3</v>
      </c>
      <c r="H166">
        <v>6.9162497575805393E-3</v>
      </c>
      <c r="I166">
        <v>0</v>
      </c>
      <c r="J166">
        <v>0</v>
      </c>
      <c r="K166">
        <v>5.7669365663604033E-3</v>
      </c>
      <c r="L166">
        <v>5.6513490286147494E-4</v>
      </c>
    </row>
    <row r="167" spans="1:12" x14ac:dyDescent="0.35">
      <c r="A167" s="2">
        <v>41872</v>
      </c>
      <c r="B167">
        <v>5.0288980818284923E-3</v>
      </c>
      <c r="C167">
        <v>4.218436718595342E-3</v>
      </c>
      <c r="E167">
        <v>9.409241706023197E-3</v>
      </c>
      <c r="F167">
        <v>-5.0217460999636421E-3</v>
      </c>
      <c r="G167">
        <v>6.006768757418568E-3</v>
      </c>
      <c r="H167">
        <v>4.646644621277396E-3</v>
      </c>
      <c r="I167">
        <v>2.026629064258767E-3</v>
      </c>
      <c r="J167">
        <v>7.3566132778579707E-4</v>
      </c>
      <c r="K167">
        <v>6.0816290948479956E-3</v>
      </c>
      <c r="L167">
        <v>5.0848236459462024E-3</v>
      </c>
    </row>
    <row r="168" spans="1:12" x14ac:dyDescent="0.35">
      <c r="A168" s="2">
        <v>41873</v>
      </c>
      <c r="B168">
        <v>-1.9528822269110351E-3</v>
      </c>
      <c r="C168">
        <v>-4.0651397033757419E-3</v>
      </c>
      <c r="E168">
        <v>-3.234013065463559E-3</v>
      </c>
      <c r="F168">
        <v>2.0257650788613191E-4</v>
      </c>
      <c r="G168">
        <v>-1.548142704668187E-3</v>
      </c>
      <c r="H168">
        <v>-2.815238022713662E-3</v>
      </c>
      <c r="I168">
        <v>1.516647626285117E-3</v>
      </c>
      <c r="J168">
        <v>-1.0531675888228559E-2</v>
      </c>
      <c r="K168">
        <v>-3.9723327605898362E-3</v>
      </c>
      <c r="L168">
        <v>-2.248693285769598E-3</v>
      </c>
    </row>
    <row r="169" spans="1:12" x14ac:dyDescent="0.35">
      <c r="A169" s="2">
        <v>41876</v>
      </c>
      <c r="B169">
        <v>3.6684333911329858E-4</v>
      </c>
      <c r="C169">
        <v>9.387752155257223E-3</v>
      </c>
      <c r="E169">
        <v>2.480908919862745E-3</v>
      </c>
      <c r="F169">
        <v>-3.3247106610723161E-3</v>
      </c>
      <c r="G169">
        <v>4.4254901945373071E-4</v>
      </c>
      <c r="H169">
        <v>1.007937789204272E-3</v>
      </c>
      <c r="I169">
        <v>3.5332358045101491E-3</v>
      </c>
      <c r="J169">
        <v>2.227881934238285E-3</v>
      </c>
      <c r="K169">
        <v>2.601352986616456E-3</v>
      </c>
      <c r="L169">
        <v>5.6340337295572862E-3</v>
      </c>
    </row>
    <row r="170" spans="1:12" x14ac:dyDescent="0.35">
      <c r="A170" s="2">
        <v>41877</v>
      </c>
      <c r="B170">
        <v>4.2783380197422014E-3</v>
      </c>
      <c r="C170">
        <v>-2.3453758219981191E-2</v>
      </c>
      <c r="E170">
        <v>-2.7606835811295749E-3</v>
      </c>
      <c r="F170">
        <v>-4.1485164362639049E-3</v>
      </c>
      <c r="G170">
        <v>-3.542067814335748E-3</v>
      </c>
      <c r="H170">
        <v>-4.834523579818284E-3</v>
      </c>
      <c r="I170">
        <v>1.006178596534957E-3</v>
      </c>
      <c r="J170">
        <v>-3.704973078019758E-3</v>
      </c>
      <c r="K170">
        <v>-4.1508950629222108E-3</v>
      </c>
      <c r="L170">
        <v>1.401122563866819E-3</v>
      </c>
    </row>
    <row r="171" spans="1:12" x14ac:dyDescent="0.35">
      <c r="A171" s="2">
        <v>41878</v>
      </c>
      <c r="B171">
        <v>1.192805384029216E-2</v>
      </c>
      <c r="C171">
        <v>-1.3800525360723179E-3</v>
      </c>
      <c r="E171">
        <v>7.1596595041134581E-3</v>
      </c>
      <c r="F171">
        <v>-8.7057239203999215E-3</v>
      </c>
      <c r="G171">
        <v>-3.1099443096576081E-3</v>
      </c>
      <c r="H171">
        <v>3.0566593713211351E-2</v>
      </c>
      <c r="I171">
        <v>2.0134817970385299E-4</v>
      </c>
      <c r="J171">
        <v>3.718750950173932E-3</v>
      </c>
      <c r="K171">
        <v>4.1681968104840816E-3</v>
      </c>
      <c r="L171">
        <v>-8.3957068875739616E-4</v>
      </c>
    </row>
    <row r="172" spans="1:12" x14ac:dyDescent="0.35">
      <c r="A172" s="2">
        <v>41879</v>
      </c>
      <c r="B172">
        <v>-1.5636505982554729E-3</v>
      </c>
      <c r="C172">
        <v>-9.5366466248009152E-3</v>
      </c>
      <c r="E172">
        <v>-2.1609463242180271E-2</v>
      </c>
      <c r="F172">
        <v>-4.5968738457350389E-3</v>
      </c>
      <c r="G172">
        <v>2.2260583518041169E-4</v>
      </c>
      <c r="H172">
        <v>2.1214059286917442E-2</v>
      </c>
      <c r="I172">
        <v>-1.1054944814709029E-3</v>
      </c>
      <c r="J172">
        <v>-5.3099542658471277E-3</v>
      </c>
      <c r="K172">
        <v>-7.6098958573018738E-3</v>
      </c>
      <c r="L172">
        <v>-2.2401243373674222E-3</v>
      </c>
    </row>
    <row r="173" spans="1:12" x14ac:dyDescent="0.35">
      <c r="A173" s="2">
        <v>41880</v>
      </c>
      <c r="B173">
        <v>7.8303620976927224E-3</v>
      </c>
      <c r="C173">
        <v>5.3027178969546904E-3</v>
      </c>
      <c r="E173">
        <v>6.5873080850396004E-3</v>
      </c>
      <c r="F173">
        <v>3.5152770956923258E-3</v>
      </c>
      <c r="G173">
        <v>1.225473451189618E-2</v>
      </c>
      <c r="H173">
        <v>6.1552308760011174E-3</v>
      </c>
      <c r="I173">
        <v>3.7220541282072528E-3</v>
      </c>
      <c r="J173">
        <v>2.7310837149949752E-3</v>
      </c>
      <c r="K173">
        <v>-2.265899632993285E-3</v>
      </c>
      <c r="L173">
        <v>2.525445239547786E-3</v>
      </c>
    </row>
    <row r="174" spans="1:12" x14ac:dyDescent="0.35">
      <c r="A174" s="2">
        <v>41884</v>
      </c>
      <c r="B174">
        <v>1.1475187078836321E-2</v>
      </c>
      <c r="C174">
        <v>3.192397043640272E-3</v>
      </c>
      <c r="E174">
        <v>8.2762884446918594E-3</v>
      </c>
      <c r="F174">
        <v>1.076651728673084E-2</v>
      </c>
      <c r="G174">
        <v>-7.483901290485151E-3</v>
      </c>
      <c r="H174">
        <v>4.205462910503277E-3</v>
      </c>
      <c r="I174">
        <v>2.9060278872958811E-3</v>
      </c>
      <c r="J174">
        <v>4.5809484299748071E-3</v>
      </c>
      <c r="K174">
        <v>8.733840280692462E-4</v>
      </c>
      <c r="L174">
        <v>1.1197490156531491E-3</v>
      </c>
    </row>
    <row r="175" spans="1:12" x14ac:dyDescent="0.35">
      <c r="A175" s="2">
        <v>41885</v>
      </c>
      <c r="B175">
        <v>4.8449296594565983E-3</v>
      </c>
      <c r="C175">
        <v>-1.5218548190968351E-3</v>
      </c>
      <c r="E175">
        <v>7.0632604442601998E-3</v>
      </c>
      <c r="F175">
        <v>1.5119974087820509E-3</v>
      </c>
      <c r="G175">
        <v>-2.882512544012394E-3</v>
      </c>
      <c r="H175">
        <v>4.1880618525385049E-3</v>
      </c>
      <c r="I175">
        <v>-5.8954389098968552E-3</v>
      </c>
      <c r="J175">
        <v>6.1632312685433455E-4</v>
      </c>
      <c r="K175">
        <v>7.3300618954725838E-3</v>
      </c>
      <c r="L175">
        <v>-1.397769265872872E-3</v>
      </c>
    </row>
    <row r="176" spans="1:12" x14ac:dyDescent="0.35">
      <c r="A176" s="2">
        <v>41886</v>
      </c>
      <c r="B176">
        <v>-1.9991921750012191E-3</v>
      </c>
      <c r="C176">
        <v>-5.5422294927498506E-4</v>
      </c>
      <c r="E176">
        <v>3.032624851273535E-3</v>
      </c>
      <c r="F176">
        <v>6.1405807059997652E-3</v>
      </c>
      <c r="G176">
        <v>6.6720093009209336E-3</v>
      </c>
      <c r="H176">
        <v>8.3410853266443485E-3</v>
      </c>
      <c r="I176">
        <v>-9.048817887880034E-4</v>
      </c>
      <c r="J176">
        <v>-9.8508958753329434E-4</v>
      </c>
      <c r="K176">
        <v>1.0394510612374841E-3</v>
      </c>
      <c r="L176">
        <v>-2.7996351458234869E-3</v>
      </c>
    </row>
    <row r="177" spans="1:12" x14ac:dyDescent="0.35">
      <c r="A177" s="2">
        <v>41887</v>
      </c>
      <c r="B177">
        <v>-6.1276979596996961E-3</v>
      </c>
      <c r="C177">
        <v>-6.9326504454636506E-4</v>
      </c>
      <c r="E177">
        <v>1.228264614486996E-3</v>
      </c>
      <c r="F177">
        <v>7.8227856551584818E-3</v>
      </c>
      <c r="G177">
        <v>1.4361662963864539E-2</v>
      </c>
      <c r="H177">
        <v>-6.0160539133027324E-3</v>
      </c>
      <c r="I177">
        <v>5.0306514772848754E-3</v>
      </c>
      <c r="J177">
        <v>-4.3151101142077097E-3</v>
      </c>
      <c r="K177">
        <v>-5.1920469729006546E-3</v>
      </c>
      <c r="L177">
        <v>5.0531106332549758E-3</v>
      </c>
    </row>
    <row r="178" spans="1:12" x14ac:dyDescent="0.35">
      <c r="A178" s="2">
        <v>41890</v>
      </c>
      <c r="B178">
        <v>-1.3041974181238201E-3</v>
      </c>
      <c r="C178">
        <v>-2.7752294065837009E-3</v>
      </c>
      <c r="E178">
        <v>9.4524437370679948E-5</v>
      </c>
      <c r="F178">
        <v>6.4404684385457323E-3</v>
      </c>
      <c r="G178">
        <v>1.219745455940746E-2</v>
      </c>
      <c r="H178">
        <v>6.2417985092357853E-3</v>
      </c>
      <c r="I178">
        <v>1.902080515550963E-3</v>
      </c>
      <c r="J178">
        <v>6.1874613496493147E-4</v>
      </c>
      <c r="K178">
        <v>-6.9598697996930969E-4</v>
      </c>
      <c r="L178">
        <v>-5.5862711234122564E-4</v>
      </c>
    </row>
    <row r="179" spans="1:12" x14ac:dyDescent="0.35">
      <c r="A179" s="2">
        <v>41891</v>
      </c>
      <c r="B179">
        <v>1.189904815601661E-4</v>
      </c>
      <c r="C179">
        <v>4.5915479716225338E-3</v>
      </c>
      <c r="E179">
        <v>3.6804977785995781E-3</v>
      </c>
      <c r="F179">
        <v>-1.6056374053514341E-2</v>
      </c>
      <c r="G179">
        <v>6.2405581181634862E-3</v>
      </c>
      <c r="H179">
        <v>1.8793964284911091E-3</v>
      </c>
      <c r="I179">
        <v>-8.2934830413686766E-3</v>
      </c>
      <c r="J179">
        <v>4.9500391539480937E-3</v>
      </c>
      <c r="K179">
        <v>3.4861478672354451E-4</v>
      </c>
      <c r="L179">
        <v>-5.3102599193249889E-3</v>
      </c>
    </row>
    <row r="180" spans="1:12" x14ac:dyDescent="0.35">
      <c r="A180" s="2">
        <v>41892</v>
      </c>
      <c r="B180">
        <v>7.1146245059283686E-4</v>
      </c>
      <c r="C180">
        <v>2.2160721372843639E-3</v>
      </c>
      <c r="E180">
        <v>-1.5046505307204641E-3</v>
      </c>
      <c r="F180">
        <v>2.4494562427528339E-3</v>
      </c>
      <c r="G180">
        <v>1.711144530980091E-3</v>
      </c>
      <c r="H180">
        <v>5.6331181225299787E-4</v>
      </c>
      <c r="I180">
        <v>8.2618709176911498E-3</v>
      </c>
      <c r="J180">
        <v>3.6919060699447392E-4</v>
      </c>
      <c r="K180">
        <v>2.9584050522437622E-3</v>
      </c>
      <c r="L180">
        <v>2.529177070776711E-3</v>
      </c>
    </row>
    <row r="181" spans="1:12" x14ac:dyDescent="0.35">
      <c r="A181" s="2">
        <v>41893</v>
      </c>
      <c r="B181">
        <v>1.779785372486131E-3</v>
      </c>
      <c r="C181">
        <v>5.528133755984932E-3</v>
      </c>
      <c r="E181">
        <v>6.591367203172771E-3</v>
      </c>
      <c r="F181">
        <v>-3.8926729230993611E-3</v>
      </c>
      <c r="G181">
        <v>3.4158746374577391E-3</v>
      </c>
      <c r="H181">
        <v>-4.8756189774986636E-3</v>
      </c>
      <c r="I181">
        <v>-7.9907586213601167E-4</v>
      </c>
      <c r="J181">
        <v>7.6317272190689067E-3</v>
      </c>
      <c r="K181">
        <v>-6.94175347635273E-4</v>
      </c>
      <c r="L181">
        <v>-8.4078917632690597E-4</v>
      </c>
    </row>
    <row r="182" spans="1:12" x14ac:dyDescent="0.35">
      <c r="A182" s="2">
        <v>41894</v>
      </c>
      <c r="B182">
        <v>1.5391295886313381E-3</v>
      </c>
      <c r="C182">
        <v>2.8862636442770211E-3</v>
      </c>
      <c r="E182">
        <v>1.029037762350971E-3</v>
      </c>
      <c r="F182">
        <v>-1.050563147175898E-2</v>
      </c>
      <c r="G182">
        <v>-6.3828907410509172E-3</v>
      </c>
      <c r="H182">
        <v>-9.4205240565548021E-4</v>
      </c>
      <c r="I182">
        <v>-5.1004386852004924E-3</v>
      </c>
      <c r="J182">
        <v>3.665144920641739E-3</v>
      </c>
      <c r="K182">
        <v>3.1252976293960621E-3</v>
      </c>
      <c r="L182">
        <v>-6.1709348966368927E-3</v>
      </c>
    </row>
    <row r="183" spans="1:12" x14ac:dyDescent="0.35">
      <c r="A183" s="2">
        <v>41897</v>
      </c>
      <c r="B183">
        <v>-5.9103260779513889E-4</v>
      </c>
      <c r="C183">
        <v>6.8494700286203525E-4</v>
      </c>
      <c r="E183">
        <v>-1.401914431322093E-3</v>
      </c>
      <c r="F183">
        <v>-5.5736058175402947E-3</v>
      </c>
      <c r="G183">
        <v>-9.8502934782960239E-3</v>
      </c>
      <c r="H183">
        <v>5.6584796161907036E-3</v>
      </c>
      <c r="I183">
        <v>-9.6503327343865353E-3</v>
      </c>
      <c r="J183">
        <v>-3.4080109512653061E-3</v>
      </c>
      <c r="K183">
        <v>-2.9427198202380822E-3</v>
      </c>
      <c r="L183">
        <v>1.6932583952793401E-3</v>
      </c>
    </row>
    <row r="184" spans="1:12" x14ac:dyDescent="0.35">
      <c r="A184" s="2">
        <v>41898</v>
      </c>
      <c r="B184">
        <v>3.7856944675067621E-3</v>
      </c>
      <c r="C184">
        <v>1.5063848966827549E-3</v>
      </c>
      <c r="E184">
        <v>1.874566747568363E-4</v>
      </c>
      <c r="F184">
        <v>1.227558058636302E-2</v>
      </c>
      <c r="G184">
        <v>1.124550166019089E-2</v>
      </c>
      <c r="H184">
        <v>9.9397629143402888E-3</v>
      </c>
      <c r="I184">
        <v>8.729203470534852E-3</v>
      </c>
      <c r="J184">
        <v>5.1291283504668614E-3</v>
      </c>
      <c r="K184">
        <v>-2.256962305016819E-3</v>
      </c>
      <c r="L184">
        <v>8.1709974378230132E-3</v>
      </c>
    </row>
    <row r="185" spans="1:12" x14ac:dyDescent="0.35">
      <c r="A185" s="2">
        <v>41899</v>
      </c>
      <c r="B185">
        <v>2.355814382437593E-4</v>
      </c>
      <c r="C185">
        <v>-2.1875677492545491E-3</v>
      </c>
      <c r="E185">
        <v>-1.3101355686263581E-3</v>
      </c>
      <c r="F185">
        <v>7.6599107688133383E-3</v>
      </c>
      <c r="G185">
        <v>-5.1324846441099803E-3</v>
      </c>
      <c r="H185">
        <v>-2.9711079339418411E-3</v>
      </c>
      <c r="I185">
        <v>1.5092394478040121E-3</v>
      </c>
      <c r="J185">
        <v>1.9442086761256581E-3</v>
      </c>
      <c r="K185">
        <v>-2.0878512828009792E-3</v>
      </c>
      <c r="L185">
        <v>2.794941180295218E-3</v>
      </c>
    </row>
    <row r="186" spans="1:12" x14ac:dyDescent="0.35">
      <c r="A186" s="2">
        <v>41900</v>
      </c>
      <c r="B186">
        <v>6.4808605111745798E-3</v>
      </c>
      <c r="C186">
        <v>-4.1111364286439128E-4</v>
      </c>
      <c r="E186">
        <v>1.311854275573676E-3</v>
      </c>
      <c r="F186">
        <v>6.7083995033414556E-3</v>
      </c>
      <c r="G186">
        <v>3.4398491399660891E-3</v>
      </c>
      <c r="H186">
        <v>3.5386658747049719E-3</v>
      </c>
      <c r="I186">
        <v>7.5351565844354873E-3</v>
      </c>
      <c r="J186">
        <v>7.8826754898666529E-3</v>
      </c>
      <c r="K186">
        <v>3.6616450931137301E-3</v>
      </c>
      <c r="L186">
        <v>1.9509875987337999E-3</v>
      </c>
    </row>
    <row r="187" spans="1:12" x14ac:dyDescent="0.35">
      <c r="A187" s="2">
        <v>41901</v>
      </c>
      <c r="B187">
        <v>-1.2058504180079369E-2</v>
      </c>
      <c r="C187">
        <v>-1.8920137107175661E-2</v>
      </c>
      <c r="E187">
        <v>-8.7016009679664608E-3</v>
      </c>
      <c r="F187">
        <v>1.3611929431263549E-2</v>
      </c>
      <c r="G187">
        <v>1.7994472028534769E-2</v>
      </c>
      <c r="H187">
        <v>-1.614724002533563E-2</v>
      </c>
      <c r="I187">
        <v>-6.1956280019703769E-4</v>
      </c>
      <c r="J187">
        <v>-1.576229992942502E-2</v>
      </c>
      <c r="K187">
        <v>-1.7373129830195681E-2</v>
      </c>
      <c r="L187">
        <v>1.9469453884646271E-3</v>
      </c>
    </row>
    <row r="188" spans="1:12" x14ac:dyDescent="0.35">
      <c r="A188" s="2">
        <v>41904</v>
      </c>
      <c r="B188">
        <v>-1.6586571194191491E-3</v>
      </c>
      <c r="C188">
        <v>-4.331634120156691E-3</v>
      </c>
      <c r="E188">
        <v>-1.8873482773870129E-3</v>
      </c>
      <c r="F188">
        <v>-1.34291330202686E-2</v>
      </c>
      <c r="G188">
        <v>-9.680132715126577E-3</v>
      </c>
      <c r="H188">
        <v>-7.3569537782981484E-3</v>
      </c>
      <c r="I188">
        <v>-9.3016704028766606E-3</v>
      </c>
      <c r="J188">
        <v>-2.2004442308588561E-3</v>
      </c>
      <c r="K188">
        <v>4.0665392768488573E-3</v>
      </c>
      <c r="L188">
        <v>-9.809894484831938E-3</v>
      </c>
    </row>
    <row r="189" spans="1:12" x14ac:dyDescent="0.35">
      <c r="A189" s="2">
        <v>41905</v>
      </c>
      <c r="B189">
        <v>-2.2556917744196441E-3</v>
      </c>
      <c r="C189">
        <v>-3.78967392469165E-3</v>
      </c>
      <c r="E189">
        <v>-2.931489084313843E-3</v>
      </c>
      <c r="F189">
        <v>-1.0196412803796351E-2</v>
      </c>
      <c r="G189">
        <v>-1.0624871588908791E-2</v>
      </c>
      <c r="H189">
        <v>-2.109704419373637E-3</v>
      </c>
      <c r="I189">
        <v>-2.725853206994477E-3</v>
      </c>
      <c r="J189">
        <v>-1.3476402346422891E-3</v>
      </c>
      <c r="K189">
        <v>1.4086948339839811E-3</v>
      </c>
      <c r="L189">
        <v>-5.6290419257482016E-3</v>
      </c>
    </row>
    <row r="190" spans="1:12" x14ac:dyDescent="0.35">
      <c r="A190" s="2">
        <v>41906</v>
      </c>
      <c r="B190">
        <v>-7.4942271564908403E-3</v>
      </c>
      <c r="C190">
        <v>-1.225705170052283E-2</v>
      </c>
      <c r="E190">
        <v>-4.5524178380350611E-3</v>
      </c>
      <c r="F190">
        <v>1.224667652937783E-2</v>
      </c>
      <c r="G190">
        <v>1.1168309554723921E-2</v>
      </c>
      <c r="H190">
        <v>2.883239400918836E-3</v>
      </c>
      <c r="I190">
        <v>1.073071431115924E-2</v>
      </c>
      <c r="J190">
        <v>-3.5578665999427268E-3</v>
      </c>
      <c r="K190">
        <v>-7.9128813767227468E-3</v>
      </c>
      <c r="L190">
        <v>7.0763346180884312E-3</v>
      </c>
    </row>
    <row r="191" spans="1:12" x14ac:dyDescent="0.35">
      <c r="A191" s="2">
        <v>41907</v>
      </c>
      <c r="B191">
        <v>-1.678071543001558E-2</v>
      </c>
      <c r="C191">
        <v>-1.7115795282558018E-2</v>
      </c>
      <c r="E191">
        <v>-2.33741562079447E-2</v>
      </c>
      <c r="F191">
        <v>-2.2007913320020171E-2</v>
      </c>
      <c r="G191">
        <v>-2.2090006382602501E-2</v>
      </c>
      <c r="H191">
        <v>-1.629001787210782E-2</v>
      </c>
      <c r="I191">
        <v>-2.103363796064972E-2</v>
      </c>
      <c r="J191">
        <v>-1.7729667236400352E-2</v>
      </c>
      <c r="K191">
        <v>-2.7827251340174389E-2</v>
      </c>
      <c r="L191">
        <v>-1.4052672992068249E-2</v>
      </c>
    </row>
    <row r="192" spans="1:12" x14ac:dyDescent="0.35">
      <c r="A192" s="2">
        <v>41908</v>
      </c>
      <c r="B192">
        <v>8.6557728534086831E-3</v>
      </c>
      <c r="C192">
        <v>6.3850059781622734E-3</v>
      </c>
      <c r="E192">
        <v>6.2048673205983276E-3</v>
      </c>
      <c r="F192">
        <v>4.5279689489843289E-3</v>
      </c>
      <c r="G192">
        <v>8.0367473470503992E-3</v>
      </c>
      <c r="H192">
        <v>5.2604989009277237E-3</v>
      </c>
      <c r="I192">
        <v>1.064066118983731E-2</v>
      </c>
      <c r="J192">
        <v>8.2727422333508382E-3</v>
      </c>
      <c r="K192">
        <v>9.8451570289650459E-3</v>
      </c>
      <c r="L192">
        <v>0</v>
      </c>
    </row>
    <row r="193" spans="1:12" x14ac:dyDescent="0.35">
      <c r="A193" s="2">
        <v>41911</v>
      </c>
      <c r="B193">
        <v>-5.1972816012031409E-3</v>
      </c>
      <c r="C193">
        <v>-2.451249825393464E-3</v>
      </c>
      <c r="E193">
        <v>-1.7227673186662851E-2</v>
      </c>
      <c r="F193">
        <v>-1.531329376880386E-4</v>
      </c>
      <c r="G193">
        <v>6.4613577723982019E-4</v>
      </c>
      <c r="H193">
        <v>-1.046530381903743E-2</v>
      </c>
      <c r="I193">
        <v>-1.315881027708854E-3</v>
      </c>
      <c r="J193">
        <v>-1.08155791109269E-2</v>
      </c>
      <c r="K193">
        <v>-8.6655075195078979E-3</v>
      </c>
      <c r="L193">
        <v>2.8504688767057029E-3</v>
      </c>
    </row>
    <row r="194" spans="1:12" x14ac:dyDescent="0.35">
      <c r="A194" s="2">
        <v>41912</v>
      </c>
      <c r="B194">
        <v>1.458060897503666E-3</v>
      </c>
      <c r="C194">
        <v>1.300824122322908E-3</v>
      </c>
      <c r="E194">
        <v>1.89213621371076E-3</v>
      </c>
      <c r="F194">
        <v>1.02076138714513E-3</v>
      </c>
      <c r="G194">
        <v>-1.722648688211037E-3</v>
      </c>
      <c r="H194">
        <v>-5.8770990080592167E-4</v>
      </c>
      <c r="I194">
        <v>1.4187069972932951E-3</v>
      </c>
      <c r="J194">
        <v>6.0324629998476098E-3</v>
      </c>
      <c r="K194">
        <v>6.5559659716458718E-3</v>
      </c>
      <c r="L194">
        <v>-2.8423048882442181E-4</v>
      </c>
    </row>
    <row r="195" spans="1:12" x14ac:dyDescent="0.35">
      <c r="A195" s="2">
        <v>41913</v>
      </c>
      <c r="B195">
        <v>-5.7016873376775079E-3</v>
      </c>
      <c r="C195">
        <v>5.4859330401577644E-3</v>
      </c>
      <c r="E195">
        <v>-6.5615841313683143E-3</v>
      </c>
      <c r="F195">
        <v>-1.4921540388004639E-2</v>
      </c>
      <c r="G195">
        <v>-9.9223465616929962E-3</v>
      </c>
      <c r="H195">
        <v>-1.2345402948641501E-2</v>
      </c>
      <c r="I195">
        <v>-1.5993206378474231E-2</v>
      </c>
      <c r="J195">
        <v>-5.121812943959525E-3</v>
      </c>
      <c r="K195">
        <v>-8.5768116258786442E-3</v>
      </c>
      <c r="L195">
        <v>-1.279493736388615E-2</v>
      </c>
    </row>
    <row r="196" spans="1:12" x14ac:dyDescent="0.35">
      <c r="A196" s="2">
        <v>41914</v>
      </c>
      <c r="B196">
        <v>-2.5623311940791149E-3</v>
      </c>
      <c r="C196">
        <v>-1.048112400476553E-2</v>
      </c>
      <c r="E196">
        <v>-6.7046769827222574E-3</v>
      </c>
      <c r="F196">
        <v>2.156548096228228E-3</v>
      </c>
      <c r="G196">
        <v>-3.0497389639220218E-3</v>
      </c>
      <c r="H196">
        <v>9.3251252203110369E-3</v>
      </c>
      <c r="I196">
        <v>0</v>
      </c>
      <c r="J196">
        <v>3.7660689002061432E-4</v>
      </c>
      <c r="K196">
        <v>-6.6259165450697211E-3</v>
      </c>
      <c r="L196">
        <v>0</v>
      </c>
    </row>
    <row r="197" spans="1:12" x14ac:dyDescent="0.35">
      <c r="A197" s="2">
        <v>41915</v>
      </c>
      <c r="B197">
        <v>3.3024579151406108E-3</v>
      </c>
      <c r="C197">
        <v>4.1018092548765761E-3</v>
      </c>
      <c r="E197">
        <v>6.5485337625819104E-3</v>
      </c>
      <c r="F197">
        <v>9.2445726692655938E-3</v>
      </c>
      <c r="G197">
        <v>7.2114575766752953E-3</v>
      </c>
      <c r="H197">
        <v>-1.1790552847840139E-3</v>
      </c>
      <c r="I197">
        <v>9.8752491055542624E-3</v>
      </c>
      <c r="J197">
        <v>4.3931745556806678E-3</v>
      </c>
      <c r="K197">
        <v>3.1498196118731059E-3</v>
      </c>
      <c r="L197">
        <v>9.5043134502628135E-3</v>
      </c>
    </row>
    <row r="198" spans="1:12" x14ac:dyDescent="0.35">
      <c r="A198" s="2">
        <v>41918</v>
      </c>
      <c r="B198">
        <v>-1.340609639773338E-3</v>
      </c>
      <c r="C198">
        <v>-1.8961966925783451E-3</v>
      </c>
      <c r="E198">
        <v>3.603586384375745E-3</v>
      </c>
      <c r="F198">
        <v>2.6098060201225071E-3</v>
      </c>
      <c r="G198">
        <v>0</v>
      </c>
      <c r="H198">
        <v>2.557941295080024E-3</v>
      </c>
      <c r="I198">
        <v>-2.1390945789336868E-3</v>
      </c>
      <c r="J198">
        <v>8.7453060052888887E-4</v>
      </c>
      <c r="K198">
        <v>-1.6623917693968651E-3</v>
      </c>
      <c r="L198">
        <v>-1.1408904650079821E-3</v>
      </c>
    </row>
    <row r="199" spans="1:12" x14ac:dyDescent="0.35">
      <c r="A199" s="2">
        <v>41919</v>
      </c>
      <c r="B199">
        <v>-6.2267780678407769E-3</v>
      </c>
      <c r="C199">
        <v>-5.1165509154434963E-3</v>
      </c>
      <c r="E199">
        <v>-3.4907522643894411E-3</v>
      </c>
      <c r="F199">
        <v>-2.327401465443946E-2</v>
      </c>
      <c r="G199">
        <v>-1.2150011562545689E-2</v>
      </c>
      <c r="H199">
        <v>1.9654435182148161E-4</v>
      </c>
      <c r="I199">
        <v>-1.418964829613434E-2</v>
      </c>
      <c r="J199">
        <v>-5.243903636669156E-3</v>
      </c>
      <c r="K199">
        <v>-7.2154267952998508E-3</v>
      </c>
      <c r="L199">
        <v>-1.313926991558534E-2</v>
      </c>
    </row>
    <row r="200" spans="1:12" x14ac:dyDescent="0.35">
      <c r="A200" s="2">
        <v>41920</v>
      </c>
      <c r="B200">
        <v>1.5601991083041829E-2</v>
      </c>
      <c r="C200">
        <v>1.6015638976049958E-2</v>
      </c>
      <c r="E200">
        <v>1.180953960692954E-2</v>
      </c>
      <c r="F200">
        <v>1.679151200951878E-2</v>
      </c>
      <c r="G200">
        <v>2.7453847581237371E-2</v>
      </c>
      <c r="H200">
        <v>1.334634614015906E-2</v>
      </c>
      <c r="I200">
        <v>1.9467980208333961E-2</v>
      </c>
      <c r="J200">
        <v>1.6568745235503671E-2</v>
      </c>
      <c r="K200">
        <v>8.5724159058979676E-3</v>
      </c>
      <c r="L200">
        <v>1.070904805155704E-2</v>
      </c>
    </row>
    <row r="201" spans="1:12" x14ac:dyDescent="0.35">
      <c r="A201" s="2">
        <v>41921</v>
      </c>
      <c r="B201">
        <v>7.2572015842853332E-4</v>
      </c>
      <c r="C201">
        <v>-1.880313081501717E-3</v>
      </c>
      <c r="E201">
        <v>-5.9326094060963008E-4</v>
      </c>
      <c r="F201">
        <v>-2.2150259626042779E-2</v>
      </c>
      <c r="G201">
        <v>-1.9880138282427181E-2</v>
      </c>
      <c r="H201">
        <v>4.6486042392839266E-3</v>
      </c>
      <c r="I201">
        <v>-1.615031920835264E-2</v>
      </c>
      <c r="J201">
        <v>-2.9637203682293389E-3</v>
      </c>
      <c r="K201">
        <v>3.6954583444992473E-4</v>
      </c>
      <c r="L201">
        <v>-1.5177065662105639E-2</v>
      </c>
    </row>
    <row r="202" spans="1:12" x14ac:dyDescent="0.35">
      <c r="A202" s="2">
        <v>41922</v>
      </c>
      <c r="B202">
        <v>-1.3296056620275439E-2</v>
      </c>
      <c r="C202">
        <v>-1.4923119057270281E-2</v>
      </c>
      <c r="E202">
        <v>-1.375740575143825E-2</v>
      </c>
      <c r="F202">
        <v>-2.7364626400797398E-2</v>
      </c>
      <c r="G202">
        <v>-3.969429286813686E-2</v>
      </c>
      <c r="H202">
        <v>-1.021759899379804E-2</v>
      </c>
      <c r="I202">
        <v>-2.498440315654649E-2</v>
      </c>
      <c r="J202">
        <v>-1.374604457323891E-2</v>
      </c>
      <c r="K202">
        <v>-1.662331978301013E-2</v>
      </c>
      <c r="L202">
        <v>-1.1340893506787689E-2</v>
      </c>
    </row>
    <row r="203" spans="1:12" x14ac:dyDescent="0.35">
      <c r="A203" s="2">
        <v>41926</v>
      </c>
      <c r="B203">
        <v>-9.9230369787547401E-3</v>
      </c>
      <c r="C203">
        <v>-1.1325090953815399E-2</v>
      </c>
      <c r="E203">
        <v>-1.2643983971599829E-2</v>
      </c>
      <c r="F203">
        <v>7.2326942288443163E-3</v>
      </c>
      <c r="G203">
        <v>1.832552276585631E-3</v>
      </c>
      <c r="H203">
        <v>-1.0518409540823059E-2</v>
      </c>
      <c r="I203">
        <v>1.078990411667036E-4</v>
      </c>
      <c r="J203">
        <v>-1.0672968817736829E-2</v>
      </c>
      <c r="K203">
        <v>-1.2396782570143761E-2</v>
      </c>
      <c r="L203">
        <v>-1.5293770823986089E-2</v>
      </c>
    </row>
    <row r="204" spans="1:12" x14ac:dyDescent="0.35">
      <c r="A204" s="2">
        <v>41927</v>
      </c>
      <c r="B204">
        <v>-3.080890213276077E-2</v>
      </c>
      <c r="C204">
        <v>-2.1124668896796431E-2</v>
      </c>
      <c r="E204">
        <v>-2.500244591267697E-2</v>
      </c>
      <c r="F204">
        <v>-1.450723773269502E-2</v>
      </c>
      <c r="G204">
        <v>-1.1662356050815E-2</v>
      </c>
      <c r="H204">
        <v>-1.830696359223016E-2</v>
      </c>
      <c r="I204">
        <v>-6.4541426374011826E-3</v>
      </c>
      <c r="J204">
        <v>-1.9418556076922E-2</v>
      </c>
      <c r="K204">
        <v>-2.5485152976792439E-2</v>
      </c>
      <c r="L204">
        <v>-6.2726961000617587E-3</v>
      </c>
    </row>
    <row r="205" spans="1:12" x14ac:dyDescent="0.35">
      <c r="A205" s="2">
        <v>41928</v>
      </c>
      <c r="B205">
        <v>1.404049329791768E-3</v>
      </c>
      <c r="C205">
        <v>9.1178801505509277E-4</v>
      </c>
      <c r="E205">
        <v>5.8373096418895543E-3</v>
      </c>
      <c r="F205">
        <v>-7.0460397181979486E-3</v>
      </c>
      <c r="G205">
        <v>-1.1105837430531401E-2</v>
      </c>
      <c r="H205">
        <v>-3.4087616405794612E-3</v>
      </c>
      <c r="I205">
        <v>-6.2788927060920541E-3</v>
      </c>
      <c r="J205">
        <v>1.0353405446703601E-3</v>
      </c>
      <c r="K205">
        <v>1.619840084974666E-2</v>
      </c>
      <c r="L205">
        <v>6.0122670148343715E-4</v>
      </c>
    </row>
    <row r="206" spans="1:12" x14ac:dyDescent="0.35">
      <c r="A206" s="2">
        <v>41929</v>
      </c>
      <c r="B206">
        <v>1.7210862652685229E-2</v>
      </c>
      <c r="C206">
        <v>2.2016193301013901E-2</v>
      </c>
      <c r="E206">
        <v>1.0778515783626871E-2</v>
      </c>
      <c r="F206">
        <v>-2.5981532125388559E-2</v>
      </c>
      <c r="G206">
        <v>2.0823461745303581E-2</v>
      </c>
      <c r="H206">
        <v>1.851047490835778E-2</v>
      </c>
      <c r="I206">
        <v>1.318225047511956E-2</v>
      </c>
      <c r="J206">
        <v>1.913630121734888E-2</v>
      </c>
      <c r="K206">
        <v>2.6886742894348888E-2</v>
      </c>
      <c r="L206">
        <v>1.141448070020723E-2</v>
      </c>
    </row>
    <row r="207" spans="1:12" x14ac:dyDescent="0.35">
      <c r="A207" s="2">
        <v>41932</v>
      </c>
      <c r="B207">
        <v>8.6472645565003337E-3</v>
      </c>
      <c r="C207">
        <v>-5.9445377748823525E-4</v>
      </c>
      <c r="E207">
        <v>6.3568324265381726E-3</v>
      </c>
      <c r="F207">
        <v>1.7993346873975469E-2</v>
      </c>
      <c r="G207">
        <v>1.031406571125904E-2</v>
      </c>
      <c r="H207">
        <v>2.5687363479660612E-3</v>
      </c>
      <c r="I207">
        <v>1.4946252262695079E-2</v>
      </c>
      <c r="J207">
        <v>4.8212143760379966E-3</v>
      </c>
      <c r="K207">
        <v>3.7406844868397289E-3</v>
      </c>
      <c r="L207">
        <v>8.3164036994165524E-3</v>
      </c>
    </row>
    <row r="208" spans="1:12" x14ac:dyDescent="0.35">
      <c r="A208" s="2">
        <v>41933</v>
      </c>
      <c r="B208">
        <v>6.2130260765587142E-3</v>
      </c>
      <c r="C208">
        <v>9.8118040614960655E-3</v>
      </c>
      <c r="E208">
        <v>7.2339283629705431E-3</v>
      </c>
      <c r="F208">
        <v>1.0612766302604101E-2</v>
      </c>
      <c r="G208">
        <v>1.8148670335008891E-2</v>
      </c>
      <c r="H208">
        <v>1.4580998176699561E-2</v>
      </c>
      <c r="I208">
        <v>2.6273953034631651E-2</v>
      </c>
      <c r="J208">
        <v>1.123686880247488E-2</v>
      </c>
      <c r="K208">
        <v>1.080678331124818E-2</v>
      </c>
      <c r="L208">
        <v>1.8261957382928129E-2</v>
      </c>
    </row>
    <row r="209" spans="1:12" x14ac:dyDescent="0.35">
      <c r="A209" s="2">
        <v>41934</v>
      </c>
      <c r="B209">
        <v>-8.3972589018925792E-3</v>
      </c>
      <c r="C209">
        <v>-1.7076738253504638E-2</v>
      </c>
      <c r="E209">
        <v>-5.8670052736654599E-3</v>
      </c>
      <c r="F209">
        <v>8.6612194694122291E-3</v>
      </c>
      <c r="G209">
        <v>-1.114066773808753E-2</v>
      </c>
      <c r="H209">
        <v>-5.8262080381278336E-3</v>
      </c>
      <c r="I209">
        <v>-5.161491934696727E-3</v>
      </c>
      <c r="J209">
        <v>-7.8658211169363446E-3</v>
      </c>
      <c r="K209">
        <v>-8.8481432235441027E-3</v>
      </c>
      <c r="L209">
        <v>-5.2064252017239854E-3</v>
      </c>
    </row>
    <row r="210" spans="1:12" x14ac:dyDescent="0.35">
      <c r="A210" s="2">
        <v>41935</v>
      </c>
      <c r="B210">
        <v>1.207967131175613E-2</v>
      </c>
      <c r="C210">
        <v>1.362899809306839E-2</v>
      </c>
      <c r="E210">
        <v>1.9535925234978709E-2</v>
      </c>
      <c r="F210">
        <v>2.0195703828115971E-2</v>
      </c>
      <c r="G210">
        <v>1.4421170980886581E-2</v>
      </c>
      <c r="H210">
        <v>1.3869666842067471E-2</v>
      </c>
      <c r="I210">
        <v>1.5046114316343839E-2</v>
      </c>
      <c r="J210">
        <v>7.6227814447782372E-3</v>
      </c>
      <c r="K210">
        <v>1.2088567148745181E-2</v>
      </c>
      <c r="L210">
        <v>1.163101984442627E-2</v>
      </c>
    </row>
    <row r="211" spans="1:12" x14ac:dyDescent="0.35">
      <c r="A211" s="2">
        <v>41936</v>
      </c>
      <c r="B211">
        <v>2.952956308413635E-3</v>
      </c>
      <c r="C211">
        <v>4.5803630416143548E-3</v>
      </c>
      <c r="E211">
        <v>4.5914259022776793E-3</v>
      </c>
      <c r="F211">
        <v>-8.5794685165357931E-3</v>
      </c>
      <c r="G211">
        <v>2.4655400976754119E-2</v>
      </c>
      <c r="H211">
        <v>7.3217617638441368E-3</v>
      </c>
      <c r="I211">
        <v>8.1784360996590699E-3</v>
      </c>
      <c r="J211">
        <v>-3.7831410402655591E-4</v>
      </c>
      <c r="K211">
        <v>-2.572659539094357E-3</v>
      </c>
      <c r="L211">
        <v>5.4609801604839081E-3</v>
      </c>
    </row>
    <row r="212" spans="1:12" x14ac:dyDescent="0.35">
      <c r="A212" s="2">
        <v>41939</v>
      </c>
      <c r="B212">
        <v>4.5395262346585863E-3</v>
      </c>
      <c r="C212">
        <v>-5.8850826810308288E-4</v>
      </c>
      <c r="E212">
        <v>6.5563028322273009E-3</v>
      </c>
      <c r="F212">
        <v>1.7853811959120951E-3</v>
      </c>
      <c r="G212">
        <v>-4.7690457868411196E-3</v>
      </c>
      <c r="H212">
        <v>7.0771415034793783E-3</v>
      </c>
      <c r="I212">
        <v>7.0977781886782942E-4</v>
      </c>
      <c r="J212">
        <v>-2.6486511746813819E-3</v>
      </c>
      <c r="K212">
        <v>-1.473726772428074E-3</v>
      </c>
      <c r="L212">
        <v>0</v>
      </c>
    </row>
    <row r="213" spans="1:12" x14ac:dyDescent="0.35">
      <c r="A213" s="2">
        <v>41940</v>
      </c>
      <c r="B213">
        <v>6.9615788131518466E-3</v>
      </c>
      <c r="C213">
        <v>8.8302440370071622E-3</v>
      </c>
      <c r="E213">
        <v>9.1790164242233629E-3</v>
      </c>
      <c r="F213">
        <v>1.6476359601614199E-2</v>
      </c>
      <c r="G213">
        <v>1.263345073624977E-2</v>
      </c>
      <c r="H213">
        <v>4.7487073750529518E-3</v>
      </c>
      <c r="I213">
        <v>1.5097697673998271E-2</v>
      </c>
      <c r="J213">
        <v>5.0587629169305259E-3</v>
      </c>
      <c r="K213">
        <v>1.0516559674483389E-2</v>
      </c>
      <c r="L213">
        <v>1.143540947811705E-2</v>
      </c>
    </row>
    <row r="214" spans="1:12" x14ac:dyDescent="0.35">
      <c r="A214" s="2">
        <v>41941</v>
      </c>
      <c r="B214">
        <v>-3.881401038176691E-3</v>
      </c>
      <c r="C214">
        <v>-6.7105123608312001E-3</v>
      </c>
      <c r="E214">
        <v>-2.0535296678245718E-3</v>
      </c>
      <c r="F214">
        <v>-8.7665555326310596E-4</v>
      </c>
      <c r="G214">
        <v>2.7960896168912619E-3</v>
      </c>
      <c r="H214">
        <v>0</v>
      </c>
      <c r="I214">
        <v>-3.693379270510833E-3</v>
      </c>
      <c r="J214">
        <v>-4.2783329694012773E-3</v>
      </c>
      <c r="K214">
        <v>-7.3034979029643621E-3</v>
      </c>
      <c r="L214">
        <v>-2.8250062237555879E-4</v>
      </c>
    </row>
    <row r="215" spans="1:12" x14ac:dyDescent="0.35">
      <c r="A215" s="2">
        <v>41942</v>
      </c>
      <c r="B215">
        <v>-1.966519683317514E-3</v>
      </c>
      <c r="C215">
        <v>2.64354032003622E-3</v>
      </c>
      <c r="E215">
        <v>4.8975118262384321E-4</v>
      </c>
      <c r="F215">
        <v>3.259006223738758E-3</v>
      </c>
      <c r="G215">
        <v>-1.222651620765081E-2</v>
      </c>
      <c r="H215">
        <v>-5.6713298084605226E-3</v>
      </c>
      <c r="I215">
        <v>2.1036993032066409E-3</v>
      </c>
      <c r="J215">
        <v>6.0658989946811293E-3</v>
      </c>
      <c r="K215">
        <v>6.9892855101547644E-3</v>
      </c>
      <c r="L215">
        <v>3.9579736549302247E-3</v>
      </c>
    </row>
    <row r="216" spans="1:12" x14ac:dyDescent="0.35">
      <c r="A216" s="2">
        <v>41943</v>
      </c>
      <c r="B216">
        <v>6.6511157795685616E-3</v>
      </c>
      <c r="C216">
        <v>1.0985767189906291E-2</v>
      </c>
      <c r="E216">
        <v>7.835947668744403E-3</v>
      </c>
      <c r="F216">
        <v>1.3564858295780141E-2</v>
      </c>
      <c r="G216">
        <v>1.954389924041022E-2</v>
      </c>
      <c r="H216">
        <v>1.5210640356069229E-3</v>
      </c>
      <c r="I216">
        <v>1.3797367031022519E-2</v>
      </c>
      <c r="J216">
        <v>5.024586377401663E-3</v>
      </c>
      <c r="K216">
        <v>1.3150764736667989E-2</v>
      </c>
      <c r="L216">
        <v>1.1827845596933621E-2</v>
      </c>
    </row>
    <row r="217" spans="1:12" x14ac:dyDescent="0.35">
      <c r="A217" s="2">
        <v>41946</v>
      </c>
      <c r="B217">
        <v>9.7851805058057906E-4</v>
      </c>
      <c r="C217">
        <v>-3.4771708395170409E-3</v>
      </c>
      <c r="E217">
        <v>3.8870445854510832E-4</v>
      </c>
      <c r="F217">
        <v>-7.2199597873786603E-3</v>
      </c>
      <c r="G217">
        <v>1.0436643897113299E-2</v>
      </c>
      <c r="H217">
        <v>0</v>
      </c>
      <c r="I217">
        <v>2.9586242599892731E-3</v>
      </c>
      <c r="J217">
        <v>0</v>
      </c>
      <c r="K217">
        <v>-1.0814615088114989E-3</v>
      </c>
      <c r="L217">
        <v>3.6182302453835469E-3</v>
      </c>
    </row>
    <row r="218" spans="1:12" x14ac:dyDescent="0.35">
      <c r="A218" s="2">
        <v>41947</v>
      </c>
      <c r="B218">
        <v>-4.8871287714657985E-4</v>
      </c>
      <c r="C218">
        <v>-2.311729529971307E-2</v>
      </c>
      <c r="E218">
        <v>-1.7486071001429071E-3</v>
      </c>
      <c r="F218">
        <v>7.4498142350587493E-4</v>
      </c>
      <c r="G218">
        <v>2.7402849290221192E-3</v>
      </c>
      <c r="H218">
        <v>2.2780267321100829E-3</v>
      </c>
      <c r="I218">
        <v>-3.343189227097199E-3</v>
      </c>
      <c r="J218">
        <v>3.874725845832927E-3</v>
      </c>
      <c r="K218">
        <v>2.526401760097885E-3</v>
      </c>
      <c r="L218">
        <v>-4.7146642983619813E-3</v>
      </c>
    </row>
    <row r="219" spans="1:12" x14ac:dyDescent="0.35">
      <c r="A219" s="2">
        <v>41948</v>
      </c>
      <c r="B219">
        <v>8.8050712473641823E-3</v>
      </c>
      <c r="C219">
        <v>2.2325745030917781E-3</v>
      </c>
      <c r="E219">
        <v>6.7155145650676928E-3</v>
      </c>
      <c r="F219">
        <v>-1.46049649280976E-2</v>
      </c>
      <c r="G219">
        <v>6.0962522250551654E-3</v>
      </c>
      <c r="H219">
        <v>2.8408795733880329E-2</v>
      </c>
      <c r="I219">
        <v>9.8632688138255986E-5</v>
      </c>
      <c r="J219">
        <v>1.1827376469340839E-2</v>
      </c>
      <c r="K219">
        <v>7.7410444640955136E-3</v>
      </c>
      <c r="L219">
        <v>5.0153018775522806E-3</v>
      </c>
    </row>
    <row r="220" spans="1:12" x14ac:dyDescent="0.35">
      <c r="A220" s="2">
        <v>41949</v>
      </c>
      <c r="B220">
        <v>-1.1031629460881209E-2</v>
      </c>
      <c r="C220">
        <v>-1.781872851734478E-3</v>
      </c>
      <c r="E220">
        <v>2.9003623362977571E-4</v>
      </c>
      <c r="F220">
        <v>-7.6626044264347382E-3</v>
      </c>
      <c r="G220">
        <v>1.7551657371176921E-2</v>
      </c>
      <c r="H220">
        <v>-5.5247050284585866E-3</v>
      </c>
      <c r="I220">
        <v>3.1569079949969052E-3</v>
      </c>
      <c r="J220">
        <v>-1.353272958293128E-3</v>
      </c>
      <c r="K220">
        <v>-1.7866248701690071E-3</v>
      </c>
      <c r="L220">
        <v>5.5448295617648302E-3</v>
      </c>
    </row>
    <row r="221" spans="1:12" x14ac:dyDescent="0.35">
      <c r="A221" s="2">
        <v>41950</v>
      </c>
      <c r="B221">
        <v>-3.7999210519151778E-3</v>
      </c>
      <c r="C221">
        <v>3.8676450697017199E-3</v>
      </c>
      <c r="E221">
        <v>-3.092784103472801E-3</v>
      </c>
      <c r="F221">
        <v>2.356484363190692E-4</v>
      </c>
      <c r="G221">
        <v>-4.1092697654510069E-4</v>
      </c>
      <c r="H221">
        <v>1.6668324321886809E-3</v>
      </c>
      <c r="I221">
        <v>-8.8505591933196737E-4</v>
      </c>
      <c r="J221">
        <v>-9.8561764869165014E-4</v>
      </c>
      <c r="K221">
        <v>-1.4317229210160101E-3</v>
      </c>
      <c r="L221">
        <v>2.7598892729541191E-4</v>
      </c>
    </row>
    <row r="222" spans="1:12" x14ac:dyDescent="0.35">
      <c r="A222" s="2">
        <v>41953</v>
      </c>
      <c r="B222">
        <v>1.5995363100480551E-3</v>
      </c>
      <c r="C222">
        <v>1.0669922791082481E-2</v>
      </c>
      <c r="E222">
        <v>3.9747012599302689E-3</v>
      </c>
      <c r="F222">
        <v>1.1616154982534431E-2</v>
      </c>
      <c r="G222">
        <v>4.3140459165871281E-3</v>
      </c>
      <c r="H222">
        <v>-2.218846390553475E-3</v>
      </c>
      <c r="I222">
        <v>3.5432788280531651E-3</v>
      </c>
      <c r="J222">
        <v>6.1664229982325569E-3</v>
      </c>
      <c r="K222">
        <v>9.6774299592501389E-3</v>
      </c>
      <c r="L222">
        <v>3.3071712468628611E-3</v>
      </c>
    </row>
    <row r="223" spans="1:12" x14ac:dyDescent="0.35">
      <c r="A223" s="2">
        <v>41954</v>
      </c>
      <c r="B223">
        <v>-2.088565546989996E-3</v>
      </c>
      <c r="C223">
        <v>2.7860362200120559E-3</v>
      </c>
      <c r="E223">
        <v>1.9309481349649721E-4</v>
      </c>
      <c r="F223">
        <v>5.4816069658558666E-3</v>
      </c>
      <c r="G223">
        <v>-4.0951155944402018E-4</v>
      </c>
      <c r="H223">
        <v>5.0028710830352097E-3</v>
      </c>
      <c r="I223">
        <v>3.1385592929915611E-3</v>
      </c>
      <c r="J223">
        <v>2.5738434751341188E-3</v>
      </c>
      <c r="K223">
        <v>1.9523663967750959E-3</v>
      </c>
      <c r="L223">
        <v>2.7470411865304628E-4</v>
      </c>
    </row>
    <row r="224" spans="1:12" x14ac:dyDescent="0.35">
      <c r="A224" s="2">
        <v>41955</v>
      </c>
      <c r="B224">
        <v>6.6480475948313966E-3</v>
      </c>
      <c r="C224">
        <v>2.9243061689130379E-3</v>
      </c>
      <c r="E224">
        <v>2.413972866662117E-3</v>
      </c>
      <c r="F224">
        <v>-5.4161101343690454E-3</v>
      </c>
      <c r="G224">
        <v>-1.841559425475592E-3</v>
      </c>
      <c r="H224">
        <v>5.5335467860317955E-4</v>
      </c>
      <c r="I224">
        <v>1.759579398628919E-3</v>
      </c>
      <c r="J224">
        <v>5.6245506055010441E-3</v>
      </c>
      <c r="K224">
        <v>9.7432883179937591E-3</v>
      </c>
      <c r="L224">
        <v>5.4979572435875923E-4</v>
      </c>
    </row>
    <row r="225" spans="1:12" x14ac:dyDescent="0.35">
      <c r="A225" s="2">
        <v>41956</v>
      </c>
      <c r="B225">
        <v>6.4817182532013176E-3</v>
      </c>
      <c r="C225">
        <v>2.187004927061142E-3</v>
      </c>
      <c r="E225">
        <v>7.3190979817565624E-3</v>
      </c>
      <c r="F225">
        <v>-3.2422705487813448E-3</v>
      </c>
      <c r="G225">
        <v>1.7015321275587469E-2</v>
      </c>
      <c r="H225">
        <v>4.2378830943512469E-3</v>
      </c>
      <c r="I225">
        <v>4.2945306600361546E-3</v>
      </c>
      <c r="J225">
        <v>-1.215662035355503E-3</v>
      </c>
      <c r="K225">
        <v>8.7732707243559638E-4</v>
      </c>
      <c r="L225">
        <v>2.7441798426663938E-4</v>
      </c>
    </row>
    <row r="226" spans="1:12" x14ac:dyDescent="0.35">
      <c r="A226" s="2">
        <v>41957</v>
      </c>
      <c r="B226">
        <v>-1.3369870540012041E-3</v>
      </c>
      <c r="C226">
        <v>-1.1640045153384899E-3</v>
      </c>
      <c r="E226">
        <v>-1.338352816672828E-3</v>
      </c>
      <c r="F226">
        <v>-2.2464236528227932E-3</v>
      </c>
      <c r="G226">
        <v>-6.0445805255204821E-4</v>
      </c>
      <c r="H226">
        <v>2.0182473721011012E-3</v>
      </c>
      <c r="I226">
        <v>3.1098085528604709E-3</v>
      </c>
      <c r="J226">
        <v>7.3000644848986163E-4</v>
      </c>
      <c r="K226">
        <v>1.7523595384050239E-4</v>
      </c>
      <c r="L226">
        <v>2.7404385143925403E-4</v>
      </c>
    </row>
    <row r="227" spans="1:12" x14ac:dyDescent="0.35">
      <c r="A227" s="2">
        <v>41960</v>
      </c>
      <c r="B227">
        <v>-3.0411949202675541E-3</v>
      </c>
      <c r="C227">
        <v>1.6022650630691531E-3</v>
      </c>
      <c r="E227">
        <v>9.5747740177398732E-4</v>
      </c>
      <c r="F227">
        <v>-1.54001247631832E-2</v>
      </c>
      <c r="G227">
        <v>-2.4207265312004012E-3</v>
      </c>
      <c r="H227">
        <v>8.2405670972831579E-3</v>
      </c>
      <c r="I227">
        <v>-3.0033122776498282E-3</v>
      </c>
      <c r="J227">
        <v>2.434230704895235E-4</v>
      </c>
      <c r="K227">
        <v>2.9792456945885171E-3</v>
      </c>
      <c r="L227">
        <v>1.3719352245802341E-3</v>
      </c>
    </row>
    <row r="228" spans="1:12" x14ac:dyDescent="0.35">
      <c r="A228" s="2">
        <v>41961</v>
      </c>
      <c r="B228">
        <v>2.440499567557763E-3</v>
      </c>
      <c r="C228">
        <v>5.8162950516402736E-3</v>
      </c>
      <c r="E228">
        <v>1.1480576183857669E-3</v>
      </c>
      <c r="F228">
        <v>-3.8965543230070621E-3</v>
      </c>
      <c r="G228">
        <v>-8.3418435113506995E-3</v>
      </c>
      <c r="H228">
        <v>-1.5982755641889779E-2</v>
      </c>
      <c r="I228">
        <v>7.4824046690051826E-3</v>
      </c>
      <c r="J228">
        <v>-1.0943090166729561E-3</v>
      </c>
      <c r="K228">
        <v>-4.1936612694429831E-3</v>
      </c>
      <c r="L228">
        <v>6.8489652141929813E-3</v>
      </c>
    </row>
    <row r="229" spans="1:12" x14ac:dyDescent="0.35">
      <c r="A229" s="2">
        <v>41962</v>
      </c>
      <c r="B229">
        <v>4.9913948577067213E-3</v>
      </c>
      <c r="C229">
        <v>7.0843005082708022E-3</v>
      </c>
      <c r="E229">
        <v>1.050815983051123E-3</v>
      </c>
      <c r="F229">
        <v>4.9402399593161386E-3</v>
      </c>
      <c r="G229">
        <v>-1.0668952523980041E-2</v>
      </c>
      <c r="H229">
        <v>9.2294152145311337E-4</v>
      </c>
      <c r="I229">
        <v>-4.5331933681697079E-3</v>
      </c>
      <c r="J229">
        <v>9.2523848819652255E-3</v>
      </c>
      <c r="K229">
        <v>-1.7532580827139821E-4</v>
      </c>
      <c r="L229">
        <v>-2.993026465247683E-3</v>
      </c>
    </row>
    <row r="230" spans="1:12" x14ac:dyDescent="0.35">
      <c r="A230" s="2">
        <v>41963</v>
      </c>
      <c r="B230">
        <v>3.149670592438536E-3</v>
      </c>
      <c r="C230">
        <v>3.7322557110712751E-3</v>
      </c>
      <c r="E230">
        <v>4.7705887814375458E-4</v>
      </c>
      <c r="F230">
        <v>-6.286581914208389E-3</v>
      </c>
      <c r="G230">
        <v>9.9545098159707912E-3</v>
      </c>
      <c r="H230">
        <v>-7.1914964946904192E-3</v>
      </c>
      <c r="I230">
        <v>4.4566534353918108E-3</v>
      </c>
      <c r="J230">
        <v>1.6886613037945251E-3</v>
      </c>
      <c r="K230">
        <v>3.1590691293972299E-3</v>
      </c>
      <c r="L230">
        <v>1.364939795704956E-3</v>
      </c>
    </row>
    <row r="231" spans="1:12" x14ac:dyDescent="0.35">
      <c r="A231" s="2">
        <v>41964</v>
      </c>
      <c r="B231">
        <v>-7.2471964466280792E-4</v>
      </c>
      <c r="C231">
        <v>1.1443603671139611E-3</v>
      </c>
      <c r="E231">
        <v>-9.5320453157077267E-5</v>
      </c>
      <c r="F231">
        <v>3.9171923895189309E-3</v>
      </c>
      <c r="G231">
        <v>-1.4784138646141479E-2</v>
      </c>
      <c r="H231">
        <v>-4.8293988073027094E-3</v>
      </c>
      <c r="I231">
        <v>1.929571244368544E-3</v>
      </c>
      <c r="J231">
        <v>-6.1417345256116196E-3</v>
      </c>
      <c r="K231">
        <v>-4.8984855922813431E-3</v>
      </c>
      <c r="L231">
        <v>5.1785377404132138E-3</v>
      </c>
    </row>
    <row r="232" spans="1:12" x14ac:dyDescent="0.35">
      <c r="A232" s="2">
        <v>41967</v>
      </c>
      <c r="B232">
        <v>5.4380980471988583E-3</v>
      </c>
      <c r="C232">
        <v>2.7141444088332189E-3</v>
      </c>
      <c r="E232">
        <v>-5.0563612989565909E-3</v>
      </c>
      <c r="F232">
        <v>2.9126819447891079E-3</v>
      </c>
      <c r="G232">
        <v>-8.1284816032758389E-3</v>
      </c>
      <c r="H232">
        <v>-4.6657701474669411E-3</v>
      </c>
      <c r="I232">
        <v>7.7980868566933648E-3</v>
      </c>
      <c r="J232">
        <v>-7.2723964691912002E-4</v>
      </c>
      <c r="K232">
        <v>-1.9340204053854839E-3</v>
      </c>
      <c r="L232">
        <v>3.524377782966992E-3</v>
      </c>
    </row>
    <row r="233" spans="1:12" x14ac:dyDescent="0.35">
      <c r="A233" s="2">
        <v>41968</v>
      </c>
      <c r="B233">
        <v>3.6076141078122959E-4</v>
      </c>
      <c r="C233">
        <v>-8.5476072772971978E-4</v>
      </c>
      <c r="E233">
        <v>9.9720273760894873E-3</v>
      </c>
      <c r="F233">
        <v>3.1964497981447071E-3</v>
      </c>
      <c r="G233">
        <v>-2.5218956375504531E-3</v>
      </c>
      <c r="H233">
        <v>-2.0630396191045901E-3</v>
      </c>
      <c r="I233">
        <v>1.5283071800829E-3</v>
      </c>
      <c r="J233">
        <v>-1.818761626151244E-3</v>
      </c>
      <c r="K233">
        <v>3.5248562235956632E-4</v>
      </c>
      <c r="L233">
        <v>-2.695291525791621E-4</v>
      </c>
    </row>
    <row r="234" spans="1:12" x14ac:dyDescent="0.35">
      <c r="A234" s="2">
        <v>41969</v>
      </c>
      <c r="B234">
        <v>4.325374295072848E-3</v>
      </c>
      <c r="C234">
        <v>9.9796293989462548E-4</v>
      </c>
      <c r="E234">
        <v>7.5001579232667481E-3</v>
      </c>
      <c r="F234">
        <v>-2.7311240274946469E-3</v>
      </c>
      <c r="G234">
        <v>5.8987741997389431E-3</v>
      </c>
      <c r="H234">
        <v>0</v>
      </c>
      <c r="I234">
        <v>6.4861192264933356E-3</v>
      </c>
      <c r="J234">
        <v>5.7096554053397419E-3</v>
      </c>
      <c r="K234">
        <v>5.1061530341083286E-3</v>
      </c>
      <c r="L234">
        <v>2.432420595789297E-3</v>
      </c>
    </row>
    <row r="235" spans="1:12" x14ac:dyDescent="0.35">
      <c r="A235" s="2">
        <v>41970</v>
      </c>
      <c r="B235">
        <v>3.4694283403933208E-3</v>
      </c>
      <c r="C235">
        <v>9.2592831363340622E-3</v>
      </c>
      <c r="E235">
        <v>3.3926525989154128E-3</v>
      </c>
      <c r="H235">
        <v>0</v>
      </c>
      <c r="J235">
        <v>6.5225613180188713E-3</v>
      </c>
      <c r="K235">
        <v>7.3583120854392448E-3</v>
      </c>
      <c r="L235">
        <v>8.3575767889509933E-3</v>
      </c>
    </row>
    <row r="236" spans="1:12" x14ac:dyDescent="0.35">
      <c r="A236" s="2">
        <v>41971</v>
      </c>
      <c r="B236">
        <v>-2.3842539684559849E-4</v>
      </c>
      <c r="C236">
        <v>-4.9397667917082666E-3</v>
      </c>
      <c r="E236">
        <v>9.3730585587259441E-5</v>
      </c>
      <c r="F236">
        <v>2.4647570730831352E-3</v>
      </c>
      <c r="G236">
        <v>1.256630368936529E-3</v>
      </c>
      <c r="H236">
        <v>-1.6910561529601691E-3</v>
      </c>
      <c r="I236">
        <v>4.6437909777485853E-3</v>
      </c>
      <c r="J236">
        <v>-2.0399458002092752E-3</v>
      </c>
      <c r="K236">
        <v>2.0868436988692451E-3</v>
      </c>
      <c r="L236">
        <v>-9.6253932787635499E-3</v>
      </c>
    </row>
    <row r="237" spans="1:12" x14ac:dyDescent="0.35">
      <c r="A237" s="2">
        <v>41974</v>
      </c>
      <c r="B237">
        <v>-6.797141576296184E-3</v>
      </c>
      <c r="C237">
        <v>-1.943264982034865E-2</v>
      </c>
      <c r="E237">
        <v>-3.6624810653202999E-3</v>
      </c>
      <c r="F237">
        <v>-1.7174196423280219E-2</v>
      </c>
      <c r="G237">
        <v>1.6941835181480961E-2</v>
      </c>
      <c r="H237">
        <v>-1.524538926771923E-2</v>
      </c>
      <c r="I237">
        <v>-1.1319777530258261E-2</v>
      </c>
      <c r="J237">
        <v>-4.5693192387189496E-3</v>
      </c>
      <c r="K237">
        <v>-9.5455386877276727E-3</v>
      </c>
      <c r="L237">
        <v>-6.7493501555710989E-3</v>
      </c>
    </row>
    <row r="238" spans="1:12" x14ac:dyDescent="0.35">
      <c r="A238" s="2">
        <v>41975</v>
      </c>
      <c r="B238">
        <v>-2.2451758147655761E-2</v>
      </c>
      <c r="C238">
        <v>-2.7485553358997938E-3</v>
      </c>
      <c r="E238">
        <v>3.5818778240412912E-3</v>
      </c>
      <c r="F238">
        <v>-1.9642174116595301E-3</v>
      </c>
      <c r="G238">
        <v>-3.2908707675248778E-3</v>
      </c>
      <c r="H238">
        <v>-9.3651170962065766E-3</v>
      </c>
      <c r="I238">
        <v>4.0074680352888406E-3</v>
      </c>
      <c r="J238">
        <v>-1.6429372377716581E-2</v>
      </c>
      <c r="K238">
        <v>-4.5556742818620988E-3</v>
      </c>
      <c r="L238">
        <v>5.4360760226563887E-3</v>
      </c>
    </row>
    <row r="239" spans="1:12" x14ac:dyDescent="0.35">
      <c r="A239" s="2">
        <v>41976</v>
      </c>
      <c r="B239">
        <v>-5.0355340555412456E-3</v>
      </c>
      <c r="C239">
        <v>7.2524405834784034E-4</v>
      </c>
      <c r="E239">
        <v>6.386199789844893E-3</v>
      </c>
      <c r="F239">
        <v>-3.007901371885779E-3</v>
      </c>
      <c r="G239">
        <v>-7.8412371274729775E-3</v>
      </c>
      <c r="H239">
        <v>-1.0997629892316341E-2</v>
      </c>
      <c r="I239">
        <v>1.8054130671496531E-3</v>
      </c>
      <c r="J239">
        <v>2.0880676875474351E-3</v>
      </c>
      <c r="K239">
        <v>1.7603328145847641E-3</v>
      </c>
      <c r="L239">
        <v>4.8662754615973469E-3</v>
      </c>
    </row>
    <row r="240" spans="1:12" x14ac:dyDescent="0.35">
      <c r="A240" s="2">
        <v>41977</v>
      </c>
      <c r="B240">
        <v>-9.8755769149051487E-3</v>
      </c>
      <c r="C240">
        <v>-2.0437873167159282E-2</v>
      </c>
      <c r="E240">
        <v>-3.3967893365671187E-2</v>
      </c>
      <c r="F240">
        <v>1.0447526652158199E-2</v>
      </c>
      <c r="G240">
        <v>1.5806691245253909E-2</v>
      </c>
      <c r="H240">
        <v>-1.6777168102382611E-2</v>
      </c>
      <c r="I240">
        <v>-4.7409239849494078E-4</v>
      </c>
      <c r="J240">
        <v>-1.176614827056321E-2</v>
      </c>
      <c r="K240">
        <v>-5.0606051384466062E-2</v>
      </c>
      <c r="L240">
        <v>-1.614197437183273E-3</v>
      </c>
    </row>
    <row r="241" spans="1:12" x14ac:dyDescent="0.35">
      <c r="A241" s="2">
        <v>41978</v>
      </c>
      <c r="B241">
        <v>7.4848838295915598E-4</v>
      </c>
      <c r="C241">
        <v>-2.0420322333820299E-2</v>
      </c>
      <c r="E241">
        <v>-1.149572509756502E-2</v>
      </c>
      <c r="F241">
        <v>-2.67241840546103E-2</v>
      </c>
      <c r="G241">
        <v>-8.5994658975909744E-3</v>
      </c>
      <c r="H241">
        <v>-1.3888852605766781E-2</v>
      </c>
      <c r="I241">
        <v>9.448893114050172E-5</v>
      </c>
      <c r="J241">
        <v>-2.852699688978277E-3</v>
      </c>
      <c r="K241">
        <v>4.0718746080703472E-3</v>
      </c>
      <c r="L241">
        <v>1.886431672050382E-3</v>
      </c>
    </row>
    <row r="242" spans="1:12" x14ac:dyDescent="0.35">
      <c r="A242" s="2">
        <v>41981</v>
      </c>
      <c r="B242">
        <v>-1.146178221977423E-2</v>
      </c>
      <c r="C242">
        <v>-1.7069077529900171E-2</v>
      </c>
      <c r="E242">
        <v>-6.8406106269597311E-3</v>
      </c>
      <c r="F242">
        <v>5.0182398705511666E-3</v>
      </c>
      <c r="G242">
        <v>-1.4869631862731939E-2</v>
      </c>
      <c r="H242">
        <v>-1.0865165516831031E-2</v>
      </c>
      <c r="I242">
        <v>-7.1169735004263934E-3</v>
      </c>
      <c r="J242">
        <v>-6.8404642296842066E-3</v>
      </c>
      <c r="K242">
        <v>-2.8203052510459629E-2</v>
      </c>
      <c r="L242">
        <v>-6.1865212007033987E-3</v>
      </c>
    </row>
    <row r="243" spans="1:12" x14ac:dyDescent="0.35">
      <c r="A243" s="2">
        <v>41982</v>
      </c>
      <c r="B243">
        <v>-7.5604078687852017E-4</v>
      </c>
      <c r="C243">
        <v>4.7637244029010706E-3</v>
      </c>
      <c r="E243">
        <v>6.8919811940615361E-4</v>
      </c>
      <c r="F243">
        <v>1.013694685795463E-2</v>
      </c>
      <c r="G243">
        <v>-2.3061445482195349E-3</v>
      </c>
      <c r="H243">
        <v>-2.502059205807761E-2</v>
      </c>
      <c r="I243">
        <v>3.154175544276105E-3</v>
      </c>
      <c r="J243">
        <v>7.5123821251965595E-4</v>
      </c>
      <c r="K243">
        <v>5.6929477956790819E-4</v>
      </c>
      <c r="L243">
        <v>-2.976825535223826E-3</v>
      </c>
    </row>
    <row r="244" spans="1:12" x14ac:dyDescent="0.35">
      <c r="A244" s="2">
        <v>41983</v>
      </c>
      <c r="B244">
        <v>-2.0557250766626289E-2</v>
      </c>
      <c r="C244">
        <v>-1.942480754809461E-2</v>
      </c>
      <c r="E244">
        <v>-1.4651316038092331E-2</v>
      </c>
      <c r="F244">
        <v>-1.5052866121210481E-2</v>
      </c>
      <c r="G244">
        <v>-1.449872251318607E-2</v>
      </c>
      <c r="H244">
        <v>-2.712260938539068E-2</v>
      </c>
      <c r="I244">
        <v>-1.5720506709541501E-2</v>
      </c>
      <c r="J244">
        <v>-1.6268291123075481E-2</v>
      </c>
      <c r="K244">
        <v>-5.497733423801332E-3</v>
      </c>
      <c r="L244">
        <v>-1.1672317620037179E-2</v>
      </c>
    </row>
    <row r="245" spans="1:12" x14ac:dyDescent="0.35">
      <c r="A245" s="2">
        <v>41984</v>
      </c>
      <c r="B245">
        <v>7.0821285693134506E-3</v>
      </c>
      <c r="C245">
        <v>3.275656385995251E-3</v>
      </c>
      <c r="E245">
        <v>-2.694284062070174E-3</v>
      </c>
      <c r="F245">
        <v>7.7077053647049984E-3</v>
      </c>
      <c r="G245">
        <v>5.7567579383417389E-3</v>
      </c>
      <c r="H245">
        <v>1.115143098560134E-2</v>
      </c>
      <c r="I245">
        <v>4.7431307527898703E-3</v>
      </c>
      <c r="J245">
        <v>-1.5267313131704929E-3</v>
      </c>
      <c r="K245">
        <v>7.6206743031792534E-4</v>
      </c>
      <c r="L245">
        <v>5.2183635959259789E-3</v>
      </c>
    </row>
    <row r="246" spans="1:12" x14ac:dyDescent="0.35">
      <c r="A246" s="2">
        <v>41985</v>
      </c>
      <c r="B246">
        <v>-1.534547407192721E-3</v>
      </c>
      <c r="C246">
        <v>-9.328318742751085E-3</v>
      </c>
      <c r="E246">
        <v>-2.4814768904044882E-2</v>
      </c>
      <c r="F246">
        <v>-1.9920647756561331E-2</v>
      </c>
      <c r="G246">
        <v>-4.6639261317560354E-3</v>
      </c>
      <c r="H246">
        <v>-3.7539889914482212E-2</v>
      </c>
      <c r="I246">
        <v>-1.088595391241365E-2</v>
      </c>
      <c r="J246">
        <v>-1.3759440218095279E-2</v>
      </c>
      <c r="K246">
        <v>-1.1237741316143629E-2</v>
      </c>
      <c r="L246">
        <v>-1.830567244655756E-2</v>
      </c>
    </row>
    <row r="247" spans="1:12" x14ac:dyDescent="0.35">
      <c r="A247" s="2">
        <v>41988</v>
      </c>
      <c r="B247">
        <v>1.6391695418476179E-2</v>
      </c>
      <c r="C247">
        <v>-1.5680304346366031E-4</v>
      </c>
      <c r="E247">
        <v>-1.74440453179181E-3</v>
      </c>
      <c r="F247">
        <v>-1.08723002848643E-2</v>
      </c>
      <c r="G247">
        <v>-5.963822793505269E-3</v>
      </c>
      <c r="H247">
        <v>9.9164030347858034E-3</v>
      </c>
      <c r="I247">
        <v>-1.032446334307424E-2</v>
      </c>
      <c r="J247">
        <v>2.196092739837896E-3</v>
      </c>
      <c r="K247">
        <v>4.2380663101426741E-3</v>
      </c>
      <c r="L247">
        <v>-5.288439127272393E-3</v>
      </c>
    </row>
    <row r="248" spans="1:12" x14ac:dyDescent="0.35">
      <c r="A248" s="2">
        <v>41989</v>
      </c>
      <c r="B248">
        <v>4.9134794876448673E-3</v>
      </c>
      <c r="C248">
        <v>7.5342342077275859E-3</v>
      </c>
      <c r="E248">
        <v>9.1481570363258768E-3</v>
      </c>
      <c r="F248">
        <v>-3.4274150012616023E-2</v>
      </c>
      <c r="G248">
        <v>-3.2355057849876363E-2</v>
      </c>
      <c r="H248">
        <v>6.7643215286989911E-3</v>
      </c>
      <c r="I248">
        <v>-1.6042017052860791E-2</v>
      </c>
      <c r="J248">
        <v>1.263178179784874E-2</v>
      </c>
      <c r="K248">
        <v>7.4815920132322864E-3</v>
      </c>
      <c r="L248">
        <v>-1.0912034658953851E-2</v>
      </c>
    </row>
    <row r="249" spans="1:12" x14ac:dyDescent="0.35">
      <c r="A249" s="2">
        <v>41990</v>
      </c>
      <c r="B249">
        <v>6.2691588764227646E-3</v>
      </c>
      <c r="C249">
        <v>1.3086018842702661E-2</v>
      </c>
      <c r="E249">
        <v>8.5556702990694511E-3</v>
      </c>
      <c r="F249">
        <v>1.6641210337786209E-2</v>
      </c>
      <c r="G249">
        <v>1.2843420931094141E-2</v>
      </c>
      <c r="H249">
        <v>2.319021203050298E-2</v>
      </c>
      <c r="I249">
        <v>1.8203693383590291E-2</v>
      </c>
      <c r="J249">
        <v>1.362026527583793E-2</v>
      </c>
      <c r="K249">
        <v>1.1043309933811861E-2</v>
      </c>
      <c r="L249">
        <v>2.0651078011705959E-2</v>
      </c>
    </row>
    <row r="250" spans="1:12" x14ac:dyDescent="0.35">
      <c r="A250" s="2">
        <v>41991</v>
      </c>
      <c r="B250">
        <v>4.8588550916701667E-3</v>
      </c>
      <c r="C250">
        <v>-1.3842354840033491E-3</v>
      </c>
      <c r="E250">
        <v>6.0572286820326227E-4</v>
      </c>
      <c r="F250">
        <v>1.6131924876864989E-2</v>
      </c>
      <c r="G250">
        <v>3.8915474153733642E-2</v>
      </c>
      <c r="H250">
        <v>2.584140963327175E-2</v>
      </c>
      <c r="I250">
        <v>2.4066617515025032E-2</v>
      </c>
      <c r="J250">
        <v>-4.6462571722194479E-3</v>
      </c>
      <c r="K250">
        <v>4.8963770711250021E-3</v>
      </c>
      <c r="L250">
        <v>2.2449638443783341E-2</v>
      </c>
    </row>
    <row r="251" spans="1:12" x14ac:dyDescent="0.35">
      <c r="A251" s="2">
        <v>41992</v>
      </c>
      <c r="B251">
        <v>-6.323481828758637E-3</v>
      </c>
      <c r="C251">
        <v>2.3101072091171741E-3</v>
      </c>
      <c r="E251">
        <v>-1.007916844375512E-4</v>
      </c>
      <c r="F251">
        <v>1.05320391343362E-2</v>
      </c>
      <c r="G251">
        <v>2.946144114420735E-3</v>
      </c>
      <c r="H251">
        <v>-8.2591481469902472E-3</v>
      </c>
      <c r="I251">
        <v>4.4000497157590246E-3</v>
      </c>
      <c r="J251">
        <v>-5.0469107674966374E-4</v>
      </c>
      <c r="K251">
        <v>1.199399496439257E-2</v>
      </c>
      <c r="L251">
        <v>8.9458281456347155E-3</v>
      </c>
    </row>
    <row r="252" spans="1:12" x14ac:dyDescent="0.35">
      <c r="A252" s="2">
        <v>41995</v>
      </c>
      <c r="B252">
        <v>8.9838835065938483E-3</v>
      </c>
      <c r="C252">
        <v>5.9918972840165008E-3</v>
      </c>
      <c r="E252">
        <v>1.7058969503289889E-2</v>
      </c>
      <c r="F252">
        <v>2.357506896918737E-2</v>
      </c>
      <c r="G252">
        <v>6.7145004120812146E-3</v>
      </c>
      <c r="H252">
        <v>1.103495523756326E-2</v>
      </c>
      <c r="I252">
        <v>2.4924863831521371E-3</v>
      </c>
      <c r="J252">
        <v>3.155671277868644E-3</v>
      </c>
      <c r="K252">
        <v>8.1479741564358665E-3</v>
      </c>
      <c r="L252">
        <v>-8.0624850196242548E-4</v>
      </c>
    </row>
    <row r="253" spans="1:12" x14ac:dyDescent="0.35">
      <c r="A253" s="2">
        <v>41996</v>
      </c>
      <c r="B253">
        <v>1.014129895391358E-2</v>
      </c>
      <c r="C253">
        <v>1.1453402934797911E-2</v>
      </c>
      <c r="E253">
        <v>9.8262438593426094E-3</v>
      </c>
      <c r="F253">
        <v>1.2154787989759219E-2</v>
      </c>
      <c r="G253">
        <v>9.7954052900059985E-3</v>
      </c>
      <c r="H253">
        <v>3.2875608589987282E-2</v>
      </c>
      <c r="I253">
        <v>-3.5380906121821321E-3</v>
      </c>
      <c r="J253">
        <v>9.6889803308708444E-3</v>
      </c>
      <c r="K253">
        <v>1.322564967755957E-2</v>
      </c>
      <c r="L253">
        <v>3.7649823610155231E-3</v>
      </c>
    </row>
    <row r="254" spans="1:12" x14ac:dyDescent="0.35">
      <c r="A254" s="2">
        <v>41997</v>
      </c>
      <c r="B254">
        <v>6.1225410931475821E-4</v>
      </c>
      <c r="C254">
        <v>6.043237450650274E-4</v>
      </c>
      <c r="E254">
        <v>-8.9353036799288965E-4</v>
      </c>
      <c r="F254">
        <v>-3.4151513941413909E-3</v>
      </c>
      <c r="G254">
        <v>-6.3983322452991756E-3</v>
      </c>
      <c r="H254">
        <v>-2.417362219322539E-3</v>
      </c>
      <c r="I254">
        <v>8.6398466710191357E-4</v>
      </c>
      <c r="J254">
        <v>8.7238876652806496E-4</v>
      </c>
      <c r="K254">
        <v>3.2634004818858919E-3</v>
      </c>
      <c r="L254">
        <v>1.237373198127889E-3</v>
      </c>
    </row>
    <row r="255" spans="1:12" x14ac:dyDescent="0.35">
      <c r="A255" s="2">
        <v>42002</v>
      </c>
      <c r="B255">
        <v>7.8304541528899652E-3</v>
      </c>
      <c r="C255">
        <v>1.041163569637704E-2</v>
      </c>
      <c r="E255">
        <v>2.8819383486826671E-3</v>
      </c>
      <c r="F255">
        <v>-7.7744391897727194E-3</v>
      </c>
      <c r="G255">
        <v>-8.9809385176989887E-3</v>
      </c>
      <c r="H255">
        <v>9.086992842175734E-3</v>
      </c>
      <c r="I255">
        <v>-1.905054367350445E-4</v>
      </c>
      <c r="J255">
        <v>6.3505806253865149E-3</v>
      </c>
      <c r="K255">
        <v>6.504985735612534E-3</v>
      </c>
      <c r="L255">
        <v>3.4934386869751588E-3</v>
      </c>
    </row>
    <row r="256" spans="1:12" x14ac:dyDescent="0.35">
      <c r="A256" s="2">
        <v>42003</v>
      </c>
      <c r="B256">
        <v>-4.1278057306518567E-3</v>
      </c>
      <c r="C256">
        <v>-8.5123654212451161E-3</v>
      </c>
      <c r="E256">
        <v>-1.030588881679417E-2</v>
      </c>
      <c r="F256">
        <v>-3.7780632929788061E-3</v>
      </c>
      <c r="G256">
        <v>-9.0620479302750967E-3</v>
      </c>
      <c r="H256">
        <v>-1.1406887486096201E-2</v>
      </c>
      <c r="I256">
        <v>-6.6655289798926987E-3</v>
      </c>
      <c r="J256">
        <v>-4.8255218677083489E-3</v>
      </c>
      <c r="K256">
        <v>-4.6676282367632549E-3</v>
      </c>
      <c r="L256">
        <v>-4.5525464365775434E-3</v>
      </c>
    </row>
    <row r="257" spans="1:12" x14ac:dyDescent="0.35">
      <c r="A257" s="2">
        <v>42004</v>
      </c>
      <c r="B257">
        <v>1.828993382877675E-3</v>
      </c>
      <c r="C257">
        <v>-1.2051186537431759E-3</v>
      </c>
      <c r="E257">
        <v>-3.0042787166018048E-4</v>
      </c>
      <c r="F257">
        <v>-8.6309592529784096E-3</v>
      </c>
      <c r="G257">
        <v>-1.2122298248580351E-2</v>
      </c>
      <c r="H257">
        <v>8.0992217866748817E-4</v>
      </c>
      <c r="I257">
        <v>-1.0256773051435689E-2</v>
      </c>
      <c r="J257">
        <v>-2.3625116894403502E-3</v>
      </c>
      <c r="K257">
        <v>1.262566055054259E-3</v>
      </c>
      <c r="L257">
        <v>-4.573366901769349E-3</v>
      </c>
    </row>
    <row r="258" spans="1:12" x14ac:dyDescent="0.35">
      <c r="A258" s="2">
        <v>42006</v>
      </c>
      <c r="B258">
        <v>4.5019788505971103E-3</v>
      </c>
      <c r="C258">
        <v>-1.6756046337464969E-3</v>
      </c>
      <c r="E258">
        <v>5.2081082274941792E-3</v>
      </c>
      <c r="F258">
        <v>-2.091735896381897E-3</v>
      </c>
      <c r="G258">
        <v>6.6736332204369031E-3</v>
      </c>
      <c r="H258">
        <v>1.233821529064971E-2</v>
      </c>
      <c r="I258">
        <v>-3.001844945851095E-3</v>
      </c>
      <c r="J258">
        <v>5.7329277667126366E-3</v>
      </c>
      <c r="K258">
        <v>3.270329342225375E-3</v>
      </c>
      <c r="L258">
        <v>-8.1085820026094435E-3</v>
      </c>
    </row>
    <row r="259" spans="1:12" x14ac:dyDescent="0.35">
      <c r="A259" s="2">
        <v>42009</v>
      </c>
      <c r="B259">
        <v>-2.2289490166199629E-2</v>
      </c>
      <c r="C259">
        <v>-1.9072222741205121E-2</v>
      </c>
      <c r="E259">
        <v>-1.972894743294373E-2</v>
      </c>
      <c r="F259">
        <v>-1.9053963755226611E-2</v>
      </c>
      <c r="G259">
        <v>-9.1957682265819685E-3</v>
      </c>
      <c r="H259">
        <v>-4.8951071709500971E-2</v>
      </c>
      <c r="I259">
        <v>-1.466929261234351E-2</v>
      </c>
      <c r="J259">
        <v>-2.2552341678701019E-2</v>
      </c>
      <c r="K259">
        <v>-2.3180192433630561E-2</v>
      </c>
      <c r="L259">
        <v>-1.5803580058812879E-2</v>
      </c>
    </row>
    <row r="260" spans="1:12" x14ac:dyDescent="0.35">
      <c r="A260" s="2">
        <v>42010</v>
      </c>
      <c r="B260">
        <v>-1.3876855965250569E-2</v>
      </c>
      <c r="C260">
        <v>-1.2443807677812059E-2</v>
      </c>
      <c r="E260">
        <v>-2.8156395730017599E-2</v>
      </c>
      <c r="F260">
        <v>-2.4679430596243109E-2</v>
      </c>
      <c r="G260">
        <v>-1.4677459927150969E-2</v>
      </c>
      <c r="H260">
        <v>-1.890865239949524E-3</v>
      </c>
      <c r="I260">
        <v>-1.340824323305057E-2</v>
      </c>
      <c r="J260">
        <v>-7.0997126698181257E-3</v>
      </c>
      <c r="K260">
        <v>-1.6314296532801701E-2</v>
      </c>
      <c r="L260">
        <v>-8.3056550203240986E-3</v>
      </c>
    </row>
    <row r="261" spans="1:12" x14ac:dyDescent="0.35">
      <c r="A261" s="2">
        <v>42011</v>
      </c>
      <c r="B261">
        <v>-3.7684555436301448E-4</v>
      </c>
      <c r="C261">
        <v>2.8351730466331659E-3</v>
      </c>
      <c r="E261">
        <v>2.0949937296288471E-4</v>
      </c>
      <c r="F261">
        <v>-2.9409851351497318E-3</v>
      </c>
      <c r="G261">
        <v>1.2705269884838E-2</v>
      </c>
      <c r="H261">
        <v>1.220814030681661E-2</v>
      </c>
      <c r="I261">
        <v>1.289111525487519E-2</v>
      </c>
      <c r="J261">
        <v>3.8316572383645392E-4</v>
      </c>
      <c r="K261">
        <v>-3.2039348542319819E-3</v>
      </c>
      <c r="L261">
        <v>8.9336411356821799E-3</v>
      </c>
    </row>
    <row r="262" spans="1:12" x14ac:dyDescent="0.35">
      <c r="A262" s="2">
        <v>42012</v>
      </c>
      <c r="B262">
        <v>0</v>
      </c>
      <c r="C262">
        <v>8.0102041001639535E-3</v>
      </c>
      <c r="E262">
        <v>-4.496331949539023E-3</v>
      </c>
      <c r="F262">
        <v>3.4841632102933229E-3</v>
      </c>
      <c r="G262">
        <v>2.9418329176938322E-2</v>
      </c>
      <c r="H262">
        <v>1.164462454785031E-2</v>
      </c>
      <c r="I262">
        <v>1.9139747755668731E-2</v>
      </c>
      <c r="J262">
        <v>6.1264954202877586E-3</v>
      </c>
      <c r="K262">
        <v>6.4286683816525692E-3</v>
      </c>
      <c r="L262">
        <v>1.909232542120121E-2</v>
      </c>
    </row>
    <row r="263" spans="1:12" x14ac:dyDescent="0.35">
      <c r="A263" s="2">
        <v>42013</v>
      </c>
      <c r="B263">
        <v>-1.621430594743678E-2</v>
      </c>
      <c r="C263">
        <v>-1.8230178912017499E-2</v>
      </c>
      <c r="E263">
        <v>-1.4286013967414911E-2</v>
      </c>
      <c r="F263">
        <v>-1.221130521776159E-2</v>
      </c>
      <c r="G263">
        <v>-8.4048671900154304E-3</v>
      </c>
      <c r="H263">
        <v>-2.7132658472867829E-2</v>
      </c>
      <c r="I263">
        <v>-6.5829563912839228E-3</v>
      </c>
      <c r="J263">
        <v>-1.71257173556153E-2</v>
      </c>
      <c r="K263">
        <v>-1.202359032018618E-2</v>
      </c>
      <c r="L263">
        <v>-8.4170665668167333E-3</v>
      </c>
    </row>
    <row r="264" spans="1:12" x14ac:dyDescent="0.35">
      <c r="A264" s="2">
        <v>42016</v>
      </c>
      <c r="B264">
        <v>-9.5821520571478525E-3</v>
      </c>
      <c r="C264">
        <v>-1.4918151932130421E-2</v>
      </c>
      <c r="E264">
        <v>-7.3529081100254254E-3</v>
      </c>
      <c r="F264">
        <v>-7.3094209281465714E-3</v>
      </c>
      <c r="G264">
        <v>-1.250284527213885E-2</v>
      </c>
      <c r="H264">
        <v>-3.1480680166788289E-2</v>
      </c>
      <c r="I264">
        <v>-1.0426684790915909E-2</v>
      </c>
      <c r="J264">
        <v>-8.6473298348912486E-3</v>
      </c>
      <c r="K264">
        <v>-9.5075914355997604E-3</v>
      </c>
      <c r="L264">
        <v>-9.0361170375790056E-3</v>
      </c>
    </row>
    <row r="265" spans="1:12" x14ac:dyDescent="0.35">
      <c r="A265" s="2">
        <v>42017</v>
      </c>
      <c r="B265">
        <v>-1.5350707873291739E-2</v>
      </c>
      <c r="C265">
        <v>-2.4168036735192629E-3</v>
      </c>
      <c r="E265">
        <v>6.4408145795014082E-3</v>
      </c>
      <c r="F265">
        <v>9.5360522112979407E-3</v>
      </c>
      <c r="G265">
        <v>-5.1505659595015851E-3</v>
      </c>
      <c r="H265">
        <v>4.3611465195980692E-4</v>
      </c>
      <c r="I265">
        <v>-2.9529656534843518E-4</v>
      </c>
      <c r="J265">
        <v>-1.432347692560398E-3</v>
      </c>
      <c r="K265">
        <v>-2.687469454155877E-3</v>
      </c>
      <c r="L265">
        <v>-2.2108608870609059E-3</v>
      </c>
    </row>
    <row r="266" spans="1:12" x14ac:dyDescent="0.35">
      <c r="A266" s="2">
        <v>42018</v>
      </c>
      <c r="B266">
        <v>-1.336338844001983E-2</v>
      </c>
      <c r="C266">
        <v>-4.3603562756544534E-3</v>
      </c>
      <c r="E266">
        <v>-1.9839375156081359E-2</v>
      </c>
      <c r="F266">
        <v>8.2303347339816035E-3</v>
      </c>
      <c r="G266">
        <v>-8.6278633637719704E-3</v>
      </c>
      <c r="H266">
        <v>-1.8316762991545721E-2</v>
      </c>
      <c r="I266">
        <v>-5.51619749645893E-3</v>
      </c>
      <c r="J266">
        <v>-1.3298463854846119E-2</v>
      </c>
      <c r="K266">
        <v>-2.71415279031193E-2</v>
      </c>
      <c r="L266">
        <v>-5.5385583907604508E-3</v>
      </c>
    </row>
    <row r="267" spans="1:12" x14ac:dyDescent="0.35">
      <c r="A267" s="2">
        <v>42019</v>
      </c>
      <c r="B267">
        <v>-1.1949347095135949E-3</v>
      </c>
      <c r="C267">
        <v>-5.0283989191474143E-3</v>
      </c>
      <c r="E267">
        <v>-4.3534647253251624E-3</v>
      </c>
      <c r="F267">
        <v>-3.7949426551298071E-3</v>
      </c>
      <c r="G267">
        <v>-1.044400200479401E-2</v>
      </c>
      <c r="H267">
        <v>-2.6656761184822302E-3</v>
      </c>
      <c r="I267">
        <v>-1.2975676711307621E-2</v>
      </c>
      <c r="J267">
        <v>-7.3990510013008937E-3</v>
      </c>
      <c r="K267">
        <v>-1.206933013931699E-2</v>
      </c>
      <c r="L267">
        <v>-6.1263091220168384E-3</v>
      </c>
    </row>
    <row r="268" spans="1:12" x14ac:dyDescent="0.35">
      <c r="A268" s="2">
        <v>42020</v>
      </c>
      <c r="B268">
        <v>6.1154233190501284E-3</v>
      </c>
      <c r="C268">
        <v>4.5647360076246368E-3</v>
      </c>
      <c r="E268">
        <v>-9.9461468823562882E-3</v>
      </c>
      <c r="F268">
        <v>1.2797373966116471E-2</v>
      </c>
      <c r="G268">
        <v>1.6710913290255869E-2</v>
      </c>
      <c r="H268">
        <v>-5.3448763314123404E-3</v>
      </c>
      <c r="I268">
        <v>1.1741083138119951E-2</v>
      </c>
      <c r="J268">
        <v>5.1910934231451664E-3</v>
      </c>
      <c r="K268">
        <v>5.6077806308987288E-3</v>
      </c>
      <c r="L268">
        <v>4.4830609676849154E-3</v>
      </c>
    </row>
    <row r="269" spans="1:12" x14ac:dyDescent="0.35">
      <c r="A269" s="2">
        <v>42023</v>
      </c>
      <c r="B269">
        <v>-2.642810865552625E-3</v>
      </c>
      <c r="C269">
        <v>4.8685313576490857E-4</v>
      </c>
      <c r="E269">
        <v>3.863987838077509E-3</v>
      </c>
      <c r="H269">
        <v>1.029986133200533E-2</v>
      </c>
      <c r="J269">
        <v>3.8408347016756221E-3</v>
      </c>
      <c r="K269">
        <v>6.5721427064622251E-3</v>
      </c>
      <c r="L269">
        <v>5.8580365736866646E-3</v>
      </c>
    </row>
    <row r="270" spans="1:12" x14ac:dyDescent="0.35">
      <c r="A270" s="2">
        <v>42024</v>
      </c>
      <c r="B270">
        <v>1.8552301144429959E-3</v>
      </c>
      <c r="C270">
        <v>-1.6214288942939531E-4</v>
      </c>
      <c r="E270">
        <v>6.5947288448042762E-4</v>
      </c>
      <c r="F270">
        <v>-1.0187272590176379E-3</v>
      </c>
      <c r="G270">
        <v>3.2437843756891742E-3</v>
      </c>
      <c r="H270">
        <v>-8.8650919405819373E-4</v>
      </c>
      <c r="I270">
        <v>7.9352763787088332E-3</v>
      </c>
      <c r="J270">
        <v>-5.1451727653014654E-3</v>
      </c>
      <c r="K270">
        <v>-2.1763047084856209E-3</v>
      </c>
      <c r="L270">
        <v>5.5470770962529059E-4</v>
      </c>
    </row>
    <row r="271" spans="1:12" x14ac:dyDescent="0.35">
      <c r="A271" s="2">
        <v>42025</v>
      </c>
      <c r="B271">
        <v>1.6529732056238089E-2</v>
      </c>
      <c r="C271">
        <v>1.8656865857759049E-2</v>
      </c>
      <c r="E271">
        <v>1.7364864657421819E-2</v>
      </c>
      <c r="F271">
        <v>2.0492646081384791E-2</v>
      </c>
      <c r="G271">
        <v>-1.013142585076254E-2</v>
      </c>
      <c r="H271">
        <v>1.5527375218986621E-3</v>
      </c>
      <c r="I271">
        <v>5.117096586931158E-3</v>
      </c>
      <c r="J271">
        <v>1.5913154629808132E-2</v>
      </c>
      <c r="K271">
        <v>1.0311330997161861E-2</v>
      </c>
      <c r="L271">
        <v>4.9882794693745236E-3</v>
      </c>
    </row>
    <row r="272" spans="1:12" x14ac:dyDescent="0.35">
      <c r="A272" s="2">
        <v>42026</v>
      </c>
      <c r="B272">
        <v>1.5350643399746341E-2</v>
      </c>
      <c r="C272">
        <v>1.576668880475407E-2</v>
      </c>
      <c r="E272">
        <v>4.6449633323797368E-3</v>
      </c>
      <c r="F272">
        <v>3.2494821764306403E-2</v>
      </c>
      <c r="G272">
        <v>2.6350340817048679E-2</v>
      </c>
      <c r="H272">
        <v>-8.8591417565498931E-3</v>
      </c>
      <c r="I272">
        <v>1.8503917243489761E-2</v>
      </c>
      <c r="J272">
        <v>-1.5159665711029779E-2</v>
      </c>
      <c r="K272">
        <v>1.7467825231662459E-2</v>
      </c>
      <c r="L272">
        <v>1.5720155612091169E-2</v>
      </c>
    </row>
    <row r="273" spans="1:12" x14ac:dyDescent="0.35">
      <c r="A273" s="2">
        <v>42027</v>
      </c>
      <c r="B273">
        <v>4.9969340035369569E-3</v>
      </c>
      <c r="C273">
        <v>6.2718373292613983E-4</v>
      </c>
      <c r="E273">
        <v>-1.073698745823748E-4</v>
      </c>
      <c r="F273">
        <v>8.6543859398762191E-3</v>
      </c>
      <c r="G273">
        <v>1.060499856105013E-3</v>
      </c>
      <c r="H273">
        <v>1.743016057553182E-2</v>
      </c>
      <c r="I273">
        <v>2.2109405812080758E-3</v>
      </c>
      <c r="J273">
        <v>9.5036339632839084E-3</v>
      </c>
      <c r="K273">
        <v>1.118837893728819E-2</v>
      </c>
      <c r="L273">
        <v>-4.3441784723313734E-3</v>
      </c>
    </row>
    <row r="274" spans="1:12" x14ac:dyDescent="0.35">
      <c r="A274" s="2">
        <v>42030</v>
      </c>
      <c r="B274">
        <v>-3.824906934366545E-3</v>
      </c>
      <c r="C274">
        <v>-5.1709546730460687E-3</v>
      </c>
      <c r="E274">
        <v>-4.3017757496611742E-3</v>
      </c>
      <c r="F274">
        <v>-9.6503148401051453E-3</v>
      </c>
      <c r="G274">
        <v>-3.6033750881216959E-3</v>
      </c>
      <c r="H274">
        <v>-2.6358760819243932E-3</v>
      </c>
      <c r="I274">
        <v>-1.1511909794644779E-3</v>
      </c>
      <c r="J274">
        <v>-1.4588429459786449E-3</v>
      </c>
      <c r="K274">
        <v>5.7250138099385062E-4</v>
      </c>
      <c r="L274">
        <v>0</v>
      </c>
    </row>
    <row r="275" spans="1:12" x14ac:dyDescent="0.35">
      <c r="A275" s="2">
        <v>42031</v>
      </c>
      <c r="B275">
        <v>-3.8405167338884111E-4</v>
      </c>
      <c r="C275">
        <v>-4.2525319183480681E-3</v>
      </c>
      <c r="E275">
        <v>-4.2121304812950946E-3</v>
      </c>
      <c r="F275">
        <v>-2.8935038347756788E-2</v>
      </c>
      <c r="G275">
        <v>-9.2533384810024044E-2</v>
      </c>
      <c r="H275">
        <v>-3.303149320798449E-3</v>
      </c>
      <c r="I275">
        <v>-2.5926418824619098E-2</v>
      </c>
      <c r="J275">
        <v>-2.5227130136172842E-3</v>
      </c>
      <c r="K275">
        <v>-4.1946153854783841E-3</v>
      </c>
      <c r="L275">
        <v>-8.9991533672956203E-3</v>
      </c>
    </row>
    <row r="276" spans="1:12" x14ac:dyDescent="0.35">
      <c r="A276" s="2">
        <v>42032</v>
      </c>
      <c r="B276">
        <v>-1.100970684141889E-2</v>
      </c>
      <c r="C276">
        <v>-1.1072435071517671E-2</v>
      </c>
      <c r="E276">
        <v>-9.1102843952544088E-3</v>
      </c>
      <c r="F276">
        <v>-1.680767972147201E-2</v>
      </c>
      <c r="G276">
        <v>-3.4457976407354263E-2</v>
      </c>
      <c r="H276">
        <v>-8.8316718965508745E-4</v>
      </c>
      <c r="I276">
        <v>-5.1264191582263141E-3</v>
      </c>
      <c r="J276">
        <v>-1.5841179698624641E-2</v>
      </c>
      <c r="K276">
        <v>-1.9912253551103039E-2</v>
      </c>
      <c r="L276">
        <v>-1.6235378227920871E-2</v>
      </c>
    </row>
    <row r="277" spans="1:12" x14ac:dyDescent="0.35">
      <c r="A277" s="2">
        <v>42033</v>
      </c>
      <c r="B277">
        <v>-2.8778865742828952E-3</v>
      </c>
      <c r="C277">
        <v>-6.4000867030966635E-4</v>
      </c>
      <c r="E277">
        <v>1.092321816873465E-4</v>
      </c>
      <c r="F277">
        <v>1.5612245771527979E-3</v>
      </c>
      <c r="G277">
        <v>1.9906956847456359E-2</v>
      </c>
      <c r="H277">
        <v>7.2971324945034777E-3</v>
      </c>
      <c r="I277">
        <v>9.6116393825689261E-3</v>
      </c>
      <c r="J277">
        <v>2.434506904166911E-3</v>
      </c>
      <c r="K277">
        <v>8.7913571614510744E-3</v>
      </c>
      <c r="L277">
        <v>7.2723957801994477E-3</v>
      </c>
    </row>
    <row r="278" spans="1:12" x14ac:dyDescent="0.35">
      <c r="A278" s="2">
        <v>42034</v>
      </c>
      <c r="B278">
        <v>-4.3289791162790858E-2</v>
      </c>
      <c r="C278">
        <v>-2.2727039292606329E-2</v>
      </c>
      <c r="E278">
        <v>-3.4912946125533528E-2</v>
      </c>
      <c r="F278">
        <v>4.7386144970680499E-2</v>
      </c>
      <c r="G278">
        <v>-3.832358949044179E-2</v>
      </c>
      <c r="H278">
        <v>-2.9418117320593299E-2</v>
      </c>
      <c r="I278">
        <v>-7.7537053386170776E-3</v>
      </c>
      <c r="J278">
        <v>-3.1979830457738452E-2</v>
      </c>
      <c r="K278">
        <v>-2.0139544033504819E-2</v>
      </c>
      <c r="L278">
        <v>-1.221865036959313E-2</v>
      </c>
    </row>
    <row r="279" spans="1:12" x14ac:dyDescent="0.35">
      <c r="A279" s="2">
        <v>42037</v>
      </c>
      <c r="B279">
        <v>1.7139589000658709E-2</v>
      </c>
      <c r="C279">
        <v>1.6213405364297051E-2</v>
      </c>
      <c r="E279">
        <v>1.2247854933544969E-2</v>
      </c>
      <c r="F279">
        <v>-9.9525595159822844E-3</v>
      </c>
      <c r="G279">
        <v>2.1782133695172009E-2</v>
      </c>
      <c r="H279">
        <v>1.8321473371518019E-2</v>
      </c>
      <c r="I279">
        <v>8.7044522604500241E-3</v>
      </c>
      <c r="J279">
        <v>1.6309213501262129E-2</v>
      </c>
      <c r="K279">
        <v>1.442675478417965E-2</v>
      </c>
      <c r="L279">
        <v>8.9960631289243143E-3</v>
      </c>
    </row>
    <row r="280" spans="1:12" x14ac:dyDescent="0.35">
      <c r="A280" s="2">
        <v>42038</v>
      </c>
      <c r="B280">
        <v>2.466954035014712E-2</v>
      </c>
      <c r="C280">
        <v>2.8847755720411209E-2</v>
      </c>
      <c r="E280">
        <v>2.6103284596778801E-2</v>
      </c>
      <c r="F280">
        <v>2.0669035668636759E-3</v>
      </c>
      <c r="G280">
        <v>7.7520390067322698E-3</v>
      </c>
      <c r="H280">
        <v>3.9982367920711193E-2</v>
      </c>
      <c r="I280">
        <v>9.6099653330898871E-3</v>
      </c>
      <c r="J280">
        <v>2.6333540619567719E-2</v>
      </c>
      <c r="K280">
        <v>2.8443375407554369E-2</v>
      </c>
      <c r="L280">
        <v>1.699646320109394E-2</v>
      </c>
    </row>
    <row r="281" spans="1:12" x14ac:dyDescent="0.35">
      <c r="A281" s="2">
        <v>42039</v>
      </c>
      <c r="B281">
        <v>-9.4722464091061553E-3</v>
      </c>
      <c r="C281">
        <v>-6.421980628554036E-3</v>
      </c>
      <c r="E281">
        <v>-2.729593414400044E-3</v>
      </c>
      <c r="F281">
        <v>-1.3500866228807419E-2</v>
      </c>
      <c r="G281">
        <v>5.7687753902329053E-3</v>
      </c>
      <c r="H281">
        <v>-6.4076940106064786E-3</v>
      </c>
      <c r="I281">
        <v>-8.7447365111126274E-4</v>
      </c>
      <c r="J281">
        <v>-9.3542243502691136E-3</v>
      </c>
      <c r="K281">
        <v>-4.546288715883251E-3</v>
      </c>
      <c r="L281">
        <v>-3.561334207949018E-3</v>
      </c>
    </row>
    <row r="282" spans="1:12" x14ac:dyDescent="0.35">
      <c r="A282" s="2">
        <v>42040</v>
      </c>
      <c r="B282">
        <v>2.151687357591547E-2</v>
      </c>
      <c r="C282">
        <v>1.8445457651901309E-2</v>
      </c>
      <c r="E282">
        <v>1.686012723295871E-2</v>
      </c>
      <c r="F282">
        <v>7.0899276621452234E-3</v>
      </c>
      <c r="G282">
        <v>1.4579821686134359E-2</v>
      </c>
      <c r="H282">
        <v>9.6738177949227122E-3</v>
      </c>
      <c r="I282">
        <v>8.6519033781344845E-3</v>
      </c>
      <c r="J282">
        <v>1.6997103226318751E-2</v>
      </c>
      <c r="K282">
        <v>2.1122716614045741E-2</v>
      </c>
      <c r="L282">
        <v>9.8979041096682874E-3</v>
      </c>
    </row>
    <row r="283" spans="1:12" x14ac:dyDescent="0.35">
      <c r="A283" s="2">
        <v>42041</v>
      </c>
      <c r="B283">
        <v>1.144169500834891E-2</v>
      </c>
      <c r="C283">
        <v>8.2040937237384259E-3</v>
      </c>
      <c r="E283">
        <v>7.1058699819244184E-3</v>
      </c>
      <c r="F283">
        <v>7.6439379845139044E-3</v>
      </c>
      <c r="G283">
        <v>-9.4255690113387303E-4</v>
      </c>
      <c r="H283">
        <v>1.7670388032075879E-2</v>
      </c>
      <c r="I283">
        <v>-6.0718311479135423E-3</v>
      </c>
      <c r="J283">
        <v>9.0196033249445584E-3</v>
      </c>
      <c r="K283">
        <v>1.1181447092195601E-2</v>
      </c>
      <c r="L283">
        <v>-3.5394468625457032E-3</v>
      </c>
    </row>
    <row r="284" spans="1:12" x14ac:dyDescent="0.35">
      <c r="A284" s="2">
        <v>42044</v>
      </c>
      <c r="B284">
        <v>1.671234188789672E-3</v>
      </c>
      <c r="C284">
        <v>5.2205166989780496E-3</v>
      </c>
      <c r="E284">
        <v>2.9937032090905369E-3</v>
      </c>
      <c r="F284">
        <v>-8.6161511999990337E-3</v>
      </c>
      <c r="G284">
        <v>-1.1788398149248369E-3</v>
      </c>
      <c r="H284">
        <v>-1.4644943882251571E-3</v>
      </c>
      <c r="I284">
        <v>-3.1998480135733138E-3</v>
      </c>
      <c r="J284">
        <v>4.3383543331452223E-3</v>
      </c>
      <c r="K284">
        <v>4.7918468801630984E-3</v>
      </c>
      <c r="L284">
        <v>-3.0053176016655581E-3</v>
      </c>
    </row>
    <row r="285" spans="1:12" x14ac:dyDescent="0.35">
      <c r="A285" s="2">
        <v>42045</v>
      </c>
      <c r="B285">
        <v>-1.411550299269537E-3</v>
      </c>
      <c r="C285">
        <v>4.5831169451604481E-4</v>
      </c>
      <c r="E285">
        <v>-5.3291730475362176E-3</v>
      </c>
      <c r="F285">
        <v>2.055617834920076E-2</v>
      </c>
      <c r="G285">
        <v>5.6651718252245242E-3</v>
      </c>
      <c r="H285">
        <v>-1.8436943596211841E-2</v>
      </c>
      <c r="I285">
        <v>1.556399802076602E-2</v>
      </c>
      <c r="J285">
        <v>2.617006531500099E-4</v>
      </c>
      <c r="K285">
        <v>7.3344240284178852E-4</v>
      </c>
      <c r="L285">
        <v>1.1783926564438831E-2</v>
      </c>
    </row>
    <row r="286" spans="1:12" x14ac:dyDescent="0.35">
      <c r="A286" s="2">
        <v>42046</v>
      </c>
      <c r="B286">
        <v>-7.7135227452884703E-4</v>
      </c>
      <c r="C286">
        <v>5.6487740129385067E-3</v>
      </c>
      <c r="E286">
        <v>3.8575367342066351E-3</v>
      </c>
      <c r="F286">
        <v>-3.9988079070788496E-3</v>
      </c>
      <c r="G286">
        <v>-5.1641566477066414E-3</v>
      </c>
      <c r="H286">
        <v>-4.9094005714847011E-3</v>
      </c>
      <c r="I286">
        <v>3.6399105168722912E-3</v>
      </c>
      <c r="J286">
        <v>4.0564284001807227E-3</v>
      </c>
      <c r="K286">
        <v>8.0646987819856797E-3</v>
      </c>
      <c r="L286">
        <v>-8.125920523610608E-4</v>
      </c>
    </row>
    <row r="287" spans="1:12" x14ac:dyDescent="0.35">
      <c r="A287" s="2">
        <v>42047</v>
      </c>
      <c r="B287">
        <v>9.6468376292109248E-3</v>
      </c>
      <c r="C287">
        <v>9.8678545868566836E-3</v>
      </c>
      <c r="E287">
        <v>7.6862514599880249E-3</v>
      </c>
      <c r="F287">
        <v>1.4888522561346649E-2</v>
      </c>
      <c r="G287">
        <v>1.6753709893482901E-2</v>
      </c>
      <c r="H287">
        <v>2.2093569008628799E-2</v>
      </c>
      <c r="I287">
        <v>1.164357261033344E-2</v>
      </c>
      <c r="J287">
        <v>8.9925858416273208E-3</v>
      </c>
      <c r="K287">
        <v>9.0909851329499247E-3</v>
      </c>
      <c r="L287">
        <v>9.2172188138146538E-3</v>
      </c>
    </row>
    <row r="288" spans="1:12" x14ac:dyDescent="0.35">
      <c r="A288" s="2">
        <v>42048</v>
      </c>
      <c r="B288">
        <v>2.420129767953139E-3</v>
      </c>
      <c r="C288">
        <v>1.022224818017659E-2</v>
      </c>
      <c r="E288">
        <v>5.2957977898056008E-3</v>
      </c>
      <c r="F288">
        <v>9.4320502049662913E-3</v>
      </c>
      <c r="G288">
        <v>1.810113990303264E-2</v>
      </c>
      <c r="H288">
        <v>1.2592162299081E-3</v>
      </c>
      <c r="I288">
        <v>8.5852069483758342E-3</v>
      </c>
      <c r="J288">
        <v>1.5502137623943919E-3</v>
      </c>
      <c r="K288">
        <v>0</v>
      </c>
      <c r="L288">
        <v>3.7602856894582981E-3</v>
      </c>
    </row>
    <row r="289" spans="1:12" x14ac:dyDescent="0.35">
      <c r="A289" s="2">
        <v>42052</v>
      </c>
      <c r="B289">
        <v>3.5581316638595428E-3</v>
      </c>
      <c r="C289">
        <v>2.5298963702620192E-3</v>
      </c>
      <c r="E289">
        <v>5.163306154367886E-3</v>
      </c>
      <c r="F289">
        <v>-1.1158314570494651E-2</v>
      </c>
      <c r="G289">
        <v>4.5954210227838738E-4</v>
      </c>
      <c r="H289">
        <v>5.0305303941153836E-3</v>
      </c>
      <c r="I289">
        <v>9.350998560995194E-4</v>
      </c>
      <c r="J289">
        <v>2.0635900789875978E-3</v>
      </c>
      <c r="K289">
        <v>1.080978233734653E-3</v>
      </c>
      <c r="L289">
        <v>8.0222641329008582E-4</v>
      </c>
    </row>
    <row r="290" spans="1:12" x14ac:dyDescent="0.35">
      <c r="A290" s="2">
        <v>42053</v>
      </c>
      <c r="B290">
        <v>-8.3576660238637857E-3</v>
      </c>
      <c r="C290">
        <v>-1.454628056570406E-2</v>
      </c>
      <c r="E290">
        <v>-1.6353776077867699E-2</v>
      </c>
      <c r="F290">
        <v>-4.3301969397590012E-3</v>
      </c>
      <c r="G290">
        <v>-1.1478252203271919E-3</v>
      </c>
      <c r="H290">
        <v>-3.7540131184941039E-3</v>
      </c>
      <c r="I290">
        <v>1.4017603869236339E-3</v>
      </c>
      <c r="J290">
        <v>-1.171190425007762E-2</v>
      </c>
      <c r="K290">
        <v>-1.6738755162319711E-2</v>
      </c>
      <c r="L290">
        <v>5.3500732417366414E-4</v>
      </c>
    </row>
    <row r="291" spans="1:12" x14ac:dyDescent="0.35">
      <c r="A291" s="2">
        <v>42054</v>
      </c>
      <c r="B291">
        <v>2.1710882364023298E-3</v>
      </c>
      <c r="C291">
        <v>-4.5204767757567321E-4</v>
      </c>
      <c r="E291">
        <v>-3.197226895169214E-3</v>
      </c>
      <c r="F291">
        <v>7.0026918343193412E-3</v>
      </c>
      <c r="G291">
        <v>-6.8888305292369445E-4</v>
      </c>
      <c r="H291">
        <v>4.1883586135149642E-4</v>
      </c>
      <c r="I291">
        <v>4.9461116291869001E-3</v>
      </c>
      <c r="J291">
        <v>5.7300003435554192E-3</v>
      </c>
      <c r="K291">
        <v>-3.294775958270435E-3</v>
      </c>
      <c r="L291">
        <v>-2.6736062219578921E-4</v>
      </c>
    </row>
    <row r="292" spans="1:12" x14ac:dyDescent="0.35">
      <c r="A292" s="2">
        <v>42055</v>
      </c>
      <c r="B292">
        <v>-7.5181437004460117E-3</v>
      </c>
      <c r="C292">
        <v>-1.6578511917161309E-3</v>
      </c>
      <c r="E292">
        <v>-1.5930711831835479E-2</v>
      </c>
      <c r="F292">
        <v>-8.509472937918594E-3</v>
      </c>
      <c r="G292">
        <v>8.2757174093426311E-3</v>
      </c>
      <c r="H292">
        <v>-3.9758547065110728E-3</v>
      </c>
      <c r="I292">
        <v>6.6857032633600433E-3</v>
      </c>
      <c r="J292">
        <v>-1.5797203854820089E-2</v>
      </c>
      <c r="K292">
        <v>-8.9990941762013721E-3</v>
      </c>
      <c r="L292">
        <v>5.3465558637535437E-3</v>
      </c>
    </row>
    <row r="293" spans="1:12" x14ac:dyDescent="0.35">
      <c r="A293" s="2">
        <v>42058</v>
      </c>
      <c r="B293">
        <v>-6.5476101875354686E-3</v>
      </c>
      <c r="C293">
        <v>-4.9807654749307586E-3</v>
      </c>
      <c r="E293">
        <v>-1.314650365306946E-2</v>
      </c>
      <c r="F293">
        <v>-1.255076229873742E-2</v>
      </c>
      <c r="G293">
        <v>6.6118934821812747E-3</v>
      </c>
      <c r="H293">
        <v>-1.1554615857899851E-2</v>
      </c>
      <c r="I293">
        <v>1.014491122050432E-3</v>
      </c>
      <c r="J293">
        <v>-1.1577673729163299E-2</v>
      </c>
      <c r="K293">
        <v>-7.7832993059767652E-3</v>
      </c>
      <c r="L293">
        <v>5.3144324488241246E-4</v>
      </c>
    </row>
    <row r="294" spans="1:12" x14ac:dyDescent="0.35">
      <c r="A294" s="2">
        <v>42059</v>
      </c>
      <c r="B294">
        <v>-2.0030696066759331E-2</v>
      </c>
      <c r="C294">
        <v>-1.0619095392591871E-2</v>
      </c>
      <c r="E294">
        <v>7.3763774267825433E-3</v>
      </c>
      <c r="F294">
        <v>6.822461279753167E-3</v>
      </c>
      <c r="G294">
        <v>-1.358814628112492E-3</v>
      </c>
      <c r="H294">
        <v>-3.18835836644904E-3</v>
      </c>
      <c r="I294">
        <v>7.373590364108118E-4</v>
      </c>
      <c r="J294">
        <v>-1.0644264139751951E-3</v>
      </c>
      <c r="K294">
        <v>-5.0432273777655254E-3</v>
      </c>
      <c r="L294">
        <v>3.1890401751990538E-3</v>
      </c>
    </row>
    <row r="295" spans="1:12" x14ac:dyDescent="0.35">
      <c r="A295" s="2">
        <v>42060</v>
      </c>
      <c r="B295">
        <v>1.5560738297780711E-2</v>
      </c>
      <c r="C295">
        <v>9.1997750539671852E-3</v>
      </c>
      <c r="E295">
        <v>7.8689894039940533E-3</v>
      </c>
      <c r="F295">
        <v>1.6114360038432359E-2</v>
      </c>
      <c r="G295">
        <v>-2.268202846708256E-3</v>
      </c>
      <c r="H295">
        <v>3.2622636898369077E-2</v>
      </c>
      <c r="I295">
        <v>-2.486121443133094E-3</v>
      </c>
      <c r="J295">
        <v>3.6642187933897168E-2</v>
      </c>
      <c r="K295">
        <v>1.2389740627557931E-2</v>
      </c>
      <c r="L295">
        <v>-1.5894512636631659E-3</v>
      </c>
    </row>
    <row r="296" spans="1:12" x14ac:dyDescent="0.35">
      <c r="A296" s="2">
        <v>42061</v>
      </c>
      <c r="B296">
        <v>5.1941999171187803E-3</v>
      </c>
      <c r="C296">
        <v>1.1394493140361121E-2</v>
      </c>
      <c r="E296">
        <v>3.2639497012655339E-2</v>
      </c>
      <c r="F296">
        <v>2.1851517515281579E-2</v>
      </c>
      <c r="G296">
        <v>1.591480889389985E-3</v>
      </c>
      <c r="H296">
        <v>-4.5427271968996319E-3</v>
      </c>
      <c r="I296">
        <v>5.0770329700158268E-3</v>
      </c>
      <c r="J296">
        <v>3.4703547313461591E-3</v>
      </c>
      <c r="K296">
        <v>1.001311924346826E-2</v>
      </c>
      <c r="L296">
        <v>-2.6567545597167008E-4</v>
      </c>
    </row>
    <row r="297" spans="1:12" x14ac:dyDescent="0.35">
      <c r="A297" s="2">
        <v>42062</v>
      </c>
      <c r="B297">
        <v>6.4607966214769164E-4</v>
      </c>
      <c r="C297">
        <v>3.6052144295772859E-3</v>
      </c>
      <c r="E297">
        <v>4.6201978886459827E-3</v>
      </c>
      <c r="F297">
        <v>5.971850537040968E-3</v>
      </c>
      <c r="G297">
        <v>-4.7664588209995751E-3</v>
      </c>
      <c r="H297">
        <v>-2.0742784961582661E-3</v>
      </c>
      <c r="I297">
        <v>-4.4086226405740669E-3</v>
      </c>
      <c r="J297">
        <v>3.0741299645540292E-3</v>
      </c>
      <c r="K297">
        <v>6.0582460578728634E-3</v>
      </c>
      <c r="L297">
        <v>-1.8571149392558879E-3</v>
      </c>
    </row>
    <row r="298" spans="1:12" x14ac:dyDescent="0.35">
      <c r="A298" s="2">
        <v>42065</v>
      </c>
      <c r="B298">
        <v>-4.0020860957123983E-3</v>
      </c>
      <c r="C298">
        <v>1.7963048456877131E-3</v>
      </c>
      <c r="E298">
        <v>-1.7769559344500421E-3</v>
      </c>
      <c r="F298">
        <v>2.202154883908114E-2</v>
      </c>
      <c r="G298">
        <v>6.8425514239756069E-4</v>
      </c>
      <c r="H298">
        <v>6.0281143470566354E-3</v>
      </c>
      <c r="I298">
        <v>9.0404364218337196E-3</v>
      </c>
      <c r="J298">
        <v>-1.1492054630007911E-3</v>
      </c>
      <c r="K298">
        <v>-3.4671979431486481E-3</v>
      </c>
      <c r="L298">
        <v>5.0514205066294338E-3</v>
      </c>
    </row>
    <row r="299" spans="1:12" x14ac:dyDescent="0.35">
      <c r="A299" s="2">
        <v>42066</v>
      </c>
      <c r="B299">
        <v>-1.335080156088753E-2</v>
      </c>
      <c r="C299">
        <v>-1.718218045327757E-2</v>
      </c>
      <c r="E299">
        <v>-8.6910417225767311E-3</v>
      </c>
      <c r="F299">
        <v>6.5563410536584321E-3</v>
      </c>
      <c r="G299">
        <v>-1.3673649784581521E-2</v>
      </c>
      <c r="H299">
        <v>-1.3429429895667869E-2</v>
      </c>
      <c r="I299">
        <v>-4.6624789401770173E-3</v>
      </c>
      <c r="J299">
        <v>-1.508528602658266E-2</v>
      </c>
      <c r="K299">
        <v>-8.0575097842590093E-3</v>
      </c>
      <c r="L299">
        <v>-4.2328162517198953E-3</v>
      </c>
    </row>
    <row r="300" spans="1:12" x14ac:dyDescent="0.35">
      <c r="A300" s="2">
        <v>42067</v>
      </c>
      <c r="B300">
        <v>1.9705809637071692E-3</v>
      </c>
      <c r="C300">
        <v>-9.2735056632263779E-3</v>
      </c>
      <c r="E300">
        <v>-3.063507556997247E-3</v>
      </c>
      <c r="F300">
        <v>-7.9478624441786661E-4</v>
      </c>
      <c r="G300">
        <v>-5.0832142650482082E-3</v>
      </c>
      <c r="H300">
        <v>-4.189088312431144E-3</v>
      </c>
      <c r="I300">
        <v>-3.8578430432089079E-3</v>
      </c>
      <c r="J300">
        <v>0</v>
      </c>
      <c r="K300">
        <v>-1.841750842416223E-4</v>
      </c>
      <c r="L300">
        <v>-3.7190979597498952E-3</v>
      </c>
    </row>
    <row r="301" spans="1:12" x14ac:dyDescent="0.35">
      <c r="A301" s="2">
        <v>42068</v>
      </c>
      <c r="B301">
        <v>3.9364366343930263E-4</v>
      </c>
      <c r="C301">
        <v>1.5347385861130819E-4</v>
      </c>
      <c r="E301">
        <v>-5.6153947981444352E-3</v>
      </c>
      <c r="F301">
        <v>5.360285171260637E-3</v>
      </c>
      <c r="G301">
        <v>1.161381847140097E-3</v>
      </c>
      <c r="H301">
        <v>4.2065964090465258E-4</v>
      </c>
      <c r="I301">
        <v>1.751800913120771E-3</v>
      </c>
      <c r="J301">
        <v>7.7836952068821574E-4</v>
      </c>
      <c r="K301">
        <v>-7.3851516079670443E-4</v>
      </c>
      <c r="L301">
        <v>0</v>
      </c>
    </row>
    <row r="302" spans="1:12" x14ac:dyDescent="0.35">
      <c r="A302" s="2">
        <v>42069</v>
      </c>
      <c r="B302">
        <v>-3.1458217239503932E-3</v>
      </c>
      <c r="C302">
        <v>-8.4382590468270458E-3</v>
      </c>
      <c r="E302">
        <v>6.2865665868201406E-3</v>
      </c>
      <c r="F302">
        <v>-1.4670736254332571E-2</v>
      </c>
      <c r="G302">
        <v>-1.739726909451289E-2</v>
      </c>
      <c r="H302">
        <v>-1.6814744928811409E-3</v>
      </c>
      <c r="I302">
        <v>-1.1321555907387371E-2</v>
      </c>
      <c r="J302">
        <v>7.7818397847861931E-4</v>
      </c>
      <c r="K302">
        <v>3.3262191590064378E-3</v>
      </c>
      <c r="L302">
        <v>-1.520033434930246E-2</v>
      </c>
    </row>
    <row r="303" spans="1:12" x14ac:dyDescent="0.35">
      <c r="A303" s="2">
        <v>42072</v>
      </c>
      <c r="B303">
        <v>1.57754948489619E-3</v>
      </c>
      <c r="C303">
        <v>-1.39235835448559E-3</v>
      </c>
      <c r="E303">
        <v>-1.6942407708719911E-3</v>
      </c>
      <c r="F303">
        <v>2.0945877110685181E-3</v>
      </c>
      <c r="G303">
        <v>1.156717960591047E-2</v>
      </c>
      <c r="H303">
        <v>-5.8957591190019754E-3</v>
      </c>
      <c r="I303">
        <v>2.8859641510237122E-3</v>
      </c>
      <c r="J303">
        <v>-2.980334477082569E-3</v>
      </c>
      <c r="K303">
        <v>-1.473517229570898E-3</v>
      </c>
      <c r="L303">
        <v>5.9572773113703006E-3</v>
      </c>
    </row>
    <row r="304" spans="1:12" x14ac:dyDescent="0.35">
      <c r="A304" s="2">
        <v>42073</v>
      </c>
      <c r="B304">
        <v>-1.457034063002016E-2</v>
      </c>
      <c r="C304">
        <v>-2.974906188218374E-2</v>
      </c>
      <c r="E304">
        <v>-2.4395539509865061E-2</v>
      </c>
      <c r="F304">
        <v>-2.4821446452673701E-2</v>
      </c>
      <c r="G304">
        <v>-1.913655353825006E-2</v>
      </c>
      <c r="H304">
        <v>-2.351232159693473E-2</v>
      </c>
      <c r="I304">
        <v>-1.8566468805409461E-2</v>
      </c>
      <c r="J304">
        <v>-1.6118701821899121E-2</v>
      </c>
      <c r="K304">
        <v>-1.8812232464901379E-2</v>
      </c>
      <c r="L304">
        <v>-1.5343078075683801E-2</v>
      </c>
    </row>
    <row r="305" spans="1:12" x14ac:dyDescent="0.35">
      <c r="A305" s="2">
        <v>42074</v>
      </c>
      <c r="B305">
        <v>7.8589180384456281E-3</v>
      </c>
      <c r="C305">
        <v>1.9164983567858669E-3</v>
      </c>
      <c r="E305">
        <v>6.52351925359973E-3</v>
      </c>
      <c r="F305">
        <v>-7.4305682178382737E-3</v>
      </c>
      <c r="G305">
        <v>-1.189530589082777E-3</v>
      </c>
      <c r="H305">
        <v>-2.385927901352725E-3</v>
      </c>
      <c r="I305">
        <v>-5.7700596406591309E-3</v>
      </c>
      <c r="J305">
        <v>3.831323406761511E-3</v>
      </c>
      <c r="K305">
        <v>6.2030708564269066E-3</v>
      </c>
      <c r="L305">
        <v>-3.827104774254519E-3</v>
      </c>
    </row>
    <row r="306" spans="1:12" x14ac:dyDescent="0.35">
      <c r="A306" s="2">
        <v>42075</v>
      </c>
      <c r="B306">
        <v>1.30852439977005E-2</v>
      </c>
      <c r="C306">
        <v>7.969428592228045E-3</v>
      </c>
      <c r="E306">
        <v>8.1012756072746939E-3</v>
      </c>
      <c r="F306">
        <v>9.8616194872274132E-3</v>
      </c>
      <c r="G306">
        <v>-2.2868085512912532E-2</v>
      </c>
      <c r="H306">
        <v>7.6105392935530416E-3</v>
      </c>
      <c r="I306">
        <v>6.5644373436273273E-3</v>
      </c>
      <c r="J306">
        <v>4.8697864836175766E-3</v>
      </c>
      <c r="K306">
        <v>6.9118368053411317E-3</v>
      </c>
      <c r="L306">
        <v>1.2897463528591221E-2</v>
      </c>
    </row>
    <row r="307" spans="1:12" x14ac:dyDescent="0.35">
      <c r="A307" s="2">
        <v>42076</v>
      </c>
      <c r="B307">
        <v>-8.480090014619579E-3</v>
      </c>
      <c r="C307">
        <v>-6.1668678224545692E-3</v>
      </c>
      <c r="E307">
        <v>-6.8576882887022572E-3</v>
      </c>
      <c r="F307">
        <v>-1.4558891856865101E-2</v>
      </c>
      <c r="G307">
        <v>8.7759474081436917E-3</v>
      </c>
      <c r="H307">
        <v>-1.3595361028576719E-2</v>
      </c>
      <c r="I307">
        <v>-4.3475961832880614E-3</v>
      </c>
      <c r="J307">
        <v>-8.64439054061239E-3</v>
      </c>
      <c r="K307">
        <v>-6.1225121742605193E-3</v>
      </c>
      <c r="L307">
        <v>-9.7533952361538168E-3</v>
      </c>
    </row>
    <row r="308" spans="1:12" x14ac:dyDescent="0.35">
      <c r="A308" s="2">
        <v>42079</v>
      </c>
      <c r="B308">
        <v>1.105228458152485E-2</v>
      </c>
      <c r="C308">
        <v>1.431956845176496E-2</v>
      </c>
      <c r="E308">
        <v>-4.3136466800819401E-4</v>
      </c>
      <c r="F308">
        <v>1.562391030204879E-2</v>
      </c>
      <c r="G308">
        <v>4.3502762211140578E-3</v>
      </c>
      <c r="H308">
        <v>1.312599710005791E-2</v>
      </c>
      <c r="I308">
        <v>1.29104778721234E-2</v>
      </c>
      <c r="J308">
        <v>8.0590938441156279E-3</v>
      </c>
      <c r="K308">
        <v>7.0936143191229206E-3</v>
      </c>
      <c r="L308">
        <v>1.641600550154565E-2</v>
      </c>
    </row>
    <row r="309" spans="1:12" x14ac:dyDescent="0.35">
      <c r="A309" s="2">
        <v>42080</v>
      </c>
      <c r="B309">
        <v>-7.6781060600209514E-3</v>
      </c>
      <c r="C309">
        <v>-6.5881201081088303E-3</v>
      </c>
      <c r="E309">
        <v>-9.0667371825973175E-3</v>
      </c>
      <c r="F309">
        <v>-7.1754124958840482E-3</v>
      </c>
      <c r="G309">
        <v>3.368752093157346E-3</v>
      </c>
      <c r="H309">
        <v>-1.0794562832515679E-3</v>
      </c>
      <c r="I309">
        <v>1.5935281171579609E-3</v>
      </c>
      <c r="J309">
        <v>-1.8350832016810199E-3</v>
      </c>
      <c r="K309">
        <v>3.1510802110001901E-3</v>
      </c>
      <c r="L309">
        <v>-1.3459352405534859E-3</v>
      </c>
    </row>
    <row r="310" spans="1:12" x14ac:dyDescent="0.35">
      <c r="A310" s="2">
        <v>42081</v>
      </c>
      <c r="B310">
        <v>-2.0983019665365981E-3</v>
      </c>
      <c r="C310">
        <v>-3.9475914826162528E-3</v>
      </c>
      <c r="E310">
        <v>3.376657763972446E-3</v>
      </c>
      <c r="F310">
        <v>1.5333288820209789E-2</v>
      </c>
      <c r="G310">
        <v>1.918457120250117E-2</v>
      </c>
      <c r="H310">
        <v>-1.080857507675725E-3</v>
      </c>
      <c r="I310">
        <v>9.8247141014711215E-3</v>
      </c>
      <c r="J310">
        <v>-2.756941586330552E-3</v>
      </c>
      <c r="K310">
        <v>-2.2173805947518499E-3</v>
      </c>
      <c r="L310">
        <v>1.2129158560299841E-2</v>
      </c>
    </row>
    <row r="311" spans="1:12" x14ac:dyDescent="0.35">
      <c r="A311" s="2">
        <v>42082</v>
      </c>
      <c r="B311">
        <v>-6.440004225936824E-3</v>
      </c>
      <c r="C311">
        <v>-3.1711759536146022E-4</v>
      </c>
      <c r="E311">
        <v>-4.9933565794445522E-3</v>
      </c>
      <c r="F311">
        <v>-4.398059635974505E-3</v>
      </c>
      <c r="G311">
        <v>-4.9415191243702417E-3</v>
      </c>
      <c r="H311">
        <v>-2.1644065394897942E-3</v>
      </c>
      <c r="I311">
        <v>1.482461535845969E-3</v>
      </c>
      <c r="J311">
        <v>-4.0817425379556793E-3</v>
      </c>
      <c r="K311">
        <v>-6.6666277013953668E-3</v>
      </c>
      <c r="L311">
        <v>-5.0599571370941732E-3</v>
      </c>
    </row>
    <row r="312" spans="1:12" x14ac:dyDescent="0.35">
      <c r="A312" s="2">
        <v>42083</v>
      </c>
      <c r="B312">
        <v>9.7882515542782045E-3</v>
      </c>
      <c r="C312">
        <v>6.3432636379296969E-3</v>
      </c>
      <c r="E312">
        <v>1.6801001620994072E-2</v>
      </c>
      <c r="F312">
        <v>2.2708029651052901E-3</v>
      </c>
      <c r="G312">
        <v>1.39515954449374E-2</v>
      </c>
      <c r="H312">
        <v>1.995264739050184E-2</v>
      </c>
      <c r="I312">
        <v>6.4731749713298203E-3</v>
      </c>
      <c r="J312">
        <v>9.9152310687844469E-3</v>
      </c>
      <c r="K312">
        <v>1.006725431709854E-2</v>
      </c>
      <c r="L312">
        <v>8.8333591024725155E-3</v>
      </c>
    </row>
    <row r="313" spans="1:12" x14ac:dyDescent="0.35">
      <c r="A313" s="2">
        <v>42086</v>
      </c>
      <c r="B313">
        <v>9.1770787522915676E-4</v>
      </c>
      <c r="C313">
        <v>4.569668656887016E-3</v>
      </c>
      <c r="E313">
        <v>-1.609387763665926E-3</v>
      </c>
      <c r="F313">
        <v>7.4342539496585758E-4</v>
      </c>
      <c r="G313">
        <v>-4.6662531365748722E-4</v>
      </c>
      <c r="H313">
        <v>5.3158058551561194E-3</v>
      </c>
      <c r="I313">
        <v>-1.9348165245002269E-3</v>
      </c>
      <c r="J313">
        <v>4.1891712085373456E-3</v>
      </c>
      <c r="K313">
        <v>-1.107511777371228E-3</v>
      </c>
      <c r="L313">
        <v>-5.3158103360262388E-5</v>
      </c>
    </row>
    <row r="314" spans="1:12" x14ac:dyDescent="0.35">
      <c r="A314" s="2">
        <v>42087</v>
      </c>
      <c r="B314">
        <v>3.7946765654686132E-3</v>
      </c>
      <c r="C314">
        <v>2.1959493467926809E-3</v>
      </c>
      <c r="E314">
        <v>8.2753011910821073E-3</v>
      </c>
      <c r="F314">
        <v>2.152577773114683E-2</v>
      </c>
      <c r="G314">
        <v>9.3358415511857196E-4</v>
      </c>
      <c r="H314">
        <v>9.9410320386579265E-3</v>
      </c>
      <c r="I314">
        <v>-3.600476633304206E-3</v>
      </c>
      <c r="J314">
        <v>4.0412330821144593E-3</v>
      </c>
      <c r="K314">
        <v>6.0975248129564452E-3</v>
      </c>
      <c r="L314">
        <v>-6.9300219214040171E-3</v>
      </c>
    </row>
    <row r="315" spans="1:12" x14ac:dyDescent="0.35">
      <c r="A315" s="2">
        <v>42088</v>
      </c>
      <c r="B315">
        <v>-1.147331198053936E-2</v>
      </c>
      <c r="C315">
        <v>-1.7060451294376611E-2</v>
      </c>
      <c r="E315">
        <v>-8.1930650683033068E-3</v>
      </c>
      <c r="F315">
        <v>-1.824983247869116E-2</v>
      </c>
      <c r="G315">
        <v>-3.3566353489699267E-2</v>
      </c>
      <c r="H315">
        <v>-3.141617246658845E-3</v>
      </c>
      <c r="I315">
        <v>-2.2885139454638551E-2</v>
      </c>
      <c r="J315">
        <v>-1.259436986507767E-2</v>
      </c>
      <c r="K315">
        <v>-9.7338725048091712E-3</v>
      </c>
      <c r="L315">
        <v>-1.5566313692106039E-2</v>
      </c>
    </row>
    <row r="316" spans="1:12" x14ac:dyDescent="0.35">
      <c r="A316" s="2">
        <v>42089</v>
      </c>
      <c r="B316">
        <v>-3.9540028299822621E-4</v>
      </c>
      <c r="C316">
        <v>-1.7515551657482089E-3</v>
      </c>
      <c r="E316">
        <v>-5.5438709763547811E-3</v>
      </c>
      <c r="F316">
        <v>-5.9259672898123172E-3</v>
      </c>
      <c r="G316">
        <v>-6.0301596690223169E-3</v>
      </c>
      <c r="H316">
        <v>-8.0679730522331683E-3</v>
      </c>
      <c r="I316">
        <v>-3.41372568331666E-3</v>
      </c>
      <c r="J316">
        <v>-3.4183336357758169E-3</v>
      </c>
      <c r="K316">
        <v>-5.1927163472246241E-3</v>
      </c>
      <c r="L316">
        <v>-2.4533829000482621E-3</v>
      </c>
    </row>
    <row r="317" spans="1:12" x14ac:dyDescent="0.35">
      <c r="A317" s="2">
        <v>42090</v>
      </c>
      <c r="B317">
        <v>-7.7847672831120604E-3</v>
      </c>
      <c r="C317">
        <v>-5.9020663503367432E-3</v>
      </c>
      <c r="E317">
        <v>-6.4488385185784702E-3</v>
      </c>
      <c r="F317">
        <v>-1.0804722200639881E-2</v>
      </c>
      <c r="G317">
        <v>-5.8237631422460856E-3</v>
      </c>
      <c r="H317">
        <v>-1.30565750035504E-2</v>
      </c>
      <c r="I317">
        <v>3.9962315957493546E-3</v>
      </c>
      <c r="J317">
        <v>-9.2362300076963555E-3</v>
      </c>
      <c r="K317">
        <v>-8.5759052685191461E-3</v>
      </c>
      <c r="L317">
        <v>1.3662246701544589E-3</v>
      </c>
    </row>
    <row r="318" spans="1:12" x14ac:dyDescent="0.35">
      <c r="A318" s="2">
        <v>42093</v>
      </c>
      <c r="B318">
        <v>-2.2605112641224112E-3</v>
      </c>
      <c r="C318">
        <v>6.258092460908804E-3</v>
      </c>
      <c r="E318">
        <v>3.3022385466519028E-4</v>
      </c>
      <c r="F318">
        <v>6.4388366620622417E-3</v>
      </c>
      <c r="G318">
        <v>-2.4429643694823261E-4</v>
      </c>
      <c r="H318">
        <v>-4.9879914193964314E-3</v>
      </c>
      <c r="I318">
        <v>1.146715344861104E-2</v>
      </c>
      <c r="J318">
        <v>2.6612246634027947E-4</v>
      </c>
      <c r="K318">
        <v>2.2566757980524428E-3</v>
      </c>
      <c r="L318">
        <v>1.3100525182817121E-2</v>
      </c>
    </row>
    <row r="319" spans="1:12" x14ac:dyDescent="0.35">
      <c r="A319" s="2">
        <v>42094</v>
      </c>
      <c r="B319">
        <v>1.159561344439974E-2</v>
      </c>
      <c r="C319">
        <v>1.323553964996615E-2</v>
      </c>
      <c r="E319">
        <v>9.7878921656728846E-3</v>
      </c>
      <c r="F319">
        <v>-1.147658713681377E-2</v>
      </c>
      <c r="G319">
        <v>-7.3239497443026158E-3</v>
      </c>
      <c r="H319">
        <v>7.8465510269967176E-3</v>
      </c>
      <c r="I319">
        <v>-1.058784199844498E-2</v>
      </c>
      <c r="J319">
        <v>1.5044560780594461E-2</v>
      </c>
      <c r="K319">
        <v>1.7073338415162009E-2</v>
      </c>
      <c r="L319">
        <v>-7.2734864397751009E-3</v>
      </c>
    </row>
    <row r="320" spans="1:12" x14ac:dyDescent="0.35">
      <c r="A320" s="2">
        <v>42095</v>
      </c>
      <c r="B320">
        <v>-1.185891045708209E-3</v>
      </c>
      <c r="C320">
        <v>-1.259014276532189E-3</v>
      </c>
      <c r="E320">
        <v>-3.5942733548567358E-3</v>
      </c>
      <c r="F320">
        <v>-9.3924625379818716E-3</v>
      </c>
      <c r="G320">
        <v>1.475769437972563E-3</v>
      </c>
      <c r="H320">
        <v>-7.3531299804305839E-3</v>
      </c>
      <c r="I320">
        <v>-5.2082543324473152E-3</v>
      </c>
      <c r="J320">
        <v>1.3112494303535449E-4</v>
      </c>
      <c r="K320">
        <v>6.8251363246081276E-3</v>
      </c>
      <c r="L320">
        <v>-6.7845654153646517E-3</v>
      </c>
    </row>
    <row r="321" spans="1:12" x14ac:dyDescent="0.35">
      <c r="A321" s="2">
        <v>42096</v>
      </c>
      <c r="B321">
        <v>7.7822774325262412E-3</v>
      </c>
      <c r="C321">
        <v>4.9377274573778607E-3</v>
      </c>
      <c r="E321">
        <v>4.7001370378185747E-3</v>
      </c>
      <c r="F321">
        <v>-1.488654523143418E-2</v>
      </c>
      <c r="G321">
        <v>-1.0560099333511539E-2</v>
      </c>
      <c r="H321">
        <v>3.485915179731514E-3</v>
      </c>
      <c r="I321">
        <v>6.6638163020948937E-4</v>
      </c>
      <c r="J321">
        <v>7.2131197184996942E-3</v>
      </c>
      <c r="K321">
        <v>1.109784579473194E-3</v>
      </c>
      <c r="L321">
        <v>4.0983809602224142E-3</v>
      </c>
    </row>
    <row r="322" spans="1:12" x14ac:dyDescent="0.35">
      <c r="A322" s="2">
        <v>42100</v>
      </c>
      <c r="B322">
        <v>6.5454891719296526E-4</v>
      </c>
      <c r="C322">
        <v>7.9260565914829328E-4</v>
      </c>
      <c r="E322">
        <v>2.0668884219086081E-3</v>
      </c>
      <c r="F322">
        <v>4.8770563343487616E-3</v>
      </c>
      <c r="G322">
        <v>3.127326556455734E-2</v>
      </c>
      <c r="H322">
        <v>8.9017002309261795E-3</v>
      </c>
      <c r="I322">
        <v>8.1811002699045954E-3</v>
      </c>
      <c r="J322">
        <v>3.5158228183778122E-3</v>
      </c>
      <c r="K322">
        <v>-5.5422821004946776E-4</v>
      </c>
      <c r="L322">
        <v>6.803146246615821E-3</v>
      </c>
    </row>
    <row r="323" spans="1:12" x14ac:dyDescent="0.35">
      <c r="A323" s="2">
        <v>42101</v>
      </c>
      <c r="B323">
        <v>1.0203018931552951E-2</v>
      </c>
      <c r="C323">
        <v>1.013610371314733E-2</v>
      </c>
      <c r="E323">
        <v>6.1883860101312749E-3</v>
      </c>
      <c r="F323">
        <v>1.672940573686388E-3</v>
      </c>
      <c r="G323">
        <v>-4.8166719441766759E-4</v>
      </c>
      <c r="H323">
        <v>9.8986973189467697E-3</v>
      </c>
      <c r="I323">
        <v>-1.6984498194674289E-3</v>
      </c>
      <c r="J323">
        <v>9.6013358526407799E-3</v>
      </c>
      <c r="K323">
        <v>8.1332860134888385E-3</v>
      </c>
      <c r="L323">
        <v>-1.8921493537801259E-3</v>
      </c>
    </row>
    <row r="324" spans="1:12" x14ac:dyDescent="0.35">
      <c r="A324" s="2">
        <v>42102</v>
      </c>
      <c r="B324">
        <v>6.4737186871477448E-4</v>
      </c>
      <c r="C324">
        <v>-1.4109507498019089E-3</v>
      </c>
      <c r="E324">
        <v>3.2381813987747421E-4</v>
      </c>
      <c r="F324">
        <v>7.3046068599018632E-3</v>
      </c>
      <c r="G324">
        <v>-2.6483904078106191E-3</v>
      </c>
      <c r="H324">
        <v>1.6620602311807401E-2</v>
      </c>
      <c r="I324">
        <v>7.9396613850939435E-3</v>
      </c>
      <c r="J324">
        <v>7.5827694196186624E-3</v>
      </c>
      <c r="K324">
        <v>2.0166987123055868E-3</v>
      </c>
      <c r="L324">
        <v>1.895736370127743E-3</v>
      </c>
    </row>
    <row r="325" spans="1:12" x14ac:dyDescent="0.35">
      <c r="A325" s="2">
        <v>42103</v>
      </c>
      <c r="B325">
        <v>1.099891285722321E-2</v>
      </c>
      <c r="C325">
        <v>8.3216800297998272E-3</v>
      </c>
      <c r="E325">
        <v>1.218834194698948E-2</v>
      </c>
      <c r="F325">
        <v>-1.4940735753390391E-3</v>
      </c>
      <c r="G325">
        <v>1.448691225603316E-3</v>
      </c>
      <c r="H325">
        <v>-8.3858570780592778E-4</v>
      </c>
      <c r="I325">
        <v>6.2826752488436277E-3</v>
      </c>
      <c r="J325">
        <v>8.6733833702750118E-3</v>
      </c>
      <c r="K325">
        <v>1.0978802359544961E-2</v>
      </c>
      <c r="L325">
        <v>4.5943197247002576E-3</v>
      </c>
    </row>
    <row r="326" spans="1:12" x14ac:dyDescent="0.35">
      <c r="A326" s="2">
        <v>42104</v>
      </c>
      <c r="B326">
        <v>2.5597993907202632E-3</v>
      </c>
      <c r="C326">
        <v>2.958512163796501E-3</v>
      </c>
      <c r="E326">
        <v>5.7545461741397297E-3</v>
      </c>
      <c r="F326">
        <v>9.4890615107945386E-4</v>
      </c>
      <c r="G326">
        <v>5.7861711164741703E-3</v>
      </c>
      <c r="H326">
        <v>1.0489146770402691E-3</v>
      </c>
      <c r="I326">
        <v>4.1003600475879587E-3</v>
      </c>
      <c r="J326">
        <v>6.5758077976822982E-3</v>
      </c>
      <c r="K326">
        <v>7.2418283400854655E-4</v>
      </c>
      <c r="L326">
        <v>5.380902679614552E-3</v>
      </c>
    </row>
    <row r="327" spans="1:12" x14ac:dyDescent="0.35">
      <c r="A327" s="2">
        <v>42107</v>
      </c>
      <c r="B327">
        <v>2.553193399787768E-3</v>
      </c>
      <c r="C327">
        <v>4.6547981449718279E-4</v>
      </c>
      <c r="E327">
        <v>-3.1792317093304318E-4</v>
      </c>
      <c r="F327">
        <v>1.8227151195016061E-4</v>
      </c>
      <c r="G327">
        <v>9.5835922855225242E-4</v>
      </c>
      <c r="H327">
        <v>-6.2844168079212448E-4</v>
      </c>
      <c r="I327">
        <v>-2.505520715995635E-3</v>
      </c>
      <c r="J327">
        <v>7.4117757335305789E-3</v>
      </c>
      <c r="K327">
        <v>1.4468383012746779E-3</v>
      </c>
      <c r="L327">
        <v>-2.1407489894983418E-3</v>
      </c>
    </row>
    <row r="328" spans="1:12" x14ac:dyDescent="0.35">
      <c r="A328" s="2">
        <v>42108</v>
      </c>
      <c r="B328">
        <v>3.8217510672855498E-4</v>
      </c>
      <c r="C328">
        <v>3.4144748170277239E-3</v>
      </c>
      <c r="E328">
        <v>3.28562803068233E-3</v>
      </c>
      <c r="F328">
        <v>-1.6148982900332509E-2</v>
      </c>
      <c r="G328">
        <v>-2.6338033101144238E-3</v>
      </c>
      <c r="H328">
        <v>-2.9361116612400821E-3</v>
      </c>
      <c r="I328">
        <v>-2.8844613407590369E-3</v>
      </c>
      <c r="J328">
        <v>1.6214654277211249E-3</v>
      </c>
      <c r="K328">
        <v>-3.6121092373042618E-4</v>
      </c>
      <c r="L328">
        <v>5.3593018852260421E-4</v>
      </c>
    </row>
    <row r="329" spans="1:12" x14ac:dyDescent="0.35">
      <c r="A329" s="2">
        <v>42109</v>
      </c>
      <c r="B329">
        <v>1.336556310474535E-2</v>
      </c>
      <c r="C329">
        <v>1.190822638411837E-2</v>
      </c>
      <c r="E329">
        <v>1.2465754870366609E-2</v>
      </c>
      <c r="F329">
        <v>2.33427413367715E-3</v>
      </c>
      <c r="G329">
        <v>1.464542973007843E-2</v>
      </c>
      <c r="H329">
        <v>1.282889842014878E-2</v>
      </c>
      <c r="I329">
        <v>6.2516046888521082E-3</v>
      </c>
      <c r="J329">
        <v>1.1578864220245681E-2</v>
      </c>
      <c r="K329">
        <v>9.9366024808473785E-3</v>
      </c>
      <c r="L329">
        <v>6.9690305935652397E-3</v>
      </c>
    </row>
    <row r="330" spans="1:12" x14ac:dyDescent="0.35">
      <c r="A330" s="2">
        <v>42110</v>
      </c>
      <c r="B330">
        <v>1.253413757955624E-4</v>
      </c>
      <c r="C330">
        <v>4.5851185790704019E-3</v>
      </c>
      <c r="E330">
        <v>3.547933555420268E-3</v>
      </c>
      <c r="F330">
        <v>4.5837848996961314E-3</v>
      </c>
      <c r="G330">
        <v>-2.365906087328451E-3</v>
      </c>
      <c r="H330">
        <v>1.6611322365318811E-2</v>
      </c>
      <c r="I330">
        <v>-1.3906596414521299E-3</v>
      </c>
      <c r="J330">
        <v>-1.235043359317789E-4</v>
      </c>
      <c r="K330">
        <v>2.3257055210477158E-3</v>
      </c>
      <c r="L330">
        <v>-3.193914532161779E-3</v>
      </c>
    </row>
    <row r="331" spans="1:12" x14ac:dyDescent="0.35">
      <c r="A331" s="2">
        <v>42111</v>
      </c>
      <c r="B331">
        <v>-3.6418976403992391E-3</v>
      </c>
      <c r="C331">
        <v>2.2817910584906902E-3</v>
      </c>
      <c r="E331">
        <v>-1.9760132605086689E-3</v>
      </c>
      <c r="F331">
        <v>-1.983373024142043E-2</v>
      </c>
      <c r="G331">
        <v>-1.2808330425535421E-2</v>
      </c>
      <c r="H331">
        <v>-1.838234083835877E-3</v>
      </c>
      <c r="I331">
        <v>-1.560047793424346E-2</v>
      </c>
      <c r="J331">
        <v>-5.9081545508999911E-3</v>
      </c>
      <c r="K331">
        <v>-4.9971015052027168E-3</v>
      </c>
      <c r="L331">
        <v>-1.068087863340084E-2</v>
      </c>
    </row>
    <row r="332" spans="1:12" x14ac:dyDescent="0.35">
      <c r="A332" s="2">
        <v>42114</v>
      </c>
      <c r="B332">
        <v>5.5461217736396673E-3</v>
      </c>
      <c r="C332">
        <v>5.7681934757018993E-3</v>
      </c>
      <c r="E332">
        <v>1.166803759318036E-2</v>
      </c>
      <c r="F332">
        <v>2.213088735572533E-2</v>
      </c>
      <c r="G332">
        <v>3.0994498705809951E-2</v>
      </c>
      <c r="H332">
        <v>2.6598604142191729E-3</v>
      </c>
      <c r="I332">
        <v>1.499864823913777E-2</v>
      </c>
      <c r="J332">
        <v>6.3147601439286216E-3</v>
      </c>
      <c r="K332">
        <v>7.1748808163123456E-3</v>
      </c>
      <c r="L332">
        <v>9.1765879373972847E-3</v>
      </c>
    </row>
    <row r="333" spans="1:12" x14ac:dyDescent="0.35">
      <c r="A333" s="2">
        <v>42115</v>
      </c>
      <c r="B333">
        <v>1.62961403675066E-3</v>
      </c>
      <c r="C333">
        <v>5.1313117223101834E-3</v>
      </c>
      <c r="E333">
        <v>-7.2096635391505348E-4</v>
      </c>
      <c r="F333">
        <v>-2.9566653942368899E-3</v>
      </c>
      <c r="G333">
        <v>-6.2922825870354027E-3</v>
      </c>
      <c r="H333">
        <v>-3.4690939798829308E-3</v>
      </c>
      <c r="I333">
        <v>4.2748541738137913E-3</v>
      </c>
      <c r="J333">
        <v>-2.484217069668726E-3</v>
      </c>
      <c r="K333">
        <v>-2.84963958330875E-3</v>
      </c>
      <c r="L333">
        <v>-1.3373391154601899E-3</v>
      </c>
    </row>
    <row r="334" spans="1:12" x14ac:dyDescent="0.35">
      <c r="A334" s="2">
        <v>42116</v>
      </c>
      <c r="B334">
        <v>-2.8784407565645149E-3</v>
      </c>
      <c r="C334">
        <v>-6.0063216664352215E-4</v>
      </c>
      <c r="E334">
        <v>-1.0717169350521029E-2</v>
      </c>
      <c r="F334">
        <v>1.153023378757179E-2</v>
      </c>
      <c r="G334">
        <v>8.208414310062917E-3</v>
      </c>
      <c r="H334">
        <v>-4.5054972016956851E-3</v>
      </c>
      <c r="I334">
        <v>5.4599564873321071E-3</v>
      </c>
      <c r="J334">
        <v>-3.8605850379187512E-3</v>
      </c>
      <c r="K334">
        <v>-1.7862446666796481E-3</v>
      </c>
      <c r="L334">
        <v>4.2850540860750463E-3</v>
      </c>
    </row>
    <row r="335" spans="1:12" x14ac:dyDescent="0.35">
      <c r="A335" s="2">
        <v>42117</v>
      </c>
      <c r="B335">
        <v>3.012617807005125E-3</v>
      </c>
      <c r="C335">
        <v>4.2065223481113634E-3</v>
      </c>
      <c r="E335">
        <v>1.0833271354244721E-2</v>
      </c>
      <c r="F335">
        <v>1.5077008012545299E-2</v>
      </c>
      <c r="G335">
        <v>8.1410755842079574E-3</v>
      </c>
      <c r="H335">
        <v>2.056930704832816E-3</v>
      </c>
      <c r="I335">
        <v>3.773670907555315E-3</v>
      </c>
      <c r="J335">
        <v>5.7503546789157154E-3</v>
      </c>
      <c r="K335">
        <v>2.6839719295184139E-3</v>
      </c>
      <c r="L335">
        <v>5.3334346462567961E-3</v>
      </c>
    </row>
    <row r="336" spans="1:12" x14ac:dyDescent="0.35">
      <c r="A336" s="2">
        <v>42118</v>
      </c>
      <c r="B336">
        <v>3.7539629806193631E-3</v>
      </c>
      <c r="C336">
        <v>1.0472895873367969E-3</v>
      </c>
      <c r="E336">
        <v>-5.6677326265663908E-3</v>
      </c>
      <c r="F336">
        <v>2.906043112663315E-2</v>
      </c>
      <c r="G336">
        <v>0.1045223121299925</v>
      </c>
      <c r="H336">
        <v>9.0333067962504732E-3</v>
      </c>
      <c r="I336">
        <v>1.357051454446156E-2</v>
      </c>
      <c r="J336">
        <v>1.6162564095274501E-3</v>
      </c>
      <c r="K336">
        <v>1.6060157645441111E-3</v>
      </c>
      <c r="L336">
        <v>-2.655661988166802E-4</v>
      </c>
    </row>
    <row r="337" spans="1:12" x14ac:dyDescent="0.35">
      <c r="A337" s="2">
        <v>42121</v>
      </c>
      <c r="B337">
        <v>2.3688784990709699E-3</v>
      </c>
      <c r="C337">
        <v>2.9926668123247962E-4</v>
      </c>
      <c r="E337">
        <v>5.803756829440454E-3</v>
      </c>
      <c r="F337">
        <v>-1.3143701889454131E-2</v>
      </c>
      <c r="G337">
        <v>3.342683860417139E-3</v>
      </c>
      <c r="H337">
        <v>0</v>
      </c>
      <c r="I337">
        <v>-2.533068210012424E-3</v>
      </c>
      <c r="J337">
        <v>1.240676193726475E-3</v>
      </c>
      <c r="K337">
        <v>7.1245144382836578E-4</v>
      </c>
      <c r="L337">
        <v>-1.857051693322509E-3</v>
      </c>
    </row>
    <row r="338" spans="1:12" x14ac:dyDescent="0.35">
      <c r="A338" s="2">
        <v>42122</v>
      </c>
      <c r="B338">
        <v>2.487458315407753E-3</v>
      </c>
      <c r="C338">
        <v>6.1256542310321738E-3</v>
      </c>
      <c r="E338">
        <v>5.8733870256748588E-3</v>
      </c>
      <c r="F338">
        <v>-3.091203959759814E-3</v>
      </c>
      <c r="G338">
        <v>2.3526758533769069E-2</v>
      </c>
      <c r="H338">
        <v>-3.255193033056214E-3</v>
      </c>
      <c r="I338">
        <v>-1.9954015784589001E-3</v>
      </c>
      <c r="J338">
        <v>2.7273903860896009E-3</v>
      </c>
      <c r="K338">
        <v>-8.8997744629404352E-4</v>
      </c>
      <c r="L338">
        <v>-5.3168811838300023E-4</v>
      </c>
    </row>
    <row r="339" spans="1:12" x14ac:dyDescent="0.35">
      <c r="A339" s="2">
        <v>42123</v>
      </c>
      <c r="B339">
        <v>-2.0050990544293601E-3</v>
      </c>
      <c r="C339">
        <v>-8.9104773488213329E-4</v>
      </c>
      <c r="E339">
        <v>-7.1719973055350827E-4</v>
      </c>
      <c r="F339">
        <v>-5.2802298889575994E-3</v>
      </c>
      <c r="G339">
        <v>-2.034099375092691E-3</v>
      </c>
      <c r="H339">
        <v>-1.837327533955269E-3</v>
      </c>
      <c r="I339">
        <v>-6.2703586509093023E-3</v>
      </c>
      <c r="J339">
        <v>0</v>
      </c>
      <c r="K339">
        <v>-7.1276725939284358E-4</v>
      </c>
      <c r="L339">
        <v>-2.9255532302796539E-3</v>
      </c>
    </row>
    <row r="340" spans="1:12" x14ac:dyDescent="0.35">
      <c r="A340" s="2">
        <v>42124</v>
      </c>
      <c r="B340">
        <v>-1.029606146241702E-2</v>
      </c>
      <c r="C340">
        <v>-1.114764756693476E-2</v>
      </c>
      <c r="E340">
        <v>-6.8679263196271823E-3</v>
      </c>
      <c r="F340">
        <v>-2.2479934430070458E-2</v>
      </c>
      <c r="G340">
        <v>-8.5606483974530745E-3</v>
      </c>
      <c r="H340">
        <v>-3.0672632437643839E-3</v>
      </c>
      <c r="I340">
        <v>-1.5729110086282638E-2</v>
      </c>
      <c r="J340">
        <v>-9.7653975467870691E-3</v>
      </c>
      <c r="K340">
        <v>-6.7761187598301964E-3</v>
      </c>
      <c r="L340">
        <v>-9.602536631227232E-3</v>
      </c>
    </row>
    <row r="341" spans="1:12" x14ac:dyDescent="0.35">
      <c r="A341" s="2">
        <v>42125</v>
      </c>
      <c r="B341">
        <v>2.664119536756937E-3</v>
      </c>
      <c r="C341">
        <v>4.3591231066708591E-3</v>
      </c>
      <c r="E341">
        <v>1.1346659744391201E-3</v>
      </c>
      <c r="F341">
        <v>4.3552350268418749E-3</v>
      </c>
      <c r="G341">
        <v>4.109169054904438E-4</v>
      </c>
      <c r="H341">
        <v>3.0767002934866121E-3</v>
      </c>
      <c r="I341">
        <v>1.3193191721736721E-2</v>
      </c>
      <c r="J341">
        <v>1.622515171347372E-3</v>
      </c>
      <c r="K341">
        <v>4.6680173214146414E-3</v>
      </c>
      <c r="L341">
        <v>1.050375465480213E-2</v>
      </c>
    </row>
    <row r="342" spans="1:12" x14ac:dyDescent="0.35">
      <c r="A342" s="2">
        <v>42128</v>
      </c>
      <c r="B342">
        <v>1.265913144314901E-4</v>
      </c>
      <c r="C342">
        <v>4.6393597733158654E-3</v>
      </c>
      <c r="E342">
        <v>-5.1518923646509673E-4</v>
      </c>
      <c r="F342">
        <v>3.0481033481448701E-3</v>
      </c>
      <c r="G342">
        <v>-8.6311992036615104E-3</v>
      </c>
      <c r="H342">
        <v>4.4990482782487629E-3</v>
      </c>
      <c r="I342">
        <v>1.650784448603337E-3</v>
      </c>
      <c r="J342">
        <v>2.4927330527917402E-3</v>
      </c>
      <c r="K342">
        <v>2.6805193152226181E-3</v>
      </c>
      <c r="L342">
        <v>4.5306459524683262E-3</v>
      </c>
    </row>
    <row r="343" spans="1:12" x14ac:dyDescent="0.35">
      <c r="A343" s="2">
        <v>42129</v>
      </c>
      <c r="B343">
        <v>-1.2019215216676369E-2</v>
      </c>
      <c r="C343">
        <v>-9.6825756153817721E-3</v>
      </c>
      <c r="E343">
        <v>-1.155338906525372E-2</v>
      </c>
      <c r="F343">
        <v>-1.772663944728425E-2</v>
      </c>
      <c r="G343">
        <v>-1.3267088651137239E-2</v>
      </c>
      <c r="H343">
        <v>-9.1613414817549588E-3</v>
      </c>
      <c r="I343">
        <v>-1.6295990711348129E-2</v>
      </c>
      <c r="J343">
        <v>-1.0193869196006729E-2</v>
      </c>
      <c r="K343">
        <v>-8.3764126837747588E-3</v>
      </c>
      <c r="L343">
        <v>-1.193922038880557E-2</v>
      </c>
    </row>
    <row r="344" spans="1:12" x14ac:dyDescent="0.35">
      <c r="A344" s="2">
        <v>42130</v>
      </c>
      <c r="B344">
        <v>-8.8361126677514168E-3</v>
      </c>
      <c r="C344">
        <v>-8.7245421269371848E-3</v>
      </c>
      <c r="E344">
        <v>-8.8711029622717819E-3</v>
      </c>
      <c r="F344">
        <v>-1.465824657116999E-2</v>
      </c>
      <c r="G344">
        <v>-2.773119176141137E-2</v>
      </c>
      <c r="H344">
        <v>-2.6711221428497019E-3</v>
      </c>
      <c r="I344">
        <v>-6.8870394560461854E-3</v>
      </c>
      <c r="J344">
        <v>-6.6565856087864583E-3</v>
      </c>
      <c r="K344">
        <v>-7.1890663785921793E-3</v>
      </c>
      <c r="L344">
        <v>-5.9080162184383944E-3</v>
      </c>
    </row>
    <row r="345" spans="1:12" x14ac:dyDescent="0.35">
      <c r="A345" s="2">
        <v>42131</v>
      </c>
      <c r="B345">
        <v>1.679711880703705E-3</v>
      </c>
      <c r="C345">
        <v>-7.7389281678220678E-3</v>
      </c>
      <c r="E345">
        <v>-6.3146321629303781E-4</v>
      </c>
      <c r="F345">
        <v>1.3007384934027311E-2</v>
      </c>
      <c r="G345">
        <v>9.0754472115113227E-3</v>
      </c>
      <c r="H345">
        <v>-8.239146883047832E-4</v>
      </c>
      <c r="I345">
        <v>5.9975693891607404E-3</v>
      </c>
      <c r="J345">
        <v>-3.2874884493648841E-3</v>
      </c>
      <c r="K345">
        <v>5.4270769985853562E-4</v>
      </c>
      <c r="L345">
        <v>4.8622838821348324E-3</v>
      </c>
    </row>
    <row r="346" spans="1:12" x14ac:dyDescent="0.35">
      <c r="A346" s="2">
        <v>42132</v>
      </c>
      <c r="B346">
        <v>5.2882753885985512E-3</v>
      </c>
      <c r="C346">
        <v>3.0604816423140951E-4</v>
      </c>
      <c r="E346">
        <v>3.6877720203980502E-3</v>
      </c>
      <c r="F346">
        <v>1.274817191304844E-2</v>
      </c>
      <c r="G346">
        <v>2.2483810553853841E-2</v>
      </c>
      <c r="H346">
        <v>2.8866331571009152E-3</v>
      </c>
      <c r="I346">
        <v>1.248262685790902E-2</v>
      </c>
      <c r="J346">
        <v>4.440054050474096E-3</v>
      </c>
      <c r="K346">
        <v>5.7898331971146799E-3</v>
      </c>
      <c r="L346">
        <v>1.3172099479253021E-2</v>
      </c>
    </row>
    <row r="347" spans="1:12" x14ac:dyDescent="0.35">
      <c r="A347" s="2">
        <v>42135</v>
      </c>
      <c r="B347">
        <v>1.7963658491420009E-3</v>
      </c>
      <c r="C347">
        <v>2.9044257166190861E-3</v>
      </c>
      <c r="E347">
        <v>8.3971649266234571E-4</v>
      </c>
      <c r="F347">
        <v>-5.7746851285179757E-3</v>
      </c>
      <c r="G347">
        <v>-7.9581699106686665E-3</v>
      </c>
      <c r="H347">
        <v>8.4293078578954184E-3</v>
      </c>
      <c r="I347">
        <v>-3.8643876333580569E-3</v>
      </c>
      <c r="J347">
        <v>-1.2661223060650431E-4</v>
      </c>
      <c r="K347">
        <v>5.3995824475427945E-4</v>
      </c>
      <c r="L347">
        <v>-3.4486957396288038E-3</v>
      </c>
    </row>
    <row r="348" spans="1:12" x14ac:dyDescent="0.35">
      <c r="A348" s="2">
        <v>42136</v>
      </c>
      <c r="B348">
        <v>-3.4579488545466441E-3</v>
      </c>
      <c r="C348">
        <v>-6.2500239765166388E-3</v>
      </c>
      <c r="E348">
        <v>-5.8737617377384588E-3</v>
      </c>
      <c r="F348">
        <v>-1.2917256546398191E-2</v>
      </c>
      <c r="G348">
        <v>-4.2202621941866969E-4</v>
      </c>
      <c r="H348">
        <v>-2.4465911035082E-3</v>
      </c>
      <c r="I348">
        <v>-4.5253383927190693E-3</v>
      </c>
      <c r="J348">
        <v>-5.6837595472377664E-3</v>
      </c>
      <c r="K348">
        <v>-4.4948417224977E-3</v>
      </c>
      <c r="L348">
        <v>-2.1303791095489411E-3</v>
      </c>
    </row>
    <row r="349" spans="1:12" x14ac:dyDescent="0.35">
      <c r="A349" s="2">
        <v>42137</v>
      </c>
      <c r="B349">
        <v>-2.442037784326168E-3</v>
      </c>
      <c r="C349">
        <v>-1.5338829505966429E-3</v>
      </c>
      <c r="E349">
        <v>1.053411497002887E-4</v>
      </c>
      <c r="F349">
        <v>1.410729160677304E-3</v>
      </c>
      <c r="G349">
        <v>5.9134506869236159E-3</v>
      </c>
      <c r="H349">
        <v>8.1745733108795626E-4</v>
      </c>
      <c r="I349">
        <v>2.040935786914666E-3</v>
      </c>
      <c r="J349">
        <v>-3.5566265079870481E-3</v>
      </c>
      <c r="K349">
        <v>-5.4172067522895162E-4</v>
      </c>
      <c r="L349">
        <v>-2.1344665549940518E-3</v>
      </c>
    </row>
    <row r="350" spans="1:12" x14ac:dyDescent="0.35">
      <c r="A350" s="2">
        <v>42138</v>
      </c>
      <c r="B350">
        <v>-1.8036315273445289E-3</v>
      </c>
      <c r="C350">
        <v>1.2290442118494389E-3</v>
      </c>
      <c r="E350">
        <v>-1.793152728144509E-3</v>
      </c>
      <c r="F350">
        <v>1.7998421343693449E-2</v>
      </c>
      <c r="G350">
        <v>2.288489007658057E-2</v>
      </c>
      <c r="H350">
        <v>3.8798879292205601E-3</v>
      </c>
      <c r="I350">
        <v>1.462974278260898E-2</v>
      </c>
      <c r="J350">
        <v>5.6089820560398804E-3</v>
      </c>
      <c r="K350">
        <v>2.5297511742605749E-3</v>
      </c>
      <c r="L350">
        <v>1.1229861582796151E-2</v>
      </c>
    </row>
    <row r="351" spans="1:12" x14ac:dyDescent="0.35">
      <c r="A351" s="2">
        <v>42139</v>
      </c>
      <c r="B351">
        <v>-1.548642911774478E-3</v>
      </c>
      <c r="C351">
        <v>-2.6086555866381418E-3</v>
      </c>
      <c r="E351">
        <v>-2.2194446730315902E-3</v>
      </c>
      <c r="F351">
        <v>-4.9344486067464111E-3</v>
      </c>
      <c r="G351">
        <v>-8.6212854103432379E-3</v>
      </c>
      <c r="H351">
        <v>-4.0687106099801529E-4</v>
      </c>
      <c r="I351">
        <v>0</v>
      </c>
      <c r="J351">
        <v>-1.267753838015806E-3</v>
      </c>
      <c r="K351">
        <v>-2.1629684592889831E-3</v>
      </c>
      <c r="L351">
        <v>-7.9302946845904998E-4</v>
      </c>
    </row>
    <row r="352" spans="1:12" x14ac:dyDescent="0.35">
      <c r="A352" s="2">
        <v>42143</v>
      </c>
      <c r="B352">
        <v>6.2043906751370059E-3</v>
      </c>
      <c r="C352">
        <v>4.1538451114777608E-3</v>
      </c>
      <c r="E352">
        <v>9.5327970857463917E-3</v>
      </c>
      <c r="F352">
        <v>4.7743901766748031E-3</v>
      </c>
      <c r="G352">
        <v>-2.51554707312307E-3</v>
      </c>
      <c r="H352">
        <v>5.0875757494919238E-3</v>
      </c>
      <c r="I352">
        <v>-1.090324682711308E-3</v>
      </c>
      <c r="J352">
        <v>1.662822897158267E-2</v>
      </c>
      <c r="K352">
        <v>1.3186293101616229E-2</v>
      </c>
      <c r="L352">
        <v>5.0279151540175704E-3</v>
      </c>
    </row>
    <row r="353" spans="1:12" x14ac:dyDescent="0.35">
      <c r="A353" s="2">
        <v>42144</v>
      </c>
      <c r="B353">
        <v>-2.6977314873767311E-3</v>
      </c>
      <c r="C353">
        <v>-1.271642181317012E-2</v>
      </c>
      <c r="E353">
        <v>-8.2886221918978542E-3</v>
      </c>
      <c r="F353">
        <v>5.8803895758094971E-3</v>
      </c>
      <c r="G353">
        <v>0</v>
      </c>
      <c r="H353">
        <v>-2.024555292919783E-3</v>
      </c>
      <c r="I353">
        <v>6.3666740405610156E-4</v>
      </c>
      <c r="J353">
        <v>-6.1176981142474496E-3</v>
      </c>
      <c r="K353">
        <v>-3.7439354500403699E-3</v>
      </c>
      <c r="L353">
        <v>-5.2687572019138873E-4</v>
      </c>
    </row>
    <row r="354" spans="1:12" x14ac:dyDescent="0.35">
      <c r="A354" s="2">
        <v>42145</v>
      </c>
      <c r="B354">
        <v>9.9187664395330444E-3</v>
      </c>
      <c r="C354">
        <v>8.3802413120388497E-3</v>
      </c>
      <c r="E354">
        <v>1.2060699160946211E-2</v>
      </c>
      <c r="F354">
        <v>7.7826701679775123E-3</v>
      </c>
      <c r="G354">
        <v>-3.36273467190551E-3</v>
      </c>
      <c r="H354">
        <v>1.4607197893120819E-2</v>
      </c>
      <c r="I354">
        <v>5.1813964178690766E-3</v>
      </c>
      <c r="J354">
        <v>9.6733332500866798E-3</v>
      </c>
      <c r="K354">
        <v>4.4739285901249648E-3</v>
      </c>
      <c r="L354">
        <v>2.3709963917000199E-3</v>
      </c>
    </row>
    <row r="355" spans="1:12" x14ac:dyDescent="0.35">
      <c r="A355" s="2">
        <v>42146</v>
      </c>
      <c r="B355">
        <v>-1.4029311532596229E-3</v>
      </c>
      <c r="C355">
        <v>-5.6944019262825663E-3</v>
      </c>
      <c r="E355">
        <v>-1.7770287504293989E-3</v>
      </c>
      <c r="F355">
        <v>-4.1127151552021726E-3</v>
      </c>
      <c r="G355">
        <v>-1.096592316900313E-2</v>
      </c>
      <c r="H355">
        <v>-6.7984941127129384E-3</v>
      </c>
      <c r="I355">
        <v>-9.945918973204293E-4</v>
      </c>
      <c r="J355">
        <v>3.7328182478568728E-4</v>
      </c>
      <c r="K355">
        <v>8.9089475536230367E-4</v>
      </c>
      <c r="L355">
        <v>-2.1022645978210348E-3</v>
      </c>
    </row>
    <row r="356" spans="1:12" x14ac:dyDescent="0.35">
      <c r="A356" s="2">
        <v>42149</v>
      </c>
      <c r="B356">
        <v>1.278573512208947E-4</v>
      </c>
      <c r="C356">
        <v>4.6465871662659808E-4</v>
      </c>
      <c r="E356">
        <v>-6.2851671347974314E-4</v>
      </c>
      <c r="H356">
        <v>2.0140076285679601E-4</v>
      </c>
      <c r="J356">
        <v>-1.1194276123749349E-3</v>
      </c>
      <c r="K356">
        <v>3.7379369089904908E-3</v>
      </c>
      <c r="L356">
        <v>2.8967034591365071E-3</v>
      </c>
    </row>
    <row r="357" spans="1:12" x14ac:dyDescent="0.35">
      <c r="A357" s="2">
        <v>42150</v>
      </c>
      <c r="B357">
        <v>-5.1088461946248156E-3</v>
      </c>
      <c r="C357">
        <v>-6.652266488475389E-3</v>
      </c>
      <c r="E357">
        <v>-1.016456766595508E-2</v>
      </c>
      <c r="F357">
        <v>-1.321860165051769E-2</v>
      </c>
      <c r="G357">
        <v>-6.6097463405612178E-3</v>
      </c>
      <c r="H357">
        <v>-6.8438679760487453E-3</v>
      </c>
      <c r="I357">
        <v>-1.149646538025639E-2</v>
      </c>
      <c r="J357">
        <v>-9.2141204884342853E-3</v>
      </c>
      <c r="K357">
        <v>-1.241370249461005E-2</v>
      </c>
      <c r="L357">
        <v>-1.1554594338673899E-2</v>
      </c>
    </row>
    <row r="358" spans="1:12" x14ac:dyDescent="0.35">
      <c r="A358" s="2">
        <v>42151</v>
      </c>
      <c r="B358">
        <v>0</v>
      </c>
      <c r="C358">
        <v>3.7374861154781951E-3</v>
      </c>
      <c r="E358">
        <v>5.9286708076573547E-3</v>
      </c>
      <c r="F358">
        <v>1.2902235863297969E-2</v>
      </c>
      <c r="G358">
        <v>2.1892973453442769E-2</v>
      </c>
      <c r="H358">
        <v>4.0538668859513288E-4</v>
      </c>
      <c r="I358">
        <v>1.6117268311461649E-2</v>
      </c>
      <c r="J358">
        <v>4.6498714495502016E-3</v>
      </c>
      <c r="K358">
        <v>5.2073683472282362E-3</v>
      </c>
      <c r="L358">
        <v>8.2359280720079031E-3</v>
      </c>
    </row>
    <row r="359" spans="1:12" x14ac:dyDescent="0.35">
      <c r="A359" s="2">
        <v>42152</v>
      </c>
      <c r="B359">
        <v>-1.0140965226975831E-2</v>
      </c>
      <c r="C359">
        <v>1.8620952640588939E-3</v>
      </c>
      <c r="E359">
        <v>6.4198463887630286E-3</v>
      </c>
      <c r="F359">
        <v>-1.2629624860227559E-4</v>
      </c>
      <c r="G359">
        <v>-3.3605248339404481E-3</v>
      </c>
      <c r="H359">
        <v>-8.105536766234156E-4</v>
      </c>
      <c r="I359">
        <v>-2.2531834972077109E-3</v>
      </c>
      <c r="J359">
        <v>1.3761513886856309E-3</v>
      </c>
      <c r="K359">
        <v>-1.0896602034990431E-2</v>
      </c>
      <c r="L359">
        <v>-1.844670024197415E-3</v>
      </c>
    </row>
    <row r="360" spans="1:12" x14ac:dyDescent="0.35">
      <c r="A360" s="2">
        <v>42153</v>
      </c>
      <c r="B360">
        <v>-1.55622194934647E-2</v>
      </c>
      <c r="C360">
        <v>1.2854011241624001E-2</v>
      </c>
      <c r="E360">
        <v>-7.6337191313691211E-3</v>
      </c>
      <c r="F360">
        <v>-1.598754527277102E-2</v>
      </c>
      <c r="G360">
        <v>-1.2434246286122439E-2</v>
      </c>
      <c r="H360">
        <v>-1.6423241576889121E-2</v>
      </c>
      <c r="I360">
        <v>-5.9615038954874411E-3</v>
      </c>
      <c r="J360">
        <v>-1.2242638301872111E-2</v>
      </c>
      <c r="K360">
        <v>-2.203348350608891E-2</v>
      </c>
      <c r="L360">
        <v>-4.2235132878769566E-3</v>
      </c>
    </row>
    <row r="361" spans="1:12" x14ac:dyDescent="0.35">
      <c r="A361" s="2">
        <v>42156</v>
      </c>
      <c r="B361">
        <v>5.2689085519008749E-4</v>
      </c>
      <c r="C361">
        <v>7.3394867693954424E-3</v>
      </c>
      <c r="E361">
        <v>-1.26447692948839E-3</v>
      </c>
      <c r="F361">
        <v>7.1334249302756891E-3</v>
      </c>
      <c r="G361">
        <v>7.896080198976918E-3</v>
      </c>
      <c r="H361">
        <v>3.710683834564632E-3</v>
      </c>
      <c r="I361">
        <v>3.362239019349289E-3</v>
      </c>
      <c r="J361">
        <v>-3.0350820694761138E-3</v>
      </c>
      <c r="K361">
        <v>9.2337242031903521E-4</v>
      </c>
      <c r="L361">
        <v>2.6508203464883362E-3</v>
      </c>
    </row>
    <row r="362" spans="1:12" x14ac:dyDescent="0.35">
      <c r="A362" s="2">
        <v>42157</v>
      </c>
      <c r="B362">
        <v>3.0280986062078958E-3</v>
      </c>
      <c r="C362">
        <v>4.4020446740034016E-3</v>
      </c>
      <c r="E362">
        <v>1.6879384693602171E-3</v>
      </c>
      <c r="F362">
        <v>8.6305604606335962E-3</v>
      </c>
      <c r="G362">
        <v>-6.5642071935311241E-3</v>
      </c>
      <c r="H362">
        <v>7.8043985780171798E-3</v>
      </c>
      <c r="I362">
        <v>-3.1699426293005928E-3</v>
      </c>
      <c r="J362">
        <v>3.8057412460663631E-3</v>
      </c>
      <c r="K362">
        <v>2.951772559514954E-3</v>
      </c>
      <c r="L362">
        <v>-2.9084215916799221E-3</v>
      </c>
    </row>
    <row r="363" spans="1:12" x14ac:dyDescent="0.35">
      <c r="A363" s="2">
        <v>42158</v>
      </c>
      <c r="B363">
        <v>3.544337533021968E-3</v>
      </c>
      <c r="C363">
        <v>8.4632355381730751E-3</v>
      </c>
      <c r="E363">
        <v>6.5305444356922324E-3</v>
      </c>
      <c r="F363">
        <v>2.4189704800485772E-3</v>
      </c>
      <c r="G363">
        <v>-1.491457150019748E-3</v>
      </c>
      <c r="H363">
        <v>1.05972824639835E-2</v>
      </c>
      <c r="I363">
        <v>2.998492067204372E-3</v>
      </c>
      <c r="J363">
        <v>1.440671733590815E-2</v>
      </c>
      <c r="K363">
        <v>9.9338997619620173E-3</v>
      </c>
      <c r="L363">
        <v>1.856295651775586E-3</v>
      </c>
    </row>
    <row r="364" spans="1:12" x14ac:dyDescent="0.35">
      <c r="A364" s="2">
        <v>42159</v>
      </c>
      <c r="B364">
        <v>-1.085668755429958E-2</v>
      </c>
      <c r="C364">
        <v>-5.9945338737575904E-3</v>
      </c>
      <c r="E364">
        <v>-5.5461193706768386E-3</v>
      </c>
      <c r="F364">
        <v>-6.4831099912521228E-3</v>
      </c>
      <c r="G364">
        <v>-1.045913703507584E-2</v>
      </c>
      <c r="H364">
        <v>-1.2905998564086141E-2</v>
      </c>
      <c r="I364">
        <v>-7.6089135398244023E-3</v>
      </c>
      <c r="J364">
        <v>-3.363920786186414E-3</v>
      </c>
      <c r="K364">
        <v>-8.5608370519004717E-3</v>
      </c>
      <c r="L364">
        <v>-9.2640524641478539E-3</v>
      </c>
    </row>
    <row r="365" spans="1:12" x14ac:dyDescent="0.35">
      <c r="A365" s="2">
        <v>42160</v>
      </c>
      <c r="B365">
        <v>-3.9682750938363492E-4</v>
      </c>
      <c r="C365">
        <v>-7.5388951978883068E-4</v>
      </c>
      <c r="E365">
        <v>-3.78805563730289E-3</v>
      </c>
      <c r="F365">
        <v>-3.9152351554276876E-3</v>
      </c>
      <c r="G365">
        <v>-4.7454511265637711E-3</v>
      </c>
      <c r="H365">
        <v>5.7201923954959266E-3</v>
      </c>
      <c r="I365">
        <v>-2.3732755021009799E-3</v>
      </c>
      <c r="J365">
        <v>-5.2497151700536806E-3</v>
      </c>
      <c r="K365">
        <v>-1.4698930902756759E-3</v>
      </c>
      <c r="L365">
        <v>-1.068658758860974E-3</v>
      </c>
    </row>
    <row r="366" spans="1:12" x14ac:dyDescent="0.35">
      <c r="A366" s="2">
        <v>42163</v>
      </c>
      <c r="B366">
        <v>-1.7330167624703741E-2</v>
      </c>
      <c r="C366">
        <v>-1.5540046047585189E-2</v>
      </c>
      <c r="E366">
        <v>-1.38378814036344E-2</v>
      </c>
      <c r="F366">
        <v>-1.1009399886807939E-2</v>
      </c>
      <c r="G366">
        <v>-8.8857232018357823E-3</v>
      </c>
      <c r="H366">
        <v>-1.259397491092229E-2</v>
      </c>
      <c r="I366">
        <v>-1.0155258319364591E-2</v>
      </c>
      <c r="J366">
        <v>-1.1937955428463541E-2</v>
      </c>
      <c r="K366">
        <v>-1.5455475667330189E-2</v>
      </c>
      <c r="L366">
        <v>-4.2790925815783254E-3</v>
      </c>
    </row>
    <row r="367" spans="1:12" x14ac:dyDescent="0.35">
      <c r="A367" s="2">
        <v>42164</v>
      </c>
      <c r="B367">
        <v>6.8659342964356718E-3</v>
      </c>
      <c r="C367">
        <v>1.272066927750015E-2</v>
      </c>
      <c r="E367">
        <v>9.6419001555370087E-4</v>
      </c>
      <c r="F367">
        <v>-2.428791685436749E-3</v>
      </c>
      <c r="G367">
        <v>-1.7494343184963901E-3</v>
      </c>
      <c r="H367">
        <v>-6.1748814399553709E-4</v>
      </c>
      <c r="I367">
        <v>-1.663755132952027E-3</v>
      </c>
      <c r="J367">
        <v>-9.0296506673351873E-3</v>
      </c>
      <c r="K367">
        <v>1.7379848752294039E-2</v>
      </c>
      <c r="L367">
        <v>-1.6118891085232789E-3</v>
      </c>
    </row>
    <row r="368" spans="1:12" x14ac:dyDescent="0.35">
      <c r="A368" s="2">
        <v>42165</v>
      </c>
      <c r="B368">
        <v>1.4707209849749161E-3</v>
      </c>
      <c r="C368">
        <v>3.177656194443212E-3</v>
      </c>
      <c r="E368">
        <v>6.4206097409746921E-3</v>
      </c>
      <c r="F368">
        <v>1.9256284600509769E-2</v>
      </c>
      <c r="G368">
        <v>2.102943068280894E-2</v>
      </c>
      <c r="H368">
        <v>-2.8813274410662841E-3</v>
      </c>
      <c r="I368">
        <v>1.3702284707810319E-2</v>
      </c>
      <c r="J368">
        <v>4.3637976183839022E-3</v>
      </c>
      <c r="K368">
        <v>1.8371997466293259E-3</v>
      </c>
      <c r="L368">
        <v>1.2913492758366949E-2</v>
      </c>
    </row>
    <row r="369" spans="1:12" x14ac:dyDescent="0.35">
      <c r="A369" s="2">
        <v>42166</v>
      </c>
      <c r="B369">
        <v>-5.0737592623071306E-3</v>
      </c>
      <c r="C369">
        <v>-2.5644085255841502E-3</v>
      </c>
      <c r="E369">
        <v>1.594568469907909E-3</v>
      </c>
      <c r="F369">
        <v>-4.6325861722259498E-3</v>
      </c>
      <c r="G369">
        <v>-3.6473726709396188E-3</v>
      </c>
      <c r="H369">
        <v>-4.1347310084638428E-4</v>
      </c>
      <c r="I369">
        <v>1.461359327650902E-3</v>
      </c>
      <c r="J369">
        <v>-1.405761087123758E-3</v>
      </c>
      <c r="K369">
        <v>5.4977023918212353E-4</v>
      </c>
      <c r="L369">
        <v>2.390633505265249E-3</v>
      </c>
    </row>
    <row r="370" spans="1:12" x14ac:dyDescent="0.35">
      <c r="A370" s="2">
        <v>42167</v>
      </c>
      <c r="B370">
        <v>-4.8303980356901874E-3</v>
      </c>
      <c r="C370">
        <v>-4.3859789498268409E-3</v>
      </c>
      <c r="E370">
        <v>-5.3044788316791713E-4</v>
      </c>
      <c r="F370">
        <v>-4.6723867705104061E-3</v>
      </c>
      <c r="G370">
        <v>-1.012050201601666E-2</v>
      </c>
      <c r="H370">
        <v>-2.2714921302207092E-3</v>
      </c>
      <c r="I370">
        <v>-8.2080114156423134E-3</v>
      </c>
      <c r="J370">
        <v>6.3996886246164841E-4</v>
      </c>
      <c r="K370">
        <v>-1.026188596350674E-2</v>
      </c>
      <c r="L370">
        <v>-7.9490488470636E-3</v>
      </c>
    </row>
    <row r="371" spans="1:12" x14ac:dyDescent="0.35">
      <c r="A371" s="2">
        <v>42170</v>
      </c>
      <c r="B371">
        <v>9.8433993971189793E-3</v>
      </c>
      <c r="C371">
        <v>2.5825014242246702E-3</v>
      </c>
      <c r="E371">
        <v>2.230399229228297E-3</v>
      </c>
      <c r="F371">
        <v>-8.1648747407779831E-3</v>
      </c>
      <c r="G371">
        <v>-1.065916734475425E-2</v>
      </c>
      <c r="H371">
        <v>6.003265530900137E-3</v>
      </c>
      <c r="I371">
        <v>-4.965413963472054E-3</v>
      </c>
      <c r="J371">
        <v>5.1129230257029867E-4</v>
      </c>
      <c r="K371">
        <v>3.8879225665233719E-3</v>
      </c>
      <c r="L371">
        <v>-4.5409038819140823E-3</v>
      </c>
    </row>
    <row r="372" spans="1:12" x14ac:dyDescent="0.35">
      <c r="A372" s="2">
        <v>42171</v>
      </c>
      <c r="B372">
        <v>3.8723498226798099E-3</v>
      </c>
      <c r="C372">
        <v>-2.5758492897652858E-3</v>
      </c>
      <c r="E372">
        <v>2.9674758444575571E-3</v>
      </c>
      <c r="F372">
        <v>3.44383567745199E-3</v>
      </c>
      <c r="G372">
        <v>7.6958849048136546E-3</v>
      </c>
      <c r="H372">
        <v>1.4399594609293409E-3</v>
      </c>
      <c r="I372">
        <v>5.4525380795191758E-3</v>
      </c>
      <c r="J372">
        <v>3.578856347828951E-3</v>
      </c>
      <c r="K372">
        <v>1.6602182445142331E-3</v>
      </c>
      <c r="L372">
        <v>6.1715459724398514E-3</v>
      </c>
    </row>
    <row r="373" spans="1:12" x14ac:dyDescent="0.35">
      <c r="A373" s="2">
        <v>42172</v>
      </c>
      <c r="B373">
        <v>-8.113613308048051E-3</v>
      </c>
      <c r="C373">
        <v>-8.3548143572969025E-3</v>
      </c>
      <c r="E373">
        <v>-5.3890999724925948E-3</v>
      </c>
      <c r="F373">
        <v>3.1750754720152319E-3</v>
      </c>
      <c r="G373">
        <v>3.0546164316951341E-3</v>
      </c>
      <c r="H373">
        <v>-4.1093422601813367E-3</v>
      </c>
      <c r="I373">
        <v>2.7572280529100102E-3</v>
      </c>
      <c r="J373">
        <v>-5.9856174763778247E-3</v>
      </c>
      <c r="K373">
        <v>-8.2859663446287479E-3</v>
      </c>
      <c r="L373">
        <v>3.733150970071319E-3</v>
      </c>
    </row>
    <row r="374" spans="1:12" x14ac:dyDescent="0.35">
      <c r="A374" s="2">
        <v>42173</v>
      </c>
      <c r="B374">
        <v>-1.34126179431282E-3</v>
      </c>
      <c r="C374">
        <v>-2.1448080094560451E-3</v>
      </c>
      <c r="E374">
        <v>-1.912293341091331E-3</v>
      </c>
      <c r="F374">
        <v>1.7526531024145701E-2</v>
      </c>
      <c r="G374">
        <v>1.631516986034165E-2</v>
      </c>
      <c r="H374">
        <v>-2.2939768587214582E-3</v>
      </c>
      <c r="I374">
        <v>1.457399615388044E-2</v>
      </c>
      <c r="J374">
        <v>-2.5626069849732369E-3</v>
      </c>
      <c r="K374">
        <v>-4.0849117728523074E-3</v>
      </c>
      <c r="L374">
        <v>7.1731166754946951E-3</v>
      </c>
    </row>
    <row r="375" spans="1:12" x14ac:dyDescent="0.35">
      <c r="A375" s="2">
        <v>42174</v>
      </c>
      <c r="B375">
        <v>-1.1950961281866009E-2</v>
      </c>
      <c r="C375">
        <v>-1.19740499910046E-2</v>
      </c>
      <c r="E375">
        <v>-9.0474263054526327E-3</v>
      </c>
      <c r="F375">
        <v>2.4092716526320501E-3</v>
      </c>
      <c r="G375">
        <v>-1.3270702156632289E-2</v>
      </c>
      <c r="H375">
        <v>-9.4067551727321508E-3</v>
      </c>
      <c r="I375">
        <v>-4.9441687019731173E-3</v>
      </c>
      <c r="J375">
        <v>-1.323070115748815E-2</v>
      </c>
      <c r="K375">
        <v>-9.134695134897286E-3</v>
      </c>
      <c r="L375">
        <v>-3.1651566509401929E-3</v>
      </c>
    </row>
    <row r="376" spans="1:12" x14ac:dyDescent="0.35">
      <c r="A376" s="2">
        <v>42177</v>
      </c>
      <c r="B376">
        <v>8.0183289610211705E-3</v>
      </c>
      <c r="C376">
        <v>1.227477182254488E-2</v>
      </c>
      <c r="E376">
        <v>9.8821757576770253E-3</v>
      </c>
      <c r="F376">
        <v>3.8742934339199842E-3</v>
      </c>
      <c r="G376">
        <v>2.8199791726351009E-3</v>
      </c>
      <c r="H376">
        <v>2.5327148408476048E-3</v>
      </c>
      <c r="I376">
        <v>7.370706937902316E-3</v>
      </c>
      <c r="J376">
        <v>7.5501907234272192E-3</v>
      </c>
      <c r="K376">
        <v>9.2189070401862416E-3</v>
      </c>
      <c r="L376">
        <v>4.5685366756191836E-3</v>
      </c>
    </row>
    <row r="377" spans="1:12" x14ac:dyDescent="0.35">
      <c r="A377" s="2">
        <v>42178</v>
      </c>
      <c r="B377">
        <v>1.2808617345004819E-2</v>
      </c>
      <c r="C377">
        <v>1.1511753262258839E-2</v>
      </c>
      <c r="E377">
        <v>8.1893966739012836E-3</v>
      </c>
      <c r="F377">
        <v>6.6288273152179666E-3</v>
      </c>
      <c r="G377">
        <v>-6.9217719608249961E-3</v>
      </c>
      <c r="H377">
        <v>1.0524099624324769E-2</v>
      </c>
      <c r="I377">
        <v>8.1321256452815405E-4</v>
      </c>
      <c r="J377">
        <v>6.9764831085097354E-3</v>
      </c>
      <c r="K377">
        <v>9.321520738679423E-3</v>
      </c>
      <c r="L377">
        <v>-1.3220563349527481E-3</v>
      </c>
    </row>
    <row r="378" spans="1:12" x14ac:dyDescent="0.35">
      <c r="A378" s="2">
        <v>42179</v>
      </c>
      <c r="B378">
        <v>6.6539492325690119E-4</v>
      </c>
      <c r="C378">
        <v>6.8287570336040826E-3</v>
      </c>
      <c r="E378">
        <v>1.1921576660099961E-2</v>
      </c>
      <c r="F378">
        <v>-8.5553923977300661E-3</v>
      </c>
      <c r="G378">
        <v>-5.8812270701312794E-3</v>
      </c>
      <c r="H378">
        <v>2.499452573612615E-3</v>
      </c>
      <c r="I378">
        <v>-5.144885688954659E-3</v>
      </c>
      <c r="J378">
        <v>2.1817162578587901E-3</v>
      </c>
      <c r="K378">
        <v>2.5861168593970252E-3</v>
      </c>
      <c r="L378">
        <v>-3.706544272928491E-3</v>
      </c>
    </row>
    <row r="379" spans="1:12" x14ac:dyDescent="0.35">
      <c r="A379" s="2">
        <v>42180</v>
      </c>
      <c r="B379">
        <v>6.1196904309011044E-3</v>
      </c>
      <c r="C379">
        <v>2.7124248643830562E-3</v>
      </c>
      <c r="E379">
        <v>-2.5315901985150102E-3</v>
      </c>
      <c r="F379">
        <v>-1.1099822114645219E-3</v>
      </c>
      <c r="G379">
        <v>2.192177737958545E-4</v>
      </c>
      <c r="H379">
        <v>2.0775736448730431E-3</v>
      </c>
      <c r="I379">
        <v>-1.9958355242153392E-3</v>
      </c>
      <c r="J379">
        <v>3.8367157275520652E-4</v>
      </c>
      <c r="K379">
        <v>-1.473759993767199E-3</v>
      </c>
      <c r="L379">
        <v>-3.9863087507912009E-3</v>
      </c>
    </row>
    <row r="380" spans="1:12" x14ac:dyDescent="0.35">
      <c r="A380" s="2">
        <v>42181</v>
      </c>
      <c r="B380">
        <v>2.1153656918297958E-3</v>
      </c>
      <c r="C380">
        <v>1.6536057460028179E-3</v>
      </c>
      <c r="E380">
        <v>7.4060766312111781E-4</v>
      </c>
      <c r="F380">
        <v>-8.7641980308927891E-3</v>
      </c>
      <c r="G380">
        <v>-8.5434265757589056E-3</v>
      </c>
      <c r="H380">
        <v>-1.658701183637312E-3</v>
      </c>
      <c r="I380">
        <v>-6.6365640098766674E-3</v>
      </c>
      <c r="J380">
        <v>1.5360125879171349E-3</v>
      </c>
      <c r="K380">
        <v>2.5830576526970632E-3</v>
      </c>
      <c r="L380">
        <v>-1.334049416633065E-3</v>
      </c>
    </row>
    <row r="381" spans="1:12" x14ac:dyDescent="0.35">
      <c r="A381" s="2">
        <v>42184</v>
      </c>
      <c r="B381">
        <v>-2.1902672907489599E-2</v>
      </c>
      <c r="C381">
        <v>-2.986184224699007E-2</v>
      </c>
      <c r="E381">
        <v>-2.450887276677138E-2</v>
      </c>
      <c r="F381">
        <v>-2.1353917496704459E-2</v>
      </c>
      <c r="G381">
        <v>-1.966419510646078E-2</v>
      </c>
      <c r="H381">
        <v>-2.3675762882749422E-2</v>
      </c>
      <c r="I381">
        <v>-2.3611301697337939E-2</v>
      </c>
      <c r="J381">
        <v>-2.2872518835436839E-2</v>
      </c>
      <c r="K381">
        <v>-2.337175019056292E-2</v>
      </c>
      <c r="L381">
        <v>-1.8167537973523551E-2</v>
      </c>
    </row>
    <row r="382" spans="1:12" x14ac:dyDescent="0.35">
      <c r="A382" s="2">
        <v>42185</v>
      </c>
      <c r="B382">
        <v>-1.618847705392223E-3</v>
      </c>
      <c r="C382">
        <v>-2.7842804578669389E-3</v>
      </c>
      <c r="E382">
        <v>-2.9238792891862491E-3</v>
      </c>
      <c r="F382">
        <v>-2.235535936597866E-3</v>
      </c>
      <c r="G382">
        <v>-4.9583829171625524E-3</v>
      </c>
      <c r="H382">
        <v>-1.9147482534536131E-3</v>
      </c>
      <c r="I382">
        <v>3.5618858950832171E-3</v>
      </c>
      <c r="J382">
        <v>-1.177307202755218E-3</v>
      </c>
      <c r="K382">
        <v>-5.6499871881698915E-4</v>
      </c>
      <c r="L382">
        <v>2.1774640835463539E-3</v>
      </c>
    </row>
    <row r="383" spans="1:12" x14ac:dyDescent="0.35">
      <c r="A383" s="2">
        <v>42187</v>
      </c>
      <c r="B383">
        <v>0</v>
      </c>
      <c r="C383">
        <v>-6.2043187239303474E-3</v>
      </c>
      <c r="E383">
        <v>-2.824045032772116E-3</v>
      </c>
      <c r="F383">
        <v>7.4360264126174247E-3</v>
      </c>
      <c r="G383">
        <v>-1.1250415798574891E-3</v>
      </c>
      <c r="H383">
        <v>-4.9020790565027514E-3</v>
      </c>
      <c r="I383">
        <v>2.7795280468656541E-4</v>
      </c>
      <c r="J383">
        <v>-2.2254363994163029E-3</v>
      </c>
      <c r="K383">
        <v>1.131335649492415E-3</v>
      </c>
      <c r="L383">
        <v>5.1585038236832137E-3</v>
      </c>
    </row>
    <row r="384" spans="1:12" x14ac:dyDescent="0.35">
      <c r="A384" s="2">
        <v>42188</v>
      </c>
      <c r="B384">
        <v>2.5673500290348539E-3</v>
      </c>
      <c r="C384">
        <v>1.293593352360789E-2</v>
      </c>
      <c r="E384">
        <v>7.1888858169859571E-3</v>
      </c>
      <c r="H384">
        <v>-1.070597388789674E-3</v>
      </c>
      <c r="J384">
        <v>6.5608456110632929E-3</v>
      </c>
      <c r="K384">
        <v>9.2278854158152068E-3</v>
      </c>
      <c r="L384">
        <v>-8.1014323025585533E-4</v>
      </c>
    </row>
    <row r="385" spans="1:12" x14ac:dyDescent="0.35">
      <c r="A385" s="2">
        <v>42191</v>
      </c>
      <c r="B385">
        <v>-3.5040842123971179E-3</v>
      </c>
      <c r="C385">
        <v>-4.3608151997702738E-3</v>
      </c>
      <c r="E385">
        <v>-6.9214443956964189E-3</v>
      </c>
      <c r="F385">
        <v>-3.1424869617701079E-3</v>
      </c>
      <c r="G385">
        <v>-2.2485025413954141E-4</v>
      </c>
      <c r="H385">
        <v>9.0049353819365852E-3</v>
      </c>
      <c r="I385">
        <v>-2.315755620258098E-3</v>
      </c>
      <c r="J385">
        <v>-4.4325601315918783E-3</v>
      </c>
      <c r="K385">
        <v>-6.7177535813037759E-3</v>
      </c>
      <c r="L385">
        <v>-4.8660796146856589E-3</v>
      </c>
    </row>
    <row r="386" spans="1:12" x14ac:dyDescent="0.35">
      <c r="A386" s="2">
        <v>42192</v>
      </c>
      <c r="B386">
        <v>4.4631052175951869E-3</v>
      </c>
      <c r="C386">
        <v>5.3179120757824716E-3</v>
      </c>
      <c r="E386">
        <v>6.2071342153984244E-3</v>
      </c>
      <c r="F386">
        <v>8.0825130158836966E-3</v>
      </c>
      <c r="G386">
        <v>-2.0274392723679262E-3</v>
      </c>
      <c r="H386">
        <v>0</v>
      </c>
      <c r="I386">
        <v>2.506987807401329E-3</v>
      </c>
      <c r="J386">
        <v>1.047858184867412E-3</v>
      </c>
      <c r="K386">
        <v>3.6038073839721458E-3</v>
      </c>
      <c r="L386">
        <v>6.7915372893068149E-3</v>
      </c>
    </row>
    <row r="387" spans="1:12" x14ac:dyDescent="0.35">
      <c r="A387" s="2">
        <v>42193</v>
      </c>
      <c r="B387">
        <v>-9.0212534428784075E-3</v>
      </c>
      <c r="C387">
        <v>-1.011335359238319E-2</v>
      </c>
      <c r="E387">
        <v>-1.4285464577518109E-2</v>
      </c>
      <c r="F387">
        <v>-1.5144632257568791E-2</v>
      </c>
      <c r="G387">
        <v>-1.3549939909517359E-3</v>
      </c>
      <c r="H387">
        <v>-1.147447967300441E-2</v>
      </c>
      <c r="I387">
        <v>-1.7412446910232578E-2</v>
      </c>
      <c r="J387">
        <v>-1.111859746424426E-2</v>
      </c>
      <c r="K387">
        <v>-1.304092276482249E-2</v>
      </c>
      <c r="L387">
        <v>-1.511056445471215E-2</v>
      </c>
    </row>
    <row r="388" spans="1:12" x14ac:dyDescent="0.35">
      <c r="A388" s="2">
        <v>42194</v>
      </c>
      <c r="B388">
        <v>-3.803921003390109E-3</v>
      </c>
      <c r="C388">
        <v>-8.4877335905669815E-3</v>
      </c>
      <c r="E388">
        <v>-3.6233155183638122E-3</v>
      </c>
      <c r="F388">
        <v>5.4458555217691273E-3</v>
      </c>
      <c r="G388">
        <v>6.329492301384132E-3</v>
      </c>
      <c r="H388">
        <v>-7.0940468182183469E-3</v>
      </c>
      <c r="I388">
        <v>-5.6557160659920225E-4</v>
      </c>
      <c r="J388">
        <v>-1.5871952209123301E-3</v>
      </c>
      <c r="K388">
        <v>-8.0430269425973977E-3</v>
      </c>
      <c r="L388">
        <v>4.931286863425477E-3</v>
      </c>
    </row>
    <row r="389" spans="1:12" x14ac:dyDescent="0.35">
      <c r="A389" s="2">
        <v>42195</v>
      </c>
      <c r="B389">
        <v>1.186557835178581E-2</v>
      </c>
      <c r="C389">
        <v>7.9265147430715999E-3</v>
      </c>
      <c r="E389">
        <v>8.1542098330535939E-3</v>
      </c>
      <c r="F389">
        <v>2.104103378750866E-2</v>
      </c>
      <c r="G389">
        <v>2.0215194255519542E-3</v>
      </c>
      <c r="H389">
        <v>1.4505901051682811E-2</v>
      </c>
      <c r="I389">
        <v>1.527861340164338E-2</v>
      </c>
      <c r="J389">
        <v>1.4573315584522019E-2</v>
      </c>
      <c r="K389">
        <v>1.0810718795463799E-2</v>
      </c>
      <c r="L389">
        <v>1.0632767949516401E-2</v>
      </c>
    </row>
    <row r="390" spans="1:12" x14ac:dyDescent="0.35">
      <c r="A390" s="2">
        <v>42198</v>
      </c>
      <c r="B390">
        <v>4.313362014285671E-3</v>
      </c>
      <c r="C390">
        <v>5.1900966114135638E-3</v>
      </c>
      <c r="E390">
        <v>-2.623376217626427E-3</v>
      </c>
      <c r="F390">
        <v>2.8087973115819679E-2</v>
      </c>
      <c r="G390">
        <v>2.0847249214291041E-2</v>
      </c>
      <c r="H390">
        <v>-4.268212320879039E-3</v>
      </c>
      <c r="I390">
        <v>1.755714616051884E-2</v>
      </c>
      <c r="J390">
        <v>4.4397364894310787E-3</v>
      </c>
      <c r="K390">
        <v>3.8212527814840408E-4</v>
      </c>
      <c r="L390">
        <v>1.025044472816705E-2</v>
      </c>
    </row>
    <row r="391" spans="1:12" x14ac:dyDescent="0.35">
      <c r="A391" s="2">
        <v>42199</v>
      </c>
      <c r="B391">
        <v>-1.610956254842089E-3</v>
      </c>
      <c r="C391">
        <v>-1.87764361835363E-3</v>
      </c>
      <c r="E391">
        <v>-1.753305386221871E-3</v>
      </c>
      <c r="F391">
        <v>2.177599434304156E-2</v>
      </c>
      <c r="G391">
        <v>1.756638258606946E-3</v>
      </c>
      <c r="H391">
        <v>-4.2866219532725616E-3</v>
      </c>
      <c r="I391">
        <v>6.5727316528205737E-3</v>
      </c>
      <c r="J391">
        <v>-2.5996982904930022E-4</v>
      </c>
      <c r="K391">
        <v>-4.1998685718602768E-3</v>
      </c>
      <c r="L391">
        <v>6.1416587440079606E-3</v>
      </c>
    </row>
    <row r="392" spans="1:12" x14ac:dyDescent="0.35">
      <c r="A392" s="2">
        <v>42200</v>
      </c>
      <c r="B392">
        <v>9.544213683791325E-3</v>
      </c>
      <c r="C392">
        <v>5.1732777940263208E-3</v>
      </c>
      <c r="E392">
        <v>4.7205793097888638E-3</v>
      </c>
      <c r="F392">
        <v>-3.765852888951704E-4</v>
      </c>
      <c r="G392">
        <v>3.0692507568714782E-3</v>
      </c>
      <c r="H392">
        <v>6.0268549904416444E-3</v>
      </c>
      <c r="I392">
        <v>1.088585624014371E-3</v>
      </c>
      <c r="J392">
        <v>4.5513499570124516E-3</v>
      </c>
      <c r="K392">
        <v>1.0544206221066549E-2</v>
      </c>
      <c r="L392">
        <v>-3.1846101338155459E-3</v>
      </c>
    </row>
    <row r="393" spans="1:12" x14ac:dyDescent="0.35">
      <c r="A393" s="2">
        <v>42201</v>
      </c>
      <c r="B393">
        <v>5.5927499254238011E-3</v>
      </c>
      <c r="C393">
        <v>1.263254062684727E-2</v>
      </c>
      <c r="E393">
        <v>9.8341191085349333E-3</v>
      </c>
      <c r="F393">
        <v>3.0515814407752861E-2</v>
      </c>
      <c r="G393">
        <v>1.966749554491409E-2</v>
      </c>
      <c r="H393">
        <v>1.9255818449039901E-3</v>
      </c>
      <c r="I393">
        <v>1.4133122190776779E-2</v>
      </c>
      <c r="J393">
        <v>8.5440853873111067E-3</v>
      </c>
      <c r="K393">
        <v>1.1193262215371419E-2</v>
      </c>
      <c r="L393">
        <v>9.8510524443209402E-3</v>
      </c>
    </row>
    <row r="394" spans="1:12" x14ac:dyDescent="0.35">
      <c r="A394" s="2">
        <v>42202</v>
      </c>
      <c r="B394">
        <v>-3.177887349998576E-3</v>
      </c>
      <c r="C394">
        <v>-8.6246580805589002E-3</v>
      </c>
      <c r="E394">
        <v>-5.19376624839607E-3</v>
      </c>
      <c r="F394">
        <v>0.16258427255465541</v>
      </c>
      <c r="G394">
        <v>-8.568635177981232E-4</v>
      </c>
      <c r="H394">
        <v>-1.3452940753878149E-2</v>
      </c>
      <c r="I394">
        <v>1.473963632295305E-2</v>
      </c>
      <c r="J394">
        <v>-7.829968114940411E-3</v>
      </c>
      <c r="K394">
        <v>-5.0656443139937002E-3</v>
      </c>
      <c r="L394">
        <v>-5.2785575918978811E-4</v>
      </c>
    </row>
    <row r="395" spans="1:12" x14ac:dyDescent="0.35">
      <c r="A395" s="2">
        <v>42205</v>
      </c>
      <c r="B395">
        <v>-8.2355157619927732E-3</v>
      </c>
      <c r="C395">
        <v>-1.0097990959833551E-2</v>
      </c>
      <c r="E395">
        <v>-6.5262766378203496E-3</v>
      </c>
      <c r="F395">
        <v>-9.6909954450674629E-3</v>
      </c>
      <c r="G395">
        <v>6.4343670856901181E-3</v>
      </c>
      <c r="H395">
        <v>-1.493519274907007E-2</v>
      </c>
      <c r="I395">
        <v>3.4336659185760792E-3</v>
      </c>
      <c r="J395">
        <v>-1.810981157596925E-3</v>
      </c>
      <c r="K395">
        <v>-6.2225359548438997E-3</v>
      </c>
      <c r="L395">
        <v>3.4294141098942799E-3</v>
      </c>
    </row>
    <row r="396" spans="1:12" x14ac:dyDescent="0.35">
      <c r="A396" s="2">
        <v>42206</v>
      </c>
      <c r="B396">
        <v>-6.1616370057596681E-3</v>
      </c>
      <c r="C396">
        <v>-8.0033810623917345E-3</v>
      </c>
      <c r="E396">
        <v>-2.0801021560856729E-3</v>
      </c>
      <c r="F396">
        <v>3.6228724158677839E-3</v>
      </c>
      <c r="G396">
        <v>7.6728410353477114E-3</v>
      </c>
      <c r="H396">
        <v>8.7915198737054112E-4</v>
      </c>
      <c r="I396">
        <v>-6.1419375588278591E-4</v>
      </c>
      <c r="J396">
        <v>-6.99825215108274E-3</v>
      </c>
      <c r="K396">
        <v>-4.5543240183224531E-3</v>
      </c>
      <c r="L396">
        <v>-4.7317647167900434E-3</v>
      </c>
    </row>
    <row r="397" spans="1:12" x14ac:dyDescent="0.35">
      <c r="A397" s="2">
        <v>42207</v>
      </c>
      <c r="B397">
        <v>-7.1428534769601981E-3</v>
      </c>
      <c r="C397">
        <v>-3.0061113252215499E-3</v>
      </c>
      <c r="E397">
        <v>3.294002257998585E-4</v>
      </c>
      <c r="F397">
        <v>-3.5955309645763212E-4</v>
      </c>
      <c r="G397">
        <v>-3.6802033259066058E-2</v>
      </c>
      <c r="H397">
        <v>-8.7837975806048796E-4</v>
      </c>
      <c r="I397">
        <v>-1.1324616433402551E-2</v>
      </c>
      <c r="J397">
        <v>-1.827401665131845E-3</v>
      </c>
      <c r="K397">
        <v>-2.8591753344725519E-3</v>
      </c>
      <c r="L397">
        <v>-2.3771871826157032E-3</v>
      </c>
    </row>
    <row r="398" spans="1:12" x14ac:dyDescent="0.35">
      <c r="A398" s="2">
        <v>42208</v>
      </c>
      <c r="B398">
        <v>-3.9362554649291503E-3</v>
      </c>
      <c r="C398">
        <v>-6.1887462549383709E-3</v>
      </c>
      <c r="E398">
        <v>-3.2904325898420739E-3</v>
      </c>
      <c r="F398">
        <v>-2.9305171930282811E-2</v>
      </c>
      <c r="G398">
        <v>1.2516835643995529E-2</v>
      </c>
      <c r="H398">
        <v>-7.2513689160212946E-3</v>
      </c>
      <c r="I398">
        <v>-3.729591950133893E-3</v>
      </c>
      <c r="J398">
        <v>-2.377714424542265E-3</v>
      </c>
      <c r="K398">
        <v>-2.4852846046707899E-3</v>
      </c>
      <c r="L398">
        <v>-5.8248623952983358E-3</v>
      </c>
    </row>
    <row r="399" spans="1:12" x14ac:dyDescent="0.35">
      <c r="A399" s="2">
        <v>42209</v>
      </c>
      <c r="B399">
        <v>-4.2248582125514744E-3</v>
      </c>
      <c r="C399">
        <v>-5.1092616526006163E-3</v>
      </c>
      <c r="E399">
        <v>-3.300783857055456E-3</v>
      </c>
      <c r="F399">
        <v>-2.9582236004098261E-2</v>
      </c>
      <c r="G399">
        <v>-3.6871112992890032E-3</v>
      </c>
      <c r="H399">
        <v>-1.1952185142291131E-2</v>
      </c>
      <c r="I399">
        <v>-9.8040925549822688E-3</v>
      </c>
      <c r="J399">
        <v>-1.24452867264796E-2</v>
      </c>
      <c r="K399">
        <v>-6.1324786797638531E-3</v>
      </c>
      <c r="L399">
        <v>-1.091869919444177E-2</v>
      </c>
    </row>
    <row r="400" spans="1:12" x14ac:dyDescent="0.35">
      <c r="A400" s="2">
        <v>42212</v>
      </c>
      <c r="B400">
        <v>-1.4643473151535471E-2</v>
      </c>
      <c r="C400">
        <v>-1.9900563026940991E-2</v>
      </c>
      <c r="E400">
        <v>-1.137103645914006E-2</v>
      </c>
      <c r="F400">
        <v>5.3454818874552057E-3</v>
      </c>
      <c r="G400">
        <v>-1.2843138795929909E-2</v>
      </c>
      <c r="H400">
        <v>-1.926509295099732E-2</v>
      </c>
      <c r="I400">
        <v>-8.2806683715352936E-3</v>
      </c>
      <c r="J400">
        <v>-1.4344898997689761E-2</v>
      </c>
      <c r="K400">
        <v>-1.677633017182889E-2</v>
      </c>
      <c r="L400">
        <v>-5.6544165502800947E-3</v>
      </c>
    </row>
    <row r="401" spans="1:12" x14ac:dyDescent="0.35">
      <c r="A401" s="2">
        <v>42213</v>
      </c>
      <c r="B401">
        <v>4.3056090864490582E-3</v>
      </c>
      <c r="C401">
        <v>5.7313395107720932E-3</v>
      </c>
      <c r="E401">
        <v>7.9285161948805527E-3</v>
      </c>
      <c r="F401">
        <v>2.1115945070957491E-3</v>
      </c>
      <c r="G401">
        <v>-2.2042784872777779E-4</v>
      </c>
      <c r="H401">
        <v>1.0735625724638711E-2</v>
      </c>
      <c r="I401">
        <v>8.6223578784689892E-3</v>
      </c>
      <c r="J401">
        <v>1.3599408763904639E-3</v>
      </c>
      <c r="K401">
        <v>3.5303978921166208E-3</v>
      </c>
      <c r="L401">
        <v>1.16438086537527E-2</v>
      </c>
    </row>
    <row r="402" spans="1:12" x14ac:dyDescent="0.35">
      <c r="A402" s="2">
        <v>42214</v>
      </c>
      <c r="B402">
        <v>1.846414781790862E-2</v>
      </c>
      <c r="C402">
        <v>3.1585731238114922E-2</v>
      </c>
      <c r="E402">
        <v>1.8391230602956329E-2</v>
      </c>
      <c r="F402">
        <v>2.6831142491536841E-3</v>
      </c>
      <c r="G402">
        <v>2.0953417682364691E-2</v>
      </c>
      <c r="H402">
        <v>2.8700560167365548E-2</v>
      </c>
      <c r="I402">
        <v>3.7792309870234848E-3</v>
      </c>
      <c r="J402">
        <v>2.7574121570103079E-2</v>
      </c>
      <c r="K402">
        <v>2.8727675040870478E-2</v>
      </c>
      <c r="L402">
        <v>8.0300063203919692E-3</v>
      </c>
    </row>
    <row r="403" spans="1:12" x14ac:dyDescent="0.35">
      <c r="A403" s="2">
        <v>42215</v>
      </c>
      <c r="B403">
        <v>2.7470897860604189E-3</v>
      </c>
      <c r="C403">
        <v>7.575591807943427E-3</v>
      </c>
      <c r="E403">
        <v>6.8539575677952769E-3</v>
      </c>
      <c r="F403">
        <v>4.7322248873780124E-3</v>
      </c>
      <c r="G403">
        <v>1.274536881240862E-2</v>
      </c>
      <c r="H403">
        <v>2.6364093738948662E-3</v>
      </c>
      <c r="I403">
        <v>4.751168148388496E-3</v>
      </c>
      <c r="J403">
        <v>1.321860380551376E-3</v>
      </c>
      <c r="K403">
        <v>5.6983982864333704E-4</v>
      </c>
      <c r="L403">
        <v>0</v>
      </c>
    </row>
    <row r="404" spans="1:12" x14ac:dyDescent="0.35">
      <c r="A404" s="2">
        <v>42216</v>
      </c>
      <c r="B404">
        <v>-4.1106719600536579E-4</v>
      </c>
      <c r="C404">
        <v>5.4830129598084643E-3</v>
      </c>
      <c r="E404">
        <v>9.8323909142332688E-3</v>
      </c>
      <c r="F404">
        <v>-1.062358956484921E-2</v>
      </c>
      <c r="G404">
        <v>-3.8396927355017758E-3</v>
      </c>
      <c r="H404">
        <v>2.190803840899536E-3</v>
      </c>
      <c r="I404">
        <v>-1.1596601230486889E-3</v>
      </c>
      <c r="J404">
        <v>6.7331261383751784E-3</v>
      </c>
      <c r="K404">
        <v>1.898683278642288E-3</v>
      </c>
      <c r="L404">
        <v>-1.5932077954116111E-3</v>
      </c>
    </row>
    <row r="405" spans="1:12" x14ac:dyDescent="0.35">
      <c r="A405" s="2">
        <v>42220</v>
      </c>
      <c r="B405">
        <v>2.0552231314048259E-3</v>
      </c>
      <c r="C405">
        <v>-1.043802631797019E-2</v>
      </c>
      <c r="E405">
        <v>-4.9221302471962316E-3</v>
      </c>
      <c r="F405">
        <v>-5.1751379436123512E-3</v>
      </c>
      <c r="G405">
        <v>1.559519712869273E-2</v>
      </c>
      <c r="H405">
        <v>1.5305472694162601E-3</v>
      </c>
      <c r="I405">
        <v>-1.8818037026754331E-3</v>
      </c>
      <c r="J405">
        <v>2.884510797179995E-3</v>
      </c>
      <c r="K405">
        <v>7.5811361598709937E-4</v>
      </c>
      <c r="L405">
        <v>-5.584782377427544E-3</v>
      </c>
    </row>
    <row r="406" spans="1:12" x14ac:dyDescent="0.35">
      <c r="A406" s="2">
        <v>42221</v>
      </c>
      <c r="B406">
        <v>9.1618352353837196E-3</v>
      </c>
      <c r="C406">
        <v>4.5655132171198431E-3</v>
      </c>
      <c r="E406">
        <v>5.5916728809206617E-3</v>
      </c>
      <c r="F406">
        <v>1.816180828469105E-2</v>
      </c>
      <c r="G406">
        <v>8.4127653694920923E-4</v>
      </c>
      <c r="H406">
        <v>9.6049027037639068E-3</v>
      </c>
      <c r="I406">
        <v>7.7208868655109786E-3</v>
      </c>
      <c r="J406">
        <v>9.4142723922021609E-3</v>
      </c>
      <c r="K406">
        <v>8.3316404155076018E-3</v>
      </c>
      <c r="L406">
        <v>5.0813583295716844E-3</v>
      </c>
    </row>
    <row r="407" spans="1:12" x14ac:dyDescent="0.35">
      <c r="A407" s="2">
        <v>42222</v>
      </c>
      <c r="B407">
        <v>-8.5367998267802392E-3</v>
      </c>
      <c r="C407">
        <v>-1.849272361532928E-2</v>
      </c>
      <c r="E407">
        <v>-8.2334900617268003E-3</v>
      </c>
      <c r="F407">
        <v>-4.6637107282343493E-3</v>
      </c>
      <c r="G407">
        <v>-2.017640803143295E-2</v>
      </c>
      <c r="H407">
        <v>-5.4055196999412969E-3</v>
      </c>
      <c r="I407">
        <v>-1.6035667001740309E-2</v>
      </c>
      <c r="J407">
        <v>-1.8132291101766731E-3</v>
      </c>
      <c r="K407">
        <v>-8.2627977557804266E-3</v>
      </c>
      <c r="L407">
        <v>-9.0471667459625094E-3</v>
      </c>
    </row>
    <row r="408" spans="1:12" x14ac:dyDescent="0.35">
      <c r="A408" s="2">
        <v>42223</v>
      </c>
      <c r="B408">
        <v>-5.7397863080902436E-3</v>
      </c>
      <c r="C408">
        <v>-2.235234208525227E-3</v>
      </c>
      <c r="E408">
        <v>-4.4206759147953356E-3</v>
      </c>
      <c r="F408">
        <v>-8.5950369942815463E-3</v>
      </c>
      <c r="G408">
        <v>2.5736348640841289E-3</v>
      </c>
      <c r="H408">
        <v>-2.8261146861834341E-3</v>
      </c>
      <c r="I408">
        <v>-1.267573173542313E-3</v>
      </c>
      <c r="J408">
        <v>-9.4735708311775024E-3</v>
      </c>
      <c r="K408">
        <v>-7.3852629084818489E-3</v>
      </c>
      <c r="L408">
        <v>-5.3708170209001427E-3</v>
      </c>
    </row>
    <row r="409" spans="1:12" x14ac:dyDescent="0.35">
      <c r="A409" s="2">
        <v>42226</v>
      </c>
      <c r="B409">
        <v>1.4295346471409291E-2</v>
      </c>
      <c r="C409">
        <v>8.1615466080111609E-3</v>
      </c>
      <c r="E409">
        <v>1.180442650107238E-2</v>
      </c>
      <c r="F409">
        <v>-1.8814249819109059E-3</v>
      </c>
      <c r="G409">
        <v>1.2623316382371909E-2</v>
      </c>
      <c r="H409">
        <v>1.0028466379592871E-2</v>
      </c>
      <c r="I409">
        <v>1.142212019096189E-2</v>
      </c>
      <c r="J409">
        <v>1.2446183307446511E-2</v>
      </c>
      <c r="K409">
        <v>1.5833840398181032E-2</v>
      </c>
      <c r="L409">
        <v>1.5118725288909779E-2</v>
      </c>
    </row>
    <row r="410" spans="1:12" x14ac:dyDescent="0.35">
      <c r="A410" s="2">
        <v>42227</v>
      </c>
      <c r="B410">
        <v>-5.4207023027178503E-3</v>
      </c>
      <c r="C410">
        <v>-1.111115801814277E-2</v>
      </c>
      <c r="E410">
        <v>-5.3517156158614521E-3</v>
      </c>
      <c r="F410">
        <v>4.0956595380830629E-2</v>
      </c>
      <c r="G410">
        <v>-1.943843003637569E-2</v>
      </c>
      <c r="H410">
        <v>-1.5756417599786521E-2</v>
      </c>
      <c r="I410">
        <v>-1.2816910373561471E-2</v>
      </c>
      <c r="J410">
        <v>-8.6698600294008443E-3</v>
      </c>
      <c r="K410">
        <v>-5.4458430376942424E-3</v>
      </c>
      <c r="L410">
        <v>-8.5105531133142787E-3</v>
      </c>
    </row>
    <row r="411" spans="1:12" x14ac:dyDescent="0.35">
      <c r="A411" s="2">
        <v>42228</v>
      </c>
      <c r="B411">
        <v>-5.7229456702716508E-3</v>
      </c>
      <c r="C411">
        <v>-7.7048486883654066E-3</v>
      </c>
      <c r="E411">
        <v>-3.6590897894583918E-3</v>
      </c>
      <c r="F411">
        <v>1.694978945390613E-3</v>
      </c>
      <c r="G411">
        <v>7.1106961129949742E-3</v>
      </c>
      <c r="H411">
        <v>-6.7984633088232771E-3</v>
      </c>
      <c r="I411">
        <v>3.4498697693039482E-3</v>
      </c>
      <c r="J411">
        <v>-1.005077279216937E-2</v>
      </c>
      <c r="K411">
        <v>-6.9865490966742883E-3</v>
      </c>
      <c r="L411">
        <v>5.3625173650151403E-4</v>
      </c>
    </row>
    <row r="412" spans="1:12" x14ac:dyDescent="0.35">
      <c r="A412" s="2">
        <v>42229</v>
      </c>
      <c r="B412">
        <v>-1.0963529763917229E-2</v>
      </c>
      <c r="C412">
        <v>-1.16467368843084E-2</v>
      </c>
      <c r="E412">
        <v>-7.7755639886329941E-3</v>
      </c>
      <c r="F412">
        <v>-7.173155371878237E-3</v>
      </c>
      <c r="G412">
        <v>-2.139655570363441E-4</v>
      </c>
      <c r="H412">
        <v>-6.6242605091837437E-3</v>
      </c>
      <c r="I412">
        <v>-1.628410251673595E-3</v>
      </c>
      <c r="J412">
        <v>-5.933503108455529E-3</v>
      </c>
      <c r="K412">
        <v>-1.02682659840585E-2</v>
      </c>
      <c r="L412">
        <v>2.1448950954767732E-3</v>
      </c>
    </row>
    <row r="413" spans="1:12" x14ac:dyDescent="0.35">
      <c r="A413" s="2">
        <v>42230</v>
      </c>
      <c r="B413">
        <v>1.053089008177599E-2</v>
      </c>
      <c r="C413">
        <v>6.3832216903951799E-3</v>
      </c>
      <c r="E413">
        <v>1.9590136254463708E-3</v>
      </c>
      <c r="F413">
        <v>4.1659331885937068E-3</v>
      </c>
      <c r="G413">
        <v>5.7782133096440091E-3</v>
      </c>
      <c r="H413">
        <v>7.7796033434787137E-3</v>
      </c>
      <c r="I413">
        <v>1.540767605381355E-3</v>
      </c>
      <c r="J413">
        <v>7.6933413467188414E-3</v>
      </c>
      <c r="K413">
        <v>-3.2657962448082718E-3</v>
      </c>
      <c r="L413">
        <v>1.0703247794798809E-3</v>
      </c>
    </row>
    <row r="414" spans="1:12" x14ac:dyDescent="0.35">
      <c r="A414" s="2">
        <v>42233</v>
      </c>
      <c r="B414">
        <v>-1.0283678397763341E-2</v>
      </c>
      <c r="C414">
        <v>-5.0416466851477271E-3</v>
      </c>
      <c r="E414">
        <v>-6.3010452259708583E-3</v>
      </c>
      <c r="F414">
        <v>6.8759400202087484E-3</v>
      </c>
      <c r="G414">
        <v>6.8083712951638731E-3</v>
      </c>
      <c r="H414">
        <v>-1.6762241803533359E-2</v>
      </c>
      <c r="I414">
        <v>8.3249494087083153E-3</v>
      </c>
      <c r="J414">
        <v>-7.1080331630688498E-3</v>
      </c>
      <c r="K414">
        <v>-2.3129520661879792E-3</v>
      </c>
      <c r="L414">
        <v>4.5429248003647782E-3</v>
      </c>
    </row>
    <row r="415" spans="1:12" x14ac:dyDescent="0.35">
      <c r="A415" s="2">
        <v>42234</v>
      </c>
      <c r="B415">
        <v>-1.2473078634344099E-3</v>
      </c>
      <c r="C415">
        <v>-9.1531180620796349E-3</v>
      </c>
      <c r="E415">
        <v>8.7486163162009412E-4</v>
      </c>
      <c r="F415">
        <v>-7.7509615195432424E-3</v>
      </c>
      <c r="G415">
        <v>5.5306767184646333E-3</v>
      </c>
      <c r="H415">
        <v>-3.3647620604866368E-3</v>
      </c>
      <c r="I415">
        <v>-5.1154826931449904E-3</v>
      </c>
      <c r="J415">
        <v>2.2536389494229869E-3</v>
      </c>
      <c r="K415">
        <v>1.062589413592852E-2</v>
      </c>
      <c r="L415">
        <v>-2.394376156654388E-3</v>
      </c>
    </row>
    <row r="416" spans="1:12" x14ac:dyDescent="0.35">
      <c r="A416" s="2">
        <v>42235</v>
      </c>
      <c r="B416">
        <v>-8.3226867523705783E-3</v>
      </c>
      <c r="C416">
        <v>-1.2207179841807971E-2</v>
      </c>
      <c r="E416">
        <v>-7.8646511627317173E-3</v>
      </c>
      <c r="F416">
        <v>7.7098169313114528E-3</v>
      </c>
      <c r="G416">
        <v>-1.3962330423687891E-2</v>
      </c>
      <c r="H416">
        <v>-2.1156536177635021E-2</v>
      </c>
      <c r="I416">
        <v>-6.5848626267124288E-3</v>
      </c>
      <c r="J416">
        <v>2.1163890100037719E-3</v>
      </c>
      <c r="K416">
        <v>-7.2646086100678353E-3</v>
      </c>
      <c r="L416">
        <v>-4.5331195404829661E-3</v>
      </c>
    </row>
    <row r="417" spans="1:12" x14ac:dyDescent="0.35">
      <c r="A417" s="2">
        <v>42236</v>
      </c>
      <c r="B417">
        <v>-2.0142400449238981E-2</v>
      </c>
      <c r="C417">
        <v>-2.171015116741248E-2</v>
      </c>
      <c r="E417">
        <v>-1.5964004713558851E-2</v>
      </c>
      <c r="F417">
        <v>-2.0978636617818291E-2</v>
      </c>
      <c r="G417">
        <v>-2.038209839994343E-2</v>
      </c>
      <c r="H417">
        <v>-1.4945864959640899E-2</v>
      </c>
      <c r="I417">
        <v>-2.7694383408675138E-2</v>
      </c>
      <c r="J417">
        <v>-2.217539774888733E-2</v>
      </c>
      <c r="K417">
        <v>-1.9641571713856502E-2</v>
      </c>
      <c r="L417">
        <v>-2.3037960769873082E-2</v>
      </c>
    </row>
    <row r="418" spans="1:12" x14ac:dyDescent="0.35">
      <c r="A418" s="2">
        <v>42237</v>
      </c>
      <c r="B418">
        <v>-1.556063486389025E-2</v>
      </c>
      <c r="C418">
        <v>-1.7753591898645001E-2</v>
      </c>
      <c r="E418">
        <v>-1.499233155004087E-2</v>
      </c>
      <c r="F418">
        <v>-5.2172223918940719E-2</v>
      </c>
      <c r="G418">
        <v>-5.6723368897910187E-2</v>
      </c>
      <c r="H418">
        <v>-2.824494489037099E-2</v>
      </c>
      <c r="I418">
        <v>-4.3705659529144618E-2</v>
      </c>
      <c r="J418">
        <v>-1.727851283105963E-2</v>
      </c>
      <c r="K418">
        <v>-1.237492823106601E-2</v>
      </c>
      <c r="L418">
        <v>-3.1258498691982717E-2</v>
      </c>
    </row>
    <row r="419" spans="1:12" x14ac:dyDescent="0.35">
      <c r="A419" s="2">
        <v>42240</v>
      </c>
      <c r="B419">
        <v>-4.0313163440554911E-2</v>
      </c>
      <c r="C419">
        <v>-2.8849281981381258E-2</v>
      </c>
      <c r="E419">
        <v>-2.317092935535181E-2</v>
      </c>
      <c r="F419">
        <v>-4.0246557751471013E-2</v>
      </c>
      <c r="G419">
        <v>-3.2273422658642192E-2</v>
      </c>
      <c r="H419">
        <v>-1.7535246484416071E-2</v>
      </c>
      <c r="I419">
        <v>-3.8476722120976081E-2</v>
      </c>
      <c r="J419">
        <v>-2.870909984042502E-2</v>
      </c>
      <c r="K419">
        <v>-2.5059867425230919E-2</v>
      </c>
      <c r="L419">
        <v>-3.5097463872764252E-2</v>
      </c>
    </row>
    <row r="420" spans="1:12" x14ac:dyDescent="0.35">
      <c r="A420" s="2">
        <v>42241</v>
      </c>
      <c r="B420">
        <v>2.4780837134366959E-2</v>
      </c>
      <c r="C420">
        <v>1.8611100675013589E-2</v>
      </c>
      <c r="E420">
        <v>2.3023386022862798E-2</v>
      </c>
      <c r="F420">
        <v>-9.1245760221800865E-3</v>
      </c>
      <c r="G420">
        <v>-2.9030467008028801E-2</v>
      </c>
      <c r="H420">
        <v>1.613668134315005E-2</v>
      </c>
      <c r="I420">
        <v>-3.7577581707307628E-3</v>
      </c>
      <c r="J420">
        <v>2.333494283236015E-2</v>
      </c>
      <c r="K420">
        <v>2.7131608226147241E-2</v>
      </c>
      <c r="L420">
        <v>-2.0240855928033371E-2</v>
      </c>
    </row>
    <row r="421" spans="1:12" x14ac:dyDescent="0.35">
      <c r="A421" s="2">
        <v>42242</v>
      </c>
      <c r="B421">
        <v>4.7625969856770263E-2</v>
      </c>
      <c r="C421">
        <v>2.7758270058067191E-2</v>
      </c>
      <c r="E421">
        <v>2.6483052526312219E-2</v>
      </c>
      <c r="F421">
        <v>7.7179245486322712E-2</v>
      </c>
      <c r="G421">
        <v>5.5349527828159051E-2</v>
      </c>
      <c r="H421">
        <v>5.293591894005778E-2</v>
      </c>
      <c r="I421">
        <v>5.0361836338640657E-2</v>
      </c>
      <c r="J421">
        <v>-3.5931876163148861E-3</v>
      </c>
      <c r="K421">
        <v>2.87986875201518E-2</v>
      </c>
      <c r="L421">
        <v>3.2934181858593758E-2</v>
      </c>
    </row>
    <row r="422" spans="1:12" x14ac:dyDescent="0.35">
      <c r="A422" s="2">
        <v>42243</v>
      </c>
      <c r="B422">
        <v>5.2077959406973129E-3</v>
      </c>
      <c r="C422">
        <v>2.5299122414322191E-2</v>
      </c>
      <c r="E422">
        <v>5.857586540664883E-2</v>
      </c>
      <c r="F422">
        <v>1.245943263041238E-2</v>
      </c>
      <c r="G422">
        <v>2.7862690385556551E-2</v>
      </c>
      <c r="H422">
        <v>2.9707354685567289E-2</v>
      </c>
      <c r="I422">
        <v>2.533246641386078E-2</v>
      </c>
      <c r="J422">
        <v>2.6213503545870379E-2</v>
      </c>
      <c r="K422">
        <v>1.5443869518316561E-2</v>
      </c>
      <c r="L422">
        <v>2.8406019157304341E-2</v>
      </c>
    </row>
    <row r="423" spans="1:12" x14ac:dyDescent="0.35">
      <c r="A423" s="2">
        <v>42244</v>
      </c>
      <c r="B423">
        <v>-4.4804507154939674E-3</v>
      </c>
      <c r="C423">
        <v>-6.3355186043650979E-3</v>
      </c>
      <c r="E423">
        <v>7.7404074134688186E-3</v>
      </c>
      <c r="F423">
        <v>-1.238091920295459E-2</v>
      </c>
      <c r="G423">
        <v>6.8317811703710873E-4</v>
      </c>
      <c r="H423">
        <v>-3.0182068451415581E-2</v>
      </c>
      <c r="I423">
        <v>-1.8924976438328131E-4</v>
      </c>
      <c r="J423">
        <v>-3.9194208989308246E-3</v>
      </c>
      <c r="K423">
        <v>5.8937220145744984E-3</v>
      </c>
      <c r="L423">
        <v>-1.127702401972797E-3</v>
      </c>
    </row>
    <row r="424" spans="1:12" x14ac:dyDescent="0.35">
      <c r="A424" s="2">
        <v>42247</v>
      </c>
      <c r="B424">
        <v>-1.4063525134418999E-3</v>
      </c>
      <c r="C424">
        <v>1.040257607672412E-2</v>
      </c>
      <c r="E424">
        <v>3.633360241305672E-3</v>
      </c>
      <c r="F424">
        <v>-1.7993361389544549E-2</v>
      </c>
      <c r="G424">
        <v>-9.3326886593617653E-3</v>
      </c>
      <c r="H424">
        <v>-9.1531598587611951E-3</v>
      </c>
      <c r="I424">
        <v>-1.240276051258726E-2</v>
      </c>
      <c r="J424">
        <v>-4.8846923480762028E-3</v>
      </c>
      <c r="K424">
        <v>-8.1272149654161296E-3</v>
      </c>
      <c r="L424">
        <v>-3.10366635189252E-3</v>
      </c>
    </row>
    <row r="425" spans="1:12" x14ac:dyDescent="0.35">
      <c r="A425" s="2">
        <v>42248</v>
      </c>
      <c r="B425">
        <v>-3.1831161834301007E-2</v>
      </c>
      <c r="C425">
        <v>-3.2879408840072899E-2</v>
      </c>
      <c r="E425">
        <v>-2.2546347058193032E-2</v>
      </c>
      <c r="F425">
        <v>-2.8186787445593109E-2</v>
      </c>
      <c r="G425">
        <v>-3.9062904182771918E-2</v>
      </c>
      <c r="H425">
        <v>-2.332581275792522E-2</v>
      </c>
      <c r="I425">
        <v>-3.1253219457113013E-2</v>
      </c>
      <c r="J425">
        <v>-2.7406594836534182E-2</v>
      </c>
      <c r="K425">
        <v>-2.4009246050065939E-2</v>
      </c>
      <c r="L425">
        <v>-2.8304773533872288E-2</v>
      </c>
    </row>
    <row r="426" spans="1:12" x14ac:dyDescent="0.35">
      <c r="A426" s="2">
        <v>42249</v>
      </c>
      <c r="B426">
        <v>-2.9075503825426452E-4</v>
      </c>
      <c r="C426">
        <v>2.7474844441681689E-3</v>
      </c>
      <c r="E426">
        <v>2.1171093416905151E-4</v>
      </c>
      <c r="F426">
        <v>2.4382044625825161E-2</v>
      </c>
      <c r="G426">
        <v>3.6824385174349272E-2</v>
      </c>
      <c r="H426">
        <v>-4.0200086766936094E-3</v>
      </c>
      <c r="I426">
        <v>2.820395637252315E-2</v>
      </c>
      <c r="J426">
        <v>0</v>
      </c>
      <c r="K426">
        <v>3.12401753204461E-3</v>
      </c>
      <c r="L426">
        <v>1.36907611057373E-2</v>
      </c>
    </row>
    <row r="427" spans="1:12" x14ac:dyDescent="0.35">
      <c r="A427" s="2">
        <v>42250</v>
      </c>
      <c r="B427">
        <v>8.1487527160553075E-3</v>
      </c>
      <c r="C427">
        <v>1.113007385392417E-2</v>
      </c>
      <c r="E427">
        <v>4.1253997625700922E-3</v>
      </c>
      <c r="F427">
        <v>-1.218767760042516E-2</v>
      </c>
      <c r="G427">
        <v>3.229000285644545E-3</v>
      </c>
      <c r="H427">
        <v>1.709440589045164E-2</v>
      </c>
      <c r="I427">
        <v>-4.908569939352625E-3</v>
      </c>
      <c r="J427">
        <v>8.691915611458878E-3</v>
      </c>
      <c r="K427">
        <v>7.979712892149049E-3</v>
      </c>
      <c r="L427">
        <v>5.1720609093690584E-3</v>
      </c>
    </row>
    <row r="428" spans="1:12" x14ac:dyDescent="0.35">
      <c r="A428" s="2">
        <v>42251</v>
      </c>
      <c r="B428">
        <v>-1.068130475493323E-2</v>
      </c>
      <c r="C428">
        <v>-9.6529003741410158E-3</v>
      </c>
      <c r="E428">
        <v>-9.5868339589493257E-3</v>
      </c>
      <c r="F428">
        <v>-1.2699190006349779E-2</v>
      </c>
      <c r="G428">
        <v>-2.0459784594317191E-2</v>
      </c>
      <c r="H428">
        <v>-8.6370664803574471E-3</v>
      </c>
      <c r="I428">
        <v>-1.18966419932891E-2</v>
      </c>
      <c r="J428">
        <v>-1.487109876288872E-2</v>
      </c>
      <c r="K428">
        <v>-1.312977922382752E-2</v>
      </c>
      <c r="L428">
        <v>-1.42933833889578E-2</v>
      </c>
    </row>
    <row r="429" spans="1:12" x14ac:dyDescent="0.35">
      <c r="A429" s="2">
        <v>42255</v>
      </c>
      <c r="B429">
        <v>1.1818023731940739E-2</v>
      </c>
      <c r="C429">
        <v>1.7441793517613439E-2</v>
      </c>
      <c r="E429">
        <v>9.1480330319955172E-3</v>
      </c>
      <c r="F429">
        <v>2.3721708566614371E-2</v>
      </c>
      <c r="G429">
        <v>3.0039861463083909E-2</v>
      </c>
      <c r="H429">
        <v>5.1800097987502181E-3</v>
      </c>
      <c r="I429">
        <v>2.8191131825769041E-2</v>
      </c>
      <c r="J429">
        <v>2.1585659058270149E-2</v>
      </c>
      <c r="K429">
        <v>1.7609102991547939E-2</v>
      </c>
      <c r="L429">
        <v>2.0591653029813809E-2</v>
      </c>
    </row>
    <row r="430" spans="1:12" x14ac:dyDescent="0.35">
      <c r="A430" s="2">
        <v>42256</v>
      </c>
      <c r="B430">
        <v>-3.4609300358547919E-3</v>
      </c>
      <c r="C430">
        <v>-9.7479481670431634E-3</v>
      </c>
      <c r="E430">
        <v>-4.1109824409057971E-3</v>
      </c>
      <c r="F430">
        <v>-7.2990417400919938E-4</v>
      </c>
      <c r="G430">
        <v>-1.8682979245258639E-2</v>
      </c>
      <c r="H430">
        <v>-1.1709732349419739E-3</v>
      </c>
      <c r="I430">
        <v>-1.1234015362143079E-2</v>
      </c>
      <c r="J430">
        <v>1.3822491736448231E-4</v>
      </c>
      <c r="K430">
        <v>-1.3458329485861449E-3</v>
      </c>
      <c r="L430">
        <v>-1.25037156328407E-2</v>
      </c>
    </row>
    <row r="431" spans="1:12" x14ac:dyDescent="0.35">
      <c r="A431" s="2">
        <v>42257</v>
      </c>
      <c r="B431">
        <v>3.9068251768890061E-3</v>
      </c>
      <c r="C431">
        <v>-3.9036212293607209E-3</v>
      </c>
      <c r="E431">
        <v>-5.1862282702939133E-3</v>
      </c>
      <c r="F431">
        <v>1.1920831977597411E-2</v>
      </c>
      <c r="G431">
        <v>5.1075906177422406E-3</v>
      </c>
      <c r="H431">
        <v>1.430547581755093E-2</v>
      </c>
      <c r="I431">
        <v>1.088018381373934E-2</v>
      </c>
      <c r="J431">
        <v>-8.2865050350156011E-4</v>
      </c>
      <c r="K431">
        <v>3.080508447600216E-3</v>
      </c>
      <c r="L431">
        <v>4.8920413988902123E-3</v>
      </c>
    </row>
    <row r="432" spans="1:12" x14ac:dyDescent="0.35">
      <c r="A432" s="2">
        <v>42258</v>
      </c>
      <c r="B432">
        <v>-6.629942785414733E-3</v>
      </c>
      <c r="C432">
        <v>-9.7119196658683737E-3</v>
      </c>
      <c r="E432">
        <v>-2.4474655642614529E-3</v>
      </c>
      <c r="F432">
        <v>6.4814931995411662E-3</v>
      </c>
      <c r="G432">
        <v>4.3894295508537517E-3</v>
      </c>
      <c r="H432">
        <v>1.850060435717227E-3</v>
      </c>
      <c r="I432">
        <v>5.5243169739462861E-3</v>
      </c>
      <c r="J432">
        <v>5.5269686828496312E-4</v>
      </c>
      <c r="K432">
        <v>-5.3742333587507574E-3</v>
      </c>
      <c r="L432">
        <v>2.2910819564023739E-3</v>
      </c>
    </row>
    <row r="433" spans="1:12" x14ac:dyDescent="0.35">
      <c r="A433" s="2">
        <v>42261</v>
      </c>
      <c r="B433">
        <v>4.4980542742949492E-3</v>
      </c>
      <c r="C433">
        <v>1.3764324044338581E-3</v>
      </c>
      <c r="E433">
        <v>-2.026103635653254E-3</v>
      </c>
      <c r="F433">
        <v>-4.3185889915973164E-3</v>
      </c>
      <c r="G433">
        <v>-1.0119749926872699E-2</v>
      </c>
      <c r="H433">
        <v>-2.538690902944563E-3</v>
      </c>
      <c r="I433">
        <v>-3.03108472146707E-3</v>
      </c>
      <c r="J433">
        <v>2.7626154249937862E-3</v>
      </c>
      <c r="K433">
        <v>-2.7018384757396818E-3</v>
      </c>
      <c r="L433">
        <v>-8.5733008621535767E-4</v>
      </c>
    </row>
    <row r="434" spans="1:12" x14ac:dyDescent="0.35">
      <c r="A434" s="2">
        <v>42262</v>
      </c>
      <c r="B434">
        <v>7.222399226577636E-3</v>
      </c>
      <c r="C434">
        <v>1.2030267308591469E-3</v>
      </c>
      <c r="E434">
        <v>6.4123392095465359E-3</v>
      </c>
      <c r="F434">
        <v>1.93112649532774E-2</v>
      </c>
      <c r="G434">
        <v>2.1840271502299391E-2</v>
      </c>
      <c r="H434">
        <v>-5.0901815436188444E-3</v>
      </c>
      <c r="I434">
        <v>1.178137603522122E-2</v>
      </c>
      <c r="J434">
        <v>8.264357424678126E-3</v>
      </c>
      <c r="K434">
        <v>7.7400166886174571E-3</v>
      </c>
      <c r="L434">
        <v>1.3726222852824771E-2</v>
      </c>
    </row>
    <row r="435" spans="1:12" x14ac:dyDescent="0.35">
      <c r="A435" s="2">
        <v>42263</v>
      </c>
      <c r="B435">
        <v>2.366245835675285E-2</v>
      </c>
      <c r="C435">
        <v>2.0078826756425139E-2</v>
      </c>
      <c r="E435">
        <v>1.4017139428347701E-2</v>
      </c>
      <c r="F435">
        <v>6.7659293585586866E-4</v>
      </c>
      <c r="G435">
        <v>7.2759763370358046E-3</v>
      </c>
      <c r="H435">
        <v>2.348793411364403E-2</v>
      </c>
      <c r="I435">
        <v>5.6342417218100396E-3</v>
      </c>
      <c r="J435">
        <v>1.762289415950713E-2</v>
      </c>
      <c r="K435">
        <v>2.0353255781187629E-2</v>
      </c>
      <c r="L435">
        <v>8.1803211003219634E-3</v>
      </c>
    </row>
    <row r="436" spans="1:12" x14ac:dyDescent="0.35">
      <c r="A436" s="2">
        <v>42264</v>
      </c>
      <c r="B436">
        <v>-2.801973362038801E-3</v>
      </c>
      <c r="C436">
        <v>-4.8787978547646382E-3</v>
      </c>
      <c r="E436">
        <v>0</v>
      </c>
      <c r="F436">
        <v>9.240861968400349E-3</v>
      </c>
      <c r="G436">
        <v>-1.1286744474641171E-3</v>
      </c>
      <c r="H436">
        <v>-2.2717043410191979E-3</v>
      </c>
      <c r="I436">
        <v>3.7375529740457658E-4</v>
      </c>
      <c r="J436">
        <v>-6.980743301160941E-3</v>
      </c>
      <c r="K436">
        <v>-9.4091538892788762E-3</v>
      </c>
      <c r="L436">
        <v>1.6792185348852851E-3</v>
      </c>
    </row>
    <row r="437" spans="1:12" x14ac:dyDescent="0.35">
      <c r="A437" s="2">
        <v>42265</v>
      </c>
      <c r="B437">
        <v>-1.362729448567823E-2</v>
      </c>
      <c r="C437">
        <v>-1.7751649681543861E-2</v>
      </c>
      <c r="E437">
        <v>-1.5289838341046471E-2</v>
      </c>
      <c r="F437">
        <v>-1.600483795871133E-2</v>
      </c>
      <c r="G437">
        <v>-1.7401031486925071E-2</v>
      </c>
      <c r="H437">
        <v>-2.09522043497774E-2</v>
      </c>
      <c r="I437">
        <v>-1.4223195664323059E-2</v>
      </c>
      <c r="J437">
        <v>-2.108959297350177E-2</v>
      </c>
      <c r="K437">
        <v>-1.861716076383069E-2</v>
      </c>
      <c r="L437">
        <v>-2.2346560002864169E-2</v>
      </c>
    </row>
    <row r="438" spans="1:12" x14ac:dyDescent="0.35">
      <c r="A438" s="2">
        <v>42268</v>
      </c>
      <c r="B438">
        <v>1.5952407527324079E-2</v>
      </c>
      <c r="C438">
        <v>1.790026726803684E-2</v>
      </c>
      <c r="E438">
        <v>1.4676574787058531E-2</v>
      </c>
      <c r="F438">
        <v>9.1689637462943896E-3</v>
      </c>
      <c r="G438">
        <v>1.448930084700484E-2</v>
      </c>
      <c r="H438">
        <v>1.349161430319556E-2</v>
      </c>
      <c r="I438">
        <v>3.1325734677034589E-3</v>
      </c>
      <c r="J438">
        <v>9.6674156528469002E-3</v>
      </c>
      <c r="K438">
        <v>1.8195829887365012E-2</v>
      </c>
      <c r="L438">
        <v>4.4481256311466044E-3</v>
      </c>
    </row>
    <row r="439" spans="1:12" x14ac:dyDescent="0.35">
      <c r="A439" s="2">
        <v>42269</v>
      </c>
      <c r="B439">
        <v>-1.5982272449344029E-2</v>
      </c>
      <c r="C439">
        <v>-1.707797152944213E-2</v>
      </c>
      <c r="E439">
        <v>-1.2262902014732679E-2</v>
      </c>
      <c r="F439">
        <v>-2.066026556122913E-2</v>
      </c>
      <c r="G439">
        <v>-4.7606558520590916E-3</v>
      </c>
      <c r="H439">
        <v>-6.4264326098897318E-3</v>
      </c>
      <c r="I439">
        <v>-1.4950976166609561E-2</v>
      </c>
      <c r="J439">
        <v>-1.68241153757821E-2</v>
      </c>
      <c r="K439">
        <v>-2.0912215732737272E-2</v>
      </c>
      <c r="L439">
        <v>-1.1428099180429309E-2</v>
      </c>
    </row>
    <row r="440" spans="1:12" x14ac:dyDescent="0.35">
      <c r="A440" s="2">
        <v>42270</v>
      </c>
      <c r="B440">
        <v>-3.419587772088728E-3</v>
      </c>
      <c r="C440">
        <v>-1.0665926829090179E-2</v>
      </c>
      <c r="E440">
        <v>-1.3795704590428E-3</v>
      </c>
      <c r="F440">
        <v>1.3782433540931999E-4</v>
      </c>
      <c r="G440">
        <v>-6.8347343898966795E-4</v>
      </c>
      <c r="H440">
        <v>-1.1550072341035E-2</v>
      </c>
      <c r="I440">
        <v>7.6852107666702807E-4</v>
      </c>
      <c r="J440">
        <v>-1.947798184380622E-3</v>
      </c>
      <c r="K440">
        <v>-6.0196052992176341E-3</v>
      </c>
      <c r="L440">
        <v>-2.6012159634229981E-3</v>
      </c>
    </row>
    <row r="441" spans="1:12" x14ac:dyDescent="0.35">
      <c r="A441" s="2">
        <v>42271</v>
      </c>
      <c r="B441">
        <v>-2.2871119377708689E-3</v>
      </c>
      <c r="C441">
        <v>-4.6946957082085738E-3</v>
      </c>
      <c r="E441">
        <v>-3.5485754243279599E-3</v>
      </c>
      <c r="F441">
        <v>2.4796786753122908E-3</v>
      </c>
      <c r="G441">
        <v>9.116913406168603E-4</v>
      </c>
      <c r="H441">
        <v>-1.0882342420044931E-2</v>
      </c>
      <c r="I441">
        <v>-3.6473595075249281E-3</v>
      </c>
      <c r="J441">
        <v>-5.4361772541394737E-3</v>
      </c>
      <c r="K441">
        <v>-3.320661856119345E-3</v>
      </c>
      <c r="L441">
        <v>-2.0286649822235381E-3</v>
      </c>
    </row>
    <row r="442" spans="1:12" x14ac:dyDescent="0.35">
      <c r="A442" s="2">
        <v>42272</v>
      </c>
      <c r="B442">
        <v>7.0210253904594566E-3</v>
      </c>
      <c r="C442">
        <v>8.9097181709947293E-3</v>
      </c>
      <c r="E442">
        <v>5.1801202778170019E-3</v>
      </c>
      <c r="F442">
        <v>-2.253741713105584E-2</v>
      </c>
      <c r="G442">
        <v>6.8321950114347274E-4</v>
      </c>
      <c r="H442">
        <v>1.0762788805298131E-2</v>
      </c>
      <c r="I442">
        <v>-8.4776927135331581E-3</v>
      </c>
      <c r="J442">
        <v>7.8485479441166017E-3</v>
      </c>
      <c r="K442">
        <v>1.156361578105791E-2</v>
      </c>
      <c r="L442">
        <v>-5.8088561806413086E-4</v>
      </c>
    </row>
    <row r="443" spans="1:12" x14ac:dyDescent="0.35">
      <c r="A443" s="2">
        <v>42275</v>
      </c>
      <c r="B443">
        <v>-9.6757112639984655E-3</v>
      </c>
      <c r="C443">
        <v>-8.1386556157536649E-3</v>
      </c>
      <c r="E443">
        <v>-7.4082524815183293E-3</v>
      </c>
      <c r="F443">
        <v>-2.483793123092648E-2</v>
      </c>
      <c r="G443">
        <v>-1.4793179039540919E-2</v>
      </c>
      <c r="H443">
        <v>-1.538087680036015E-2</v>
      </c>
      <c r="I443">
        <v>-2.8468719852796861E-2</v>
      </c>
      <c r="J443">
        <v>-1.195925645831919E-2</v>
      </c>
      <c r="K443">
        <v>-9.6877897481443265E-3</v>
      </c>
      <c r="L443">
        <v>-2.382324841962824E-2</v>
      </c>
    </row>
    <row r="444" spans="1:12" x14ac:dyDescent="0.35">
      <c r="A444" s="2">
        <v>42276</v>
      </c>
      <c r="B444">
        <v>1.6235881825091839E-2</v>
      </c>
      <c r="C444">
        <v>1.2744616768914471E-2</v>
      </c>
      <c r="E444">
        <v>1.297987456586025E-2</v>
      </c>
      <c r="F444">
        <v>-2.6271149723798852E-3</v>
      </c>
      <c r="G444">
        <v>3.4652235289796001E-3</v>
      </c>
      <c r="H444">
        <v>6.2487729195908059E-3</v>
      </c>
      <c r="I444">
        <v>-5.2004720942867566E-3</v>
      </c>
      <c r="J444">
        <v>1.337080554077597E-2</v>
      </c>
      <c r="K444">
        <v>6.2610691673152807E-3</v>
      </c>
      <c r="L444">
        <v>-2.9770389498906541E-4</v>
      </c>
    </row>
    <row r="445" spans="1:12" x14ac:dyDescent="0.35">
      <c r="A445" s="2">
        <v>42277</v>
      </c>
      <c r="B445">
        <v>2.898313229044858E-2</v>
      </c>
      <c r="C445">
        <v>1.413525558372108E-2</v>
      </c>
      <c r="E445">
        <v>2.381193780740487E-2</v>
      </c>
      <c r="F445">
        <v>2.5312798918324608E-2</v>
      </c>
      <c r="G445">
        <v>1.887691742475273E-2</v>
      </c>
      <c r="H445">
        <v>1.7434457458360031E-2</v>
      </c>
      <c r="I445">
        <v>2.302169791819297E-2</v>
      </c>
      <c r="J445">
        <v>2.486110921304352E-2</v>
      </c>
      <c r="K445">
        <v>2.274906154980072E-2</v>
      </c>
      <c r="L445">
        <v>1.637419214528801E-2</v>
      </c>
    </row>
    <row r="446" spans="1:12" x14ac:dyDescent="0.35">
      <c r="A446" s="2">
        <v>42278</v>
      </c>
      <c r="B446">
        <v>5.3586206091287281E-3</v>
      </c>
      <c r="C446">
        <v>4.2497164595256542E-3</v>
      </c>
      <c r="E446">
        <v>3.9635876815047322E-3</v>
      </c>
      <c r="F446">
        <v>5.6862812705282817E-3</v>
      </c>
      <c r="G446">
        <v>7.9076646290183739E-3</v>
      </c>
      <c r="H446">
        <v>1.3145750985980699E-2</v>
      </c>
      <c r="I446">
        <v>4.5204520180255336E-3</v>
      </c>
      <c r="J446">
        <v>-2.9813526735319451E-3</v>
      </c>
      <c r="K446">
        <v>2.662073613450167E-3</v>
      </c>
      <c r="L446">
        <v>-5.5652116108045879E-3</v>
      </c>
    </row>
    <row r="447" spans="1:12" x14ac:dyDescent="0.35">
      <c r="A447" s="2">
        <v>42279</v>
      </c>
      <c r="B447">
        <v>-9.2930363605557842E-3</v>
      </c>
      <c r="C447">
        <v>-1.9869824960796589E-2</v>
      </c>
      <c r="E447">
        <v>-1.8697847836147701E-3</v>
      </c>
      <c r="F447">
        <v>2.3348919323546099E-2</v>
      </c>
      <c r="G447">
        <v>2.1519957429729789E-2</v>
      </c>
      <c r="H447">
        <v>-5.2595270663196692E-2</v>
      </c>
      <c r="I447">
        <v>1.7511397678069199E-2</v>
      </c>
      <c r="J447">
        <v>-2.1747931059178601E-2</v>
      </c>
      <c r="K447">
        <v>-1.167951757276864E-2</v>
      </c>
      <c r="L447">
        <v>2.3269330167692059E-2</v>
      </c>
    </row>
    <row r="448" spans="1:12" x14ac:dyDescent="0.35">
      <c r="A448" s="2">
        <v>42282</v>
      </c>
      <c r="B448">
        <v>1.641588156353491E-2</v>
      </c>
      <c r="C448">
        <v>2.027254102065346E-2</v>
      </c>
      <c r="E448">
        <v>1.8838210474863001E-2</v>
      </c>
      <c r="F448">
        <v>2.2359576644592091E-2</v>
      </c>
      <c r="G448">
        <v>2.3260853340510309E-2</v>
      </c>
      <c r="H448">
        <v>1.2228148868708381E-2</v>
      </c>
      <c r="I448">
        <v>1.4325500764571951E-2</v>
      </c>
      <c r="J448">
        <v>7.7807134538041556E-3</v>
      </c>
      <c r="K448">
        <v>1.6079419738388449E-2</v>
      </c>
      <c r="L448">
        <v>1.8134644454940618E-2</v>
      </c>
    </row>
    <row r="449" spans="1:12" x14ac:dyDescent="0.35">
      <c r="A449" s="2">
        <v>42283</v>
      </c>
      <c r="B449">
        <v>1.0314994025107049E-2</v>
      </c>
      <c r="C449">
        <v>1.747183513893091E-2</v>
      </c>
      <c r="E449">
        <v>1.0930684522448161E-2</v>
      </c>
      <c r="F449">
        <v>-5.9519455365197871E-5</v>
      </c>
      <c r="G449">
        <v>2.5733719624883018E-3</v>
      </c>
      <c r="H449">
        <v>1.183865414637042E-2</v>
      </c>
      <c r="I449">
        <v>-4.739747187784471E-3</v>
      </c>
      <c r="J449">
        <v>9.5131336749543216E-3</v>
      </c>
      <c r="K449">
        <v>5.7195308107724774E-3</v>
      </c>
      <c r="L449">
        <v>-3.6756919048277492E-3</v>
      </c>
    </row>
    <row r="450" spans="1:12" x14ac:dyDescent="0.35">
      <c r="A450" s="2">
        <v>42284</v>
      </c>
      <c r="B450">
        <v>1.141861499339436E-2</v>
      </c>
      <c r="C450">
        <v>1.4983032747625471E-2</v>
      </c>
      <c r="E450">
        <v>8.9933203283891761E-3</v>
      </c>
      <c r="F450">
        <v>-2.4418060459008299E-3</v>
      </c>
      <c r="G450">
        <v>1.06924733011704E-3</v>
      </c>
      <c r="H450">
        <v>8.1186028080135753E-3</v>
      </c>
      <c r="I450">
        <v>6.0004232621926326E-3</v>
      </c>
      <c r="J450">
        <v>1.1609175064513311E-2</v>
      </c>
      <c r="K450">
        <v>1.421805150969235E-2</v>
      </c>
      <c r="L450">
        <v>5.3919843649525836E-3</v>
      </c>
    </row>
    <row r="451" spans="1:12" x14ac:dyDescent="0.35">
      <c r="A451" s="2">
        <v>42285</v>
      </c>
      <c r="B451">
        <v>8.2346953908507547E-3</v>
      </c>
      <c r="C451">
        <v>5.639503252557132E-3</v>
      </c>
      <c r="E451">
        <v>-6.0045060241686876E-4</v>
      </c>
      <c r="F451">
        <v>-4.4776574889225929E-3</v>
      </c>
      <c r="G451">
        <v>1.38892467092302E-2</v>
      </c>
      <c r="H451">
        <v>8.2896826985805472E-3</v>
      </c>
      <c r="I451">
        <v>3.9761396201980492E-3</v>
      </c>
      <c r="J451">
        <v>4.4552666757180504E-3</v>
      </c>
      <c r="K451">
        <v>9.3436841572436258E-4</v>
      </c>
      <c r="L451">
        <v>1.0725166711676559E-2</v>
      </c>
    </row>
    <row r="452" spans="1:12" x14ac:dyDescent="0.35">
      <c r="A452" s="2">
        <v>42286</v>
      </c>
      <c r="B452">
        <v>-5.2692423565234847E-3</v>
      </c>
      <c r="C452">
        <v>-5.7727799219074996E-3</v>
      </c>
      <c r="E452">
        <v>-4.3091129575980602E-3</v>
      </c>
      <c r="F452">
        <v>6.3568758691734386E-3</v>
      </c>
      <c r="G452">
        <v>-7.1655675340418501E-3</v>
      </c>
      <c r="H452">
        <v>-1.315476679768479E-2</v>
      </c>
      <c r="I452">
        <v>4.5261848236364246E-3</v>
      </c>
      <c r="J452">
        <v>-6.720557405667793E-3</v>
      </c>
      <c r="K452">
        <v>-9.3369032096368709E-3</v>
      </c>
      <c r="L452">
        <v>1.1167868203489919E-3</v>
      </c>
    </row>
    <row r="453" spans="1:12" x14ac:dyDescent="0.35">
      <c r="A453" s="2">
        <v>42290</v>
      </c>
      <c r="B453">
        <v>-2.1191324086295982E-3</v>
      </c>
      <c r="C453">
        <v>3.3181233354895312E-4</v>
      </c>
      <c r="E453">
        <v>-4.2271161493239173E-3</v>
      </c>
      <c r="F453">
        <v>9.9641296745593966E-3</v>
      </c>
      <c r="G453">
        <v>-2.3404384437288872E-3</v>
      </c>
      <c r="H453">
        <v>-2.4755975518347961E-2</v>
      </c>
      <c r="I453">
        <v>-6.4611050690845939E-3</v>
      </c>
      <c r="J453">
        <v>-1.759190418779699E-3</v>
      </c>
      <c r="K453">
        <v>-1.5082391716746411E-3</v>
      </c>
      <c r="L453">
        <v>-5.5784813759776064E-3</v>
      </c>
    </row>
    <row r="454" spans="1:12" x14ac:dyDescent="0.35">
      <c r="A454" s="2">
        <v>42291</v>
      </c>
      <c r="B454">
        <v>-1.247497677466369E-2</v>
      </c>
      <c r="C454">
        <v>-9.7845214942051673E-3</v>
      </c>
      <c r="E454">
        <v>-7.5804652020964314E-3</v>
      </c>
      <c r="F454">
        <v>-4.0400042615701404E-3</v>
      </c>
      <c r="G454">
        <v>-4.4785916242208179E-3</v>
      </c>
      <c r="H454">
        <v>-5.3698908202720608E-3</v>
      </c>
      <c r="I454">
        <v>-1.602437440506588E-3</v>
      </c>
      <c r="J454">
        <v>-3.2533713533939861E-3</v>
      </c>
      <c r="K454">
        <v>-1.132677065060683E-2</v>
      </c>
      <c r="L454">
        <v>-4.2077519495302704E-3</v>
      </c>
    </row>
    <row r="455" spans="1:12" x14ac:dyDescent="0.35">
      <c r="A455" s="2">
        <v>42292</v>
      </c>
      <c r="B455">
        <v>2.0156538077360509E-3</v>
      </c>
      <c r="C455">
        <v>1.0050333139699501E-3</v>
      </c>
      <c r="E455">
        <v>2.240704752684008E-3</v>
      </c>
      <c r="F455">
        <v>1.853296659553938E-2</v>
      </c>
      <c r="G455">
        <v>7.0693554306122666E-3</v>
      </c>
      <c r="H455">
        <v>9.3250492107597172E-3</v>
      </c>
      <c r="I455">
        <v>1.6425873030498469E-2</v>
      </c>
      <c r="J455">
        <v>-1.495731768601738E-3</v>
      </c>
      <c r="K455">
        <v>-3.8192093356288481E-3</v>
      </c>
      <c r="L455">
        <v>1.29580044377644E-2</v>
      </c>
    </row>
    <row r="456" spans="1:12" x14ac:dyDescent="0.35">
      <c r="A456" s="2">
        <v>42293</v>
      </c>
      <c r="B456">
        <v>1.072973091705798E-2</v>
      </c>
      <c r="C456">
        <v>7.1940413425597427E-3</v>
      </c>
      <c r="E456">
        <v>5.8935646674520559E-3</v>
      </c>
      <c r="F456">
        <v>3.3187457945966781E-3</v>
      </c>
      <c r="G456">
        <v>1.063609452904846E-2</v>
      </c>
      <c r="H456">
        <v>-1.4587260314654631E-3</v>
      </c>
      <c r="I456">
        <v>4.1796335931099096E-3</v>
      </c>
      <c r="J456">
        <v>8.1721271805170748E-3</v>
      </c>
      <c r="K456">
        <v>3.4503568573676091E-3</v>
      </c>
      <c r="L456">
        <v>4.1711802157287092E-3</v>
      </c>
    </row>
    <row r="457" spans="1:12" x14ac:dyDescent="0.35">
      <c r="A457" s="2">
        <v>42296</v>
      </c>
      <c r="B457">
        <v>-1.32749568296231E-4</v>
      </c>
      <c r="C457">
        <v>2.990279848878119E-3</v>
      </c>
      <c r="E457">
        <v>-6.0624695325239841E-4</v>
      </c>
      <c r="F457">
        <v>6.6588776586629086E-3</v>
      </c>
      <c r="G457">
        <v>2.3153148883734431E-3</v>
      </c>
      <c r="H457">
        <v>-2.6780567706105041E-3</v>
      </c>
      <c r="I457">
        <v>5.7345105474730929E-3</v>
      </c>
      <c r="J457">
        <v>-6.3498325493239749E-3</v>
      </c>
      <c r="K457">
        <v>9.551026965508802E-3</v>
      </c>
      <c r="L457">
        <v>2.4922648125933482E-3</v>
      </c>
    </row>
    <row r="458" spans="1:12" x14ac:dyDescent="0.35">
      <c r="A458" s="2">
        <v>42297</v>
      </c>
      <c r="B458">
        <v>1.06171640142374E-2</v>
      </c>
      <c r="C458">
        <v>6.2930661252120768E-3</v>
      </c>
      <c r="E458">
        <v>2.9315262319373758E-3</v>
      </c>
      <c r="F458">
        <v>-2.8502073980980699E-2</v>
      </c>
      <c r="G458">
        <v>3.149863688013177E-3</v>
      </c>
      <c r="H458">
        <v>2.0995924637192239E-2</v>
      </c>
      <c r="I458">
        <v>-5.1500178022720888E-3</v>
      </c>
      <c r="J458">
        <v>1.1420859402623719E-2</v>
      </c>
      <c r="K458">
        <v>6.0547054801471933E-3</v>
      </c>
      <c r="L458">
        <v>-2.2097469939645902E-3</v>
      </c>
    </row>
    <row r="459" spans="1:12" x14ac:dyDescent="0.35">
      <c r="A459" s="2">
        <v>42298</v>
      </c>
      <c r="B459">
        <v>-3.15166603499617E-3</v>
      </c>
      <c r="C459">
        <v>-2.3037857071599439E-3</v>
      </c>
      <c r="E459">
        <v>2.014595810289066E-4</v>
      </c>
      <c r="F459">
        <v>-1.2058819041532611E-2</v>
      </c>
      <c r="G459">
        <v>-1.193206099992072E-2</v>
      </c>
      <c r="H459">
        <v>-1.6738825362063729E-3</v>
      </c>
      <c r="I459">
        <v>-6.1012483318896296E-3</v>
      </c>
      <c r="J459">
        <v>2.2853595332710248E-3</v>
      </c>
      <c r="K459">
        <v>7.5256439396720332E-4</v>
      </c>
      <c r="L459">
        <v>-4.4296372309082788E-3</v>
      </c>
    </row>
    <row r="460" spans="1:12" x14ac:dyDescent="0.35">
      <c r="A460" s="2">
        <v>42299</v>
      </c>
      <c r="B460">
        <v>1.3041601563994479E-2</v>
      </c>
      <c r="C460">
        <v>1.7156082075492129E-2</v>
      </c>
      <c r="E460">
        <v>1.9951587710455909E-2</v>
      </c>
      <c r="F460">
        <v>1.390291907810837E-2</v>
      </c>
      <c r="G460">
        <v>1.758465924801467E-2</v>
      </c>
      <c r="H460">
        <v>1.652682520242443E-2</v>
      </c>
      <c r="I460">
        <v>2.036851124522188E-2</v>
      </c>
      <c r="J460">
        <v>8.4042741664211995E-3</v>
      </c>
      <c r="K460">
        <v>1.6725958102021599E-2</v>
      </c>
      <c r="L460">
        <v>1.5572771310986999E-2</v>
      </c>
    </row>
    <row r="461" spans="1:12" x14ac:dyDescent="0.35">
      <c r="A461" s="2">
        <v>42300</v>
      </c>
      <c r="B461">
        <v>8.192734647356481E-3</v>
      </c>
      <c r="C461">
        <v>6.3249388953499066E-3</v>
      </c>
      <c r="E461">
        <v>6.4219802616296562E-3</v>
      </c>
      <c r="F461">
        <v>5.6067773631197193E-2</v>
      </c>
      <c r="G461">
        <v>0.1007706440839007</v>
      </c>
      <c r="H461">
        <v>1.178179682267433E-2</v>
      </c>
      <c r="I461">
        <v>2.79827738547993E-2</v>
      </c>
      <c r="J461">
        <v>6.1840427465305048E-3</v>
      </c>
      <c r="K461">
        <v>5.3607139624720626E-3</v>
      </c>
      <c r="L461">
        <v>1.15005427007655E-2</v>
      </c>
    </row>
    <row r="462" spans="1:12" x14ac:dyDescent="0.35">
      <c r="A462" s="2">
        <v>42303</v>
      </c>
      <c r="B462">
        <v>-1.4189578006778001E-3</v>
      </c>
      <c r="C462">
        <v>-4.5124108194405377E-3</v>
      </c>
      <c r="E462">
        <v>-7.4609379622653238E-3</v>
      </c>
      <c r="F462">
        <v>1.639026422505108E-2</v>
      </c>
      <c r="G462">
        <v>2.610157075500652E-2</v>
      </c>
      <c r="H462">
        <v>3.725803278516127E-3</v>
      </c>
      <c r="I462">
        <v>6.2088127061055154E-4</v>
      </c>
      <c r="J462">
        <v>1.068346707945977E-3</v>
      </c>
      <c r="K462">
        <v>-3.3093342569040511E-3</v>
      </c>
      <c r="L462">
        <v>-1.353352517902251E-3</v>
      </c>
    </row>
    <row r="463" spans="1:12" x14ac:dyDescent="0.35">
      <c r="A463" s="2">
        <v>42304</v>
      </c>
      <c r="B463">
        <v>1.808695647341096E-3</v>
      </c>
      <c r="C463">
        <v>7.2851911021760696E-3</v>
      </c>
      <c r="E463">
        <v>4.3519899856312438E-3</v>
      </c>
      <c r="F463">
        <v>2.3251746646331122E-3</v>
      </c>
      <c r="G463">
        <v>-1.0322876362949601E-2</v>
      </c>
      <c r="H463">
        <v>8.8169717768464828E-3</v>
      </c>
      <c r="I463">
        <v>2.0378562392391331E-3</v>
      </c>
      <c r="J463">
        <v>6.673149444752946E-3</v>
      </c>
      <c r="K463">
        <v>1.217467495781999E-2</v>
      </c>
      <c r="L463">
        <v>-2.981990818393343E-3</v>
      </c>
    </row>
    <row r="464" spans="1:12" x14ac:dyDescent="0.35">
      <c r="A464" s="2">
        <v>42305</v>
      </c>
      <c r="B464">
        <v>1.211930110608694E-2</v>
      </c>
      <c r="C464">
        <v>1.3018088307203751E-2</v>
      </c>
      <c r="E464">
        <v>1.1718202366297611E-2</v>
      </c>
      <c r="F464">
        <v>5.5948756186481319E-3</v>
      </c>
      <c r="G464">
        <v>5.4016510576397891E-3</v>
      </c>
      <c r="H464">
        <v>1.724912924792954E-2</v>
      </c>
      <c r="I464">
        <v>8.3127988906870343E-3</v>
      </c>
      <c r="J464">
        <v>6.8938426639835182E-3</v>
      </c>
      <c r="K464">
        <v>9.294739078780978E-3</v>
      </c>
      <c r="L464">
        <v>1.033173600827064E-2</v>
      </c>
    </row>
    <row r="465" spans="1:12" x14ac:dyDescent="0.35">
      <c r="A465" s="2">
        <v>42306</v>
      </c>
      <c r="B465">
        <v>-9.6551244999110164E-3</v>
      </c>
      <c r="C465">
        <v>1.58800750923449E-4</v>
      </c>
      <c r="E465">
        <v>-4.3799431369530017E-3</v>
      </c>
      <c r="F465">
        <v>1.076099513011641E-2</v>
      </c>
      <c r="G465">
        <v>-1.1485878963274351E-2</v>
      </c>
      <c r="H465">
        <v>2.486841994368882E-3</v>
      </c>
      <c r="I465">
        <v>-1.578730207555501E-3</v>
      </c>
      <c r="J465">
        <v>6.9782694374196366E-3</v>
      </c>
      <c r="K465">
        <v>-3.792215179091452E-3</v>
      </c>
      <c r="L465">
        <v>1.3458010350879681E-3</v>
      </c>
    </row>
    <row r="466" spans="1:12" x14ac:dyDescent="0.35">
      <c r="A466" s="2">
        <v>42307</v>
      </c>
      <c r="B466">
        <v>-1.1568721771677559E-2</v>
      </c>
      <c r="C466">
        <v>-2.458750071072013E-2</v>
      </c>
      <c r="E466">
        <v>-1.9649863446429831E-2</v>
      </c>
      <c r="F466">
        <v>-1.0015468767572869E-2</v>
      </c>
      <c r="G466">
        <v>-1.349308690372431E-2</v>
      </c>
      <c r="H466">
        <v>-2.3229222824701409E-2</v>
      </c>
      <c r="I466">
        <v>-4.4798917869746102E-3</v>
      </c>
      <c r="J466">
        <v>-2.2358645665784379E-2</v>
      </c>
      <c r="K466">
        <v>-2.7006935881162871E-2</v>
      </c>
      <c r="L466">
        <v>-2.419278182122397E-3</v>
      </c>
    </row>
    <row r="467" spans="1:12" x14ac:dyDescent="0.35">
      <c r="A467" s="2">
        <v>42310</v>
      </c>
      <c r="B467">
        <v>-4.8659566140333288E-3</v>
      </c>
      <c r="C467">
        <v>5.8543640329000723E-3</v>
      </c>
      <c r="E467">
        <v>-6.9805594225125223E-4</v>
      </c>
      <c r="F467">
        <v>1.4036041774140751E-2</v>
      </c>
      <c r="G467">
        <v>1.1398156890635169E-2</v>
      </c>
      <c r="H467">
        <v>-3.0018990530070728E-3</v>
      </c>
      <c r="I467">
        <v>1.129423149962872E-2</v>
      </c>
      <c r="J467">
        <v>-1.8727622126104571E-3</v>
      </c>
      <c r="K467">
        <v>9.1278848967566439E-3</v>
      </c>
      <c r="L467">
        <v>8.6208418067683645E-3</v>
      </c>
    </row>
    <row r="468" spans="1:12" x14ac:dyDescent="0.35">
      <c r="A468" s="2">
        <v>42311</v>
      </c>
      <c r="B468">
        <v>-3.0394241011215679E-3</v>
      </c>
      <c r="C468">
        <v>9.7044009105529128E-4</v>
      </c>
      <c r="E468">
        <v>-2.894080768455209E-3</v>
      </c>
      <c r="F468">
        <v>1.4443751302193331E-3</v>
      </c>
      <c r="G468">
        <v>1.7092343722249659E-2</v>
      </c>
      <c r="H468">
        <v>-2.3138610918538299E-4</v>
      </c>
      <c r="I468">
        <v>3.4904426396213939E-3</v>
      </c>
      <c r="J468">
        <v>1.500747305321015E-2</v>
      </c>
      <c r="K468">
        <v>-1.1077194825154239E-3</v>
      </c>
      <c r="L468">
        <v>3.7395818214944749E-3</v>
      </c>
    </row>
    <row r="469" spans="1:12" x14ac:dyDescent="0.35">
      <c r="A469" s="2">
        <v>42312</v>
      </c>
      <c r="B469">
        <v>6.7599186498534802E-3</v>
      </c>
      <c r="C469">
        <v>-4.8461414444671558E-3</v>
      </c>
      <c r="E469">
        <v>3.20261062404481E-3</v>
      </c>
      <c r="F469">
        <v>8.6668947544630281E-3</v>
      </c>
      <c r="G469">
        <v>4.6168309625354009E-3</v>
      </c>
      <c r="H469">
        <v>8.3387600440769649E-3</v>
      </c>
      <c r="I469">
        <v>8.677543747337424E-5</v>
      </c>
      <c r="J469">
        <v>1.3200854472896759E-3</v>
      </c>
      <c r="K469">
        <v>9.2402717537121148E-4</v>
      </c>
      <c r="L469">
        <v>-3.4594746602967241E-3</v>
      </c>
    </row>
    <row r="470" spans="1:12" x14ac:dyDescent="0.35">
      <c r="A470" s="2">
        <v>42313</v>
      </c>
      <c r="B470">
        <v>5.925186228547874E-3</v>
      </c>
      <c r="C470">
        <v>-1.6230654453968101E-3</v>
      </c>
      <c r="E470">
        <v>8.9785874605352589E-4</v>
      </c>
      <c r="F470">
        <v>7.0964653632792363E-3</v>
      </c>
      <c r="G470">
        <v>-3.6756966307038841E-4</v>
      </c>
      <c r="H470">
        <v>1.125695112797165E-2</v>
      </c>
      <c r="I470">
        <v>-2.6951088145233948E-3</v>
      </c>
      <c r="J470">
        <v>8.9650228307287527E-3</v>
      </c>
      <c r="K470">
        <v>-1.846252300737317E-3</v>
      </c>
      <c r="L470">
        <v>-5.3396894313140209E-4</v>
      </c>
    </row>
    <row r="471" spans="1:12" x14ac:dyDescent="0.35">
      <c r="A471" s="2">
        <v>42314</v>
      </c>
      <c r="B471">
        <v>6.2828408321677909E-3</v>
      </c>
      <c r="C471">
        <v>2.43878337372827E-3</v>
      </c>
      <c r="E471">
        <v>2.990177729618626E-3</v>
      </c>
      <c r="F471">
        <v>1.222636855590542E-3</v>
      </c>
      <c r="G471">
        <v>9.9298579413313881E-3</v>
      </c>
      <c r="H471">
        <v>-4.5453775621273618E-4</v>
      </c>
      <c r="I471">
        <v>6.9729543111241021E-4</v>
      </c>
      <c r="J471">
        <v>1.568094153494126E-3</v>
      </c>
      <c r="K471">
        <v>1.072878158974855E-2</v>
      </c>
      <c r="L471">
        <v>-2.1372456758298459E-3</v>
      </c>
    </row>
    <row r="472" spans="1:12" x14ac:dyDescent="0.35">
      <c r="A472" s="2">
        <v>42317</v>
      </c>
      <c r="B472">
        <v>-6.1134629311599964E-3</v>
      </c>
      <c r="C472">
        <v>-1.0866343870635901E-2</v>
      </c>
      <c r="E472">
        <v>-1.1229424805593189E-2</v>
      </c>
      <c r="F472">
        <v>-8.9680442985705655E-3</v>
      </c>
      <c r="G472">
        <v>-1.3838153695799219E-2</v>
      </c>
      <c r="H472">
        <v>-6.363618248056091E-3</v>
      </c>
      <c r="I472">
        <v>-1.0628081623224711E-2</v>
      </c>
      <c r="J472">
        <v>-7.6974295945528848E-3</v>
      </c>
      <c r="K472">
        <v>-3.6606372381747798E-3</v>
      </c>
      <c r="L472">
        <v>-8.5676370525568091E-3</v>
      </c>
    </row>
    <row r="473" spans="1:12" x14ac:dyDescent="0.35">
      <c r="A473" s="2">
        <v>42318</v>
      </c>
      <c r="B473">
        <v>3.6643248059959892E-3</v>
      </c>
      <c r="C473">
        <v>-4.0987751074729184E-3</v>
      </c>
      <c r="E473">
        <v>2.211088953809393E-3</v>
      </c>
      <c r="F473">
        <v>4.6239123914968427E-3</v>
      </c>
      <c r="G473">
        <v>-1.200122496978673E-2</v>
      </c>
      <c r="H473">
        <v>-2.9734482795268362E-3</v>
      </c>
      <c r="I473">
        <v>-2.5534806446396718E-3</v>
      </c>
      <c r="J473">
        <v>-1.3136730587748341E-4</v>
      </c>
      <c r="K473">
        <v>8.6334354687434001E-3</v>
      </c>
      <c r="L473">
        <v>1.620538258301885E-3</v>
      </c>
    </row>
    <row r="474" spans="1:12" x14ac:dyDescent="0.35">
      <c r="A474" s="2">
        <v>42319</v>
      </c>
      <c r="B474">
        <v>-3.9114062324330229E-4</v>
      </c>
      <c r="C474">
        <v>2.634211142876985E-3</v>
      </c>
      <c r="E474">
        <v>3.009620654241818E-4</v>
      </c>
      <c r="F474">
        <v>9.2185419269086299E-3</v>
      </c>
      <c r="G474">
        <v>2.6160242956230211E-3</v>
      </c>
      <c r="H474">
        <v>5.2764608958331127E-3</v>
      </c>
      <c r="I474">
        <v>-1.2359225598624899E-3</v>
      </c>
      <c r="J474">
        <v>-9.2058666752925511E-4</v>
      </c>
      <c r="K474">
        <v>-3.460127689238313E-3</v>
      </c>
      <c r="L474">
        <v>-2.157183333914459E-3</v>
      </c>
    </row>
    <row r="475" spans="1:12" x14ac:dyDescent="0.35">
      <c r="A475" s="2">
        <v>42320</v>
      </c>
      <c r="B475">
        <v>-1.7870998612559811E-2</v>
      </c>
      <c r="C475">
        <v>-1.67488609244878E-2</v>
      </c>
      <c r="E475">
        <v>-1.2932640922163169E-2</v>
      </c>
      <c r="F475">
        <v>-1.139499027196134E-2</v>
      </c>
      <c r="G475">
        <v>-6.1509326966605604E-3</v>
      </c>
      <c r="H475">
        <v>-1.3007881685751619E-2</v>
      </c>
      <c r="I475">
        <v>-9.7225492243548928E-3</v>
      </c>
      <c r="J475">
        <v>-1.3424389327198921E-2</v>
      </c>
      <c r="K475">
        <v>-1.2426927526925421E-2</v>
      </c>
      <c r="L475">
        <v>-1.5130960944099381E-2</v>
      </c>
    </row>
    <row r="476" spans="1:12" x14ac:dyDescent="0.35">
      <c r="A476" s="2">
        <v>42321</v>
      </c>
      <c r="B476">
        <v>-1.394603558196505E-2</v>
      </c>
      <c r="C476">
        <v>-1.469614861099278E-2</v>
      </c>
      <c r="E476">
        <v>-1.1578484127422789E-2</v>
      </c>
      <c r="F476">
        <v>-2.1757182086710399E-2</v>
      </c>
      <c r="G476">
        <v>-9.0021388083282305E-3</v>
      </c>
      <c r="H476">
        <v>-1.8034566890522189E-2</v>
      </c>
      <c r="I476">
        <v>-1.9635720142166972E-2</v>
      </c>
      <c r="J476">
        <v>-1.3607265214660821E-2</v>
      </c>
      <c r="K476">
        <v>-1.2398139009478171E-2</v>
      </c>
      <c r="L476">
        <v>-1.1522979408020941E-2</v>
      </c>
    </row>
    <row r="477" spans="1:12" x14ac:dyDescent="0.35">
      <c r="A477" s="2">
        <v>42324</v>
      </c>
      <c r="B477">
        <v>1.9126783296389949E-2</v>
      </c>
      <c r="C477">
        <v>1.8813736342889301E-2</v>
      </c>
      <c r="E477">
        <v>1.6646729051347009E-2</v>
      </c>
      <c r="F477">
        <v>1.3985109243621169E-2</v>
      </c>
      <c r="G477">
        <v>1.7600235673044251E-2</v>
      </c>
      <c r="H477">
        <v>1.6953209049071161E-2</v>
      </c>
      <c r="I477">
        <v>1.438458637964346E-2</v>
      </c>
      <c r="J477">
        <v>1.7311288325908999E-2</v>
      </c>
      <c r="K477">
        <v>1.086778353023132E-2</v>
      </c>
      <c r="L477">
        <v>1.304507803943045E-2</v>
      </c>
    </row>
    <row r="478" spans="1:12" x14ac:dyDescent="0.35">
      <c r="A478" s="2">
        <v>42325</v>
      </c>
      <c r="B478">
        <v>1.8509226439971101E-3</v>
      </c>
      <c r="C478">
        <v>7.1536287828533052E-3</v>
      </c>
      <c r="E478">
        <v>2.3245599529797541E-3</v>
      </c>
      <c r="F478">
        <v>-5.9166899232963033E-3</v>
      </c>
      <c r="G478">
        <v>-8.2380207725109011E-3</v>
      </c>
      <c r="H478">
        <v>6.2513265454726694E-3</v>
      </c>
      <c r="I478">
        <v>6.281677576565059E-4</v>
      </c>
      <c r="J478">
        <v>3.589309462032952E-3</v>
      </c>
      <c r="K478">
        <v>6.3021914834906489E-3</v>
      </c>
      <c r="L478">
        <v>1.369783945794234E-3</v>
      </c>
    </row>
    <row r="479" spans="1:12" x14ac:dyDescent="0.35">
      <c r="A479" s="2">
        <v>42326</v>
      </c>
      <c r="B479">
        <v>2.638196732534404E-3</v>
      </c>
      <c r="C479">
        <v>2.1471014822722618E-3</v>
      </c>
      <c r="E479">
        <v>7.3608605746726674E-3</v>
      </c>
      <c r="F479">
        <v>1.8807473202567149E-2</v>
      </c>
      <c r="G479">
        <v>1.661281791314595E-2</v>
      </c>
      <c r="H479">
        <v>-1.610777610487224E-3</v>
      </c>
      <c r="I479">
        <v>1.919483774008857E-2</v>
      </c>
      <c r="J479">
        <v>1.3263656036310861E-4</v>
      </c>
      <c r="K479">
        <v>3.6837573539907349E-3</v>
      </c>
      <c r="L479">
        <v>9.5758400533854093E-3</v>
      </c>
    </row>
    <row r="480" spans="1:12" x14ac:dyDescent="0.35">
      <c r="A480" s="2">
        <v>42327</v>
      </c>
      <c r="B480">
        <v>7.2367389946061964E-3</v>
      </c>
      <c r="C480">
        <v>1.813282752385126E-3</v>
      </c>
      <c r="E480">
        <v>5.6054614346114917E-3</v>
      </c>
      <c r="F480">
        <v>-9.2053457661389615E-5</v>
      </c>
      <c r="G480">
        <v>1.671767316008266E-3</v>
      </c>
      <c r="H480">
        <v>-9.2167008264598671E-4</v>
      </c>
      <c r="I480">
        <v>7.0370805685948667E-4</v>
      </c>
      <c r="J480">
        <v>8.7416906901345293E-3</v>
      </c>
      <c r="K480">
        <v>2.385582564642386E-3</v>
      </c>
      <c r="L480">
        <v>5.6909382244076934E-3</v>
      </c>
    </row>
    <row r="481" spans="1:12" x14ac:dyDescent="0.35">
      <c r="A481" s="2">
        <v>42328</v>
      </c>
      <c r="B481">
        <v>3.9206456863327688E-4</v>
      </c>
      <c r="C481">
        <v>-2.467982058968254E-3</v>
      </c>
      <c r="E481">
        <v>-4.6783226062011574E-3</v>
      </c>
      <c r="F481">
        <v>2.2449056219621791E-2</v>
      </c>
      <c r="G481">
        <v>4.6344914521820879E-3</v>
      </c>
      <c r="H481">
        <v>-2.768348262874309E-3</v>
      </c>
      <c r="I481">
        <v>6.7718336754503117E-3</v>
      </c>
      <c r="J481">
        <v>-1.181715388916982E-3</v>
      </c>
      <c r="K481">
        <v>-7.3220528927442352E-4</v>
      </c>
      <c r="L481">
        <v>2.9641980401375889E-3</v>
      </c>
    </row>
    <row r="482" spans="1:12" x14ac:dyDescent="0.35">
      <c r="A482" s="2">
        <v>42331</v>
      </c>
      <c r="B482">
        <v>3.133966812602917E-3</v>
      </c>
      <c r="C482">
        <v>-7.4220797372778202E-3</v>
      </c>
      <c r="E482">
        <v>1.4001613963308119E-3</v>
      </c>
      <c r="F482">
        <v>-3.8608469079937091E-4</v>
      </c>
      <c r="G482">
        <v>0</v>
      </c>
      <c r="H482">
        <v>-1.4573279081005809E-2</v>
      </c>
      <c r="I482">
        <v>-2.8826019639093259E-3</v>
      </c>
      <c r="J482">
        <v>-7.6247002997037461E-3</v>
      </c>
      <c r="K482">
        <v>-1.4657693198509849E-3</v>
      </c>
      <c r="L482">
        <v>0</v>
      </c>
    </row>
    <row r="483" spans="1:12" x14ac:dyDescent="0.35">
      <c r="A483" s="2">
        <v>42332</v>
      </c>
      <c r="B483">
        <v>-1.0415304823817579E-3</v>
      </c>
      <c r="C483">
        <v>2.160224568951596E-3</v>
      </c>
      <c r="E483">
        <v>-3.3951788689388081E-3</v>
      </c>
      <c r="F483">
        <v>-9.1026232662453355E-3</v>
      </c>
      <c r="G483">
        <v>1.1073338310090271E-3</v>
      </c>
      <c r="H483">
        <v>1.643111033301947E-3</v>
      </c>
      <c r="I483">
        <v>-8.7621592149245142E-4</v>
      </c>
      <c r="J483">
        <v>-3.046480828955644E-3</v>
      </c>
      <c r="K483">
        <v>-1.284418912269714E-3</v>
      </c>
      <c r="L483">
        <v>1.0748823588830889E-3</v>
      </c>
    </row>
    <row r="484" spans="1:12" x14ac:dyDescent="0.35">
      <c r="A484" s="2">
        <v>42333</v>
      </c>
      <c r="B484">
        <v>2.0850247327501852E-3</v>
      </c>
      <c r="C484">
        <v>-3.1506952446401781E-3</v>
      </c>
      <c r="E484">
        <v>-4.1092643685037844E-3</v>
      </c>
      <c r="F484">
        <v>-4.8068468373441142E-4</v>
      </c>
      <c r="G484">
        <v>-1.0322839975803079E-2</v>
      </c>
      <c r="H484">
        <v>9.8430475851578603E-3</v>
      </c>
      <c r="I484">
        <v>8.7698434914207368E-4</v>
      </c>
      <c r="J484">
        <v>-3.9870833244082249E-4</v>
      </c>
      <c r="K484">
        <v>-1.836807389248629E-3</v>
      </c>
      <c r="L484">
        <v>1.3419591684473711E-3</v>
      </c>
    </row>
    <row r="485" spans="1:12" x14ac:dyDescent="0.35">
      <c r="A485" s="2">
        <v>42334</v>
      </c>
      <c r="B485">
        <v>1.9507084321059851E-3</v>
      </c>
      <c r="C485">
        <v>7.8177390584857065E-3</v>
      </c>
      <c r="E485">
        <v>2.214337008991762E-3</v>
      </c>
      <c r="H485">
        <v>7.6582100727349278E-3</v>
      </c>
      <c r="J485">
        <v>5.3175357830914649E-4</v>
      </c>
      <c r="K485">
        <v>2.2084354330897948E-3</v>
      </c>
      <c r="L485">
        <v>7.7725190499766672E-3</v>
      </c>
    </row>
    <row r="486" spans="1:12" x14ac:dyDescent="0.35">
      <c r="A486" s="2">
        <v>42335</v>
      </c>
      <c r="B486">
        <v>-5.3212792732528769E-3</v>
      </c>
      <c r="C486">
        <v>3.9613766697579322E-3</v>
      </c>
      <c r="E486">
        <v>3.413244286965655E-3</v>
      </c>
      <c r="F486">
        <v>3.5228152371675758E-3</v>
      </c>
      <c r="G486">
        <v>4.4702653240626944E-3</v>
      </c>
      <c r="H486">
        <v>5.0668934284918699E-3</v>
      </c>
      <c r="I486">
        <v>1.4015036968231249E-3</v>
      </c>
      <c r="J486">
        <v>-2.6577025183927022E-4</v>
      </c>
      <c r="K486">
        <v>5.5082065117306733E-4</v>
      </c>
      <c r="L486">
        <v>0</v>
      </c>
    </row>
    <row r="487" spans="1:12" x14ac:dyDescent="0.35">
      <c r="A487" s="2">
        <v>42338</v>
      </c>
      <c r="B487">
        <v>6.1323994095174861E-3</v>
      </c>
      <c r="C487">
        <v>9.8616074879820381E-4</v>
      </c>
      <c r="E487">
        <v>3.4023229677133671E-3</v>
      </c>
      <c r="F487">
        <v>-1.1813865184740809E-2</v>
      </c>
      <c r="G487">
        <v>7.7879900317165962E-3</v>
      </c>
      <c r="H487">
        <v>2.9792608507186462E-3</v>
      </c>
      <c r="I487">
        <v>-2.536879314688933E-3</v>
      </c>
      <c r="J487">
        <v>1.102982398299512E-2</v>
      </c>
      <c r="K487">
        <v>1.1015118811104061E-3</v>
      </c>
      <c r="L487">
        <v>-1.117009421745507E-2</v>
      </c>
    </row>
    <row r="488" spans="1:12" x14ac:dyDescent="0.35">
      <c r="A488" s="2">
        <v>42339</v>
      </c>
      <c r="B488">
        <v>1.439537903370303E-2</v>
      </c>
      <c r="C488">
        <v>-9.851891938851276E-4</v>
      </c>
      <c r="E488">
        <v>9.3735506065371066E-3</v>
      </c>
      <c r="F488">
        <v>2.7449617095123498E-2</v>
      </c>
      <c r="G488">
        <v>1.600721443018727E-2</v>
      </c>
      <c r="H488">
        <v>7.7678589474798887E-3</v>
      </c>
      <c r="I488">
        <v>9.9983393050819824E-3</v>
      </c>
      <c r="J488">
        <v>1.051549589022693E-2</v>
      </c>
      <c r="K488">
        <v>1.320112071428658E-2</v>
      </c>
      <c r="L488">
        <v>8.0687347154262401E-3</v>
      </c>
    </row>
    <row r="489" spans="1:12" x14ac:dyDescent="0.35">
      <c r="A489" s="2">
        <v>42340</v>
      </c>
      <c r="B489">
        <v>1.8281695245019991E-2</v>
      </c>
      <c r="C489">
        <v>-1.5781973169036959E-2</v>
      </c>
      <c r="E489">
        <v>-4.1495540899587624E-3</v>
      </c>
      <c r="F489">
        <v>-7.5784860393338649E-3</v>
      </c>
      <c r="G489">
        <v>-1.812816159374453E-4</v>
      </c>
      <c r="H489">
        <v>-4.53413998457175E-3</v>
      </c>
      <c r="I489">
        <v>-6.1654622097841996E-3</v>
      </c>
      <c r="J489">
        <v>-1.301703481886296E-4</v>
      </c>
      <c r="K489">
        <v>-3.7998861454516808E-3</v>
      </c>
      <c r="L489">
        <v>-8.8045779006636904E-3</v>
      </c>
    </row>
    <row r="490" spans="1:12" x14ac:dyDescent="0.35">
      <c r="A490" s="2">
        <v>42341</v>
      </c>
      <c r="B490">
        <v>-6.5287733777597001E-3</v>
      </c>
      <c r="C490">
        <v>-1.1357665258909581E-2</v>
      </c>
      <c r="E490">
        <v>-2.2023464769529651E-2</v>
      </c>
      <c r="F490">
        <v>-1.240604129141709E-2</v>
      </c>
      <c r="G490">
        <v>-1.8293558569671301E-2</v>
      </c>
      <c r="H490">
        <v>-1.138712958424337E-2</v>
      </c>
      <c r="I490">
        <v>-1.6950565464206261E-2</v>
      </c>
      <c r="J490">
        <v>-6.6343091320463232E-3</v>
      </c>
      <c r="K490">
        <v>-1.3624297745448819E-2</v>
      </c>
      <c r="L490">
        <v>-1.668912769451647E-2</v>
      </c>
    </row>
    <row r="491" spans="1:12" x14ac:dyDescent="0.35">
      <c r="A491" s="2">
        <v>42342</v>
      </c>
      <c r="B491">
        <v>7.2033881489981244E-3</v>
      </c>
      <c r="C491">
        <v>4.2235141863766756E-3</v>
      </c>
      <c r="E491">
        <v>-7.8106829467649019E-3</v>
      </c>
      <c r="F491">
        <v>1.4332178198106281E-2</v>
      </c>
      <c r="G491">
        <v>3.1549745270722067E-2</v>
      </c>
      <c r="H491">
        <v>-2.5336367384040099E-3</v>
      </c>
      <c r="I491">
        <v>2.3375680937635531E-2</v>
      </c>
      <c r="J491">
        <v>3.0117694733422522E-3</v>
      </c>
      <c r="K491">
        <v>8.6557882987665646E-3</v>
      </c>
      <c r="L491">
        <v>2.135241954116163E-2</v>
      </c>
    </row>
    <row r="492" spans="1:12" x14ac:dyDescent="0.35">
      <c r="A492" s="2">
        <v>42345</v>
      </c>
      <c r="B492">
        <v>-1.9573367958883089E-2</v>
      </c>
      <c r="C492">
        <v>-2.4394240885767471E-2</v>
      </c>
      <c r="E492">
        <v>-2.1674995964961141E-2</v>
      </c>
      <c r="F492">
        <v>-7.9823672380446853E-3</v>
      </c>
      <c r="G492">
        <v>-1.7885243303801259E-3</v>
      </c>
      <c r="H492">
        <v>-8.0833436196452446E-3</v>
      </c>
      <c r="I492">
        <v>-4.5161295335869323E-3</v>
      </c>
      <c r="J492">
        <v>-1.5406576228844339E-2</v>
      </c>
      <c r="K492">
        <v>-1.332875637691067E-2</v>
      </c>
      <c r="L492">
        <v>-5.8963858469294186E-3</v>
      </c>
    </row>
    <row r="493" spans="1:12" x14ac:dyDescent="0.35">
      <c r="A493" s="2">
        <v>42346</v>
      </c>
      <c r="B493">
        <v>-1.1133952281290769E-2</v>
      </c>
      <c r="C493">
        <v>-9.1398250718517371E-3</v>
      </c>
      <c r="E493">
        <v>-1.2958467799943699E-2</v>
      </c>
      <c r="F493">
        <v>2.7813597572379218E-3</v>
      </c>
      <c r="G493">
        <v>-3.5849960569656059E-4</v>
      </c>
      <c r="H493">
        <v>-1.8160657100795619E-2</v>
      </c>
      <c r="I493">
        <v>8.6999734672188467E-5</v>
      </c>
      <c r="J493">
        <v>-1.471980883412027E-2</v>
      </c>
      <c r="K493">
        <v>-1.6468971612189961E-2</v>
      </c>
      <c r="L493">
        <v>-5.3924388097659204E-3</v>
      </c>
    </row>
    <row r="494" spans="1:12" x14ac:dyDescent="0.35">
      <c r="A494" s="2">
        <v>42347</v>
      </c>
      <c r="B494">
        <v>2.070861127632551E-3</v>
      </c>
      <c r="C494">
        <v>1.0445828830876189E-3</v>
      </c>
      <c r="E494">
        <v>3.8115979500810142E-3</v>
      </c>
      <c r="F494">
        <v>-1.6242261869316769E-2</v>
      </c>
      <c r="G494">
        <v>-1.4518708833932911E-2</v>
      </c>
      <c r="H494">
        <v>-7.1140641961497941E-4</v>
      </c>
      <c r="I494">
        <v>-1.517935251574465E-2</v>
      </c>
      <c r="J494">
        <v>3.364865593111555E-3</v>
      </c>
      <c r="K494">
        <v>1.1853090913500621E-2</v>
      </c>
      <c r="L494">
        <v>-7.5904376643199933E-3</v>
      </c>
    </row>
    <row r="495" spans="1:12" x14ac:dyDescent="0.35">
      <c r="A495" s="2">
        <v>42348</v>
      </c>
      <c r="B495">
        <v>1.252727145251153E-2</v>
      </c>
      <c r="C495">
        <v>-4.3463315305358741E-3</v>
      </c>
      <c r="E495">
        <v>-1.5926586982265459E-2</v>
      </c>
      <c r="F495">
        <v>-3.2915803517695741E-3</v>
      </c>
      <c r="G495">
        <v>5.2747287409513621E-3</v>
      </c>
      <c r="H495">
        <v>-4.7460443297210331E-3</v>
      </c>
      <c r="I495">
        <v>4.5179521700557954E-3</v>
      </c>
      <c r="J495">
        <v>-5.3658282807170776E-3</v>
      </c>
      <c r="K495">
        <v>3.718884893181507E-3</v>
      </c>
      <c r="L495">
        <v>-5.4622067923648654E-4</v>
      </c>
    </row>
    <row r="496" spans="1:12" x14ac:dyDescent="0.35">
      <c r="A496" s="2">
        <v>42349</v>
      </c>
      <c r="B496">
        <v>-1.492325851473841E-2</v>
      </c>
      <c r="C496">
        <v>-2.077896311591498E-2</v>
      </c>
      <c r="E496">
        <v>-1.264744087967129E-2</v>
      </c>
      <c r="F496">
        <v>-1.265720243212309E-2</v>
      </c>
      <c r="G496">
        <v>-2.189247562698193E-2</v>
      </c>
      <c r="H496">
        <v>-3.7672958887955521E-2</v>
      </c>
      <c r="I496">
        <v>-2.301620506034896E-2</v>
      </c>
      <c r="J496">
        <v>-1.564355784283511E-2</v>
      </c>
      <c r="K496">
        <v>-1.2597379761957289E-2</v>
      </c>
      <c r="L496">
        <v>-1.8584754010186999E-2</v>
      </c>
    </row>
    <row r="497" spans="1:12" x14ac:dyDescent="0.35">
      <c r="A497" s="2">
        <v>42352</v>
      </c>
      <c r="B497">
        <v>-2.7191151187858642E-3</v>
      </c>
      <c r="C497">
        <v>-7.4891208875469406E-3</v>
      </c>
      <c r="E497">
        <v>4.3428510465037817E-4</v>
      </c>
      <c r="F497">
        <v>1.615092866391055E-2</v>
      </c>
      <c r="G497">
        <v>1.9977477684930859E-2</v>
      </c>
      <c r="H497">
        <v>-9.6629059718764676E-3</v>
      </c>
      <c r="I497">
        <v>7.5819806475403428E-3</v>
      </c>
      <c r="J497">
        <v>-7.3985133558891469E-3</v>
      </c>
      <c r="K497">
        <v>-9.3826469889513042E-4</v>
      </c>
      <c r="L497">
        <v>3.6205393360493332E-3</v>
      </c>
    </row>
    <row r="498" spans="1:12" x14ac:dyDescent="0.35">
      <c r="A498" s="2">
        <v>42353</v>
      </c>
      <c r="B498">
        <v>2.168252454349329E-2</v>
      </c>
      <c r="C498">
        <v>1.5989998766321682E-2</v>
      </c>
      <c r="E498">
        <v>8.7891321500499497E-3</v>
      </c>
      <c r="F498">
        <v>-3.2128822651540379E-3</v>
      </c>
      <c r="G498">
        <v>1.088489561531514E-3</v>
      </c>
      <c r="H498">
        <v>1.4260764321220479E-2</v>
      </c>
      <c r="I498">
        <v>6.0917114980589826E-3</v>
      </c>
      <c r="J498">
        <v>1.656321385689696E-2</v>
      </c>
      <c r="K498">
        <v>1.2582465665438299E-2</v>
      </c>
      <c r="L498">
        <v>1.2208930411342189E-2</v>
      </c>
    </row>
    <row r="499" spans="1:12" x14ac:dyDescent="0.35">
      <c r="A499" s="2">
        <v>42354</v>
      </c>
      <c r="B499">
        <v>9.1497971108125409E-3</v>
      </c>
      <c r="C499">
        <v>1.0963562637741561E-2</v>
      </c>
      <c r="E499">
        <v>1.290727361777599E-2</v>
      </c>
      <c r="F499">
        <v>2.1707874569943719E-2</v>
      </c>
      <c r="G499">
        <v>1.684772233025034E-2</v>
      </c>
      <c r="H499">
        <v>1.1593511249569749E-2</v>
      </c>
      <c r="I499">
        <v>1.4869650479928611E-2</v>
      </c>
      <c r="J499">
        <v>1.9008865473900901E-2</v>
      </c>
      <c r="K499">
        <v>1.9844186742618009E-2</v>
      </c>
      <c r="L499">
        <v>1.480262289124434E-2</v>
      </c>
    </row>
    <row r="500" spans="1:12" x14ac:dyDescent="0.35">
      <c r="A500" s="2">
        <v>42355</v>
      </c>
      <c r="B500">
        <v>-5.2889382090598458E-3</v>
      </c>
      <c r="C500">
        <v>-3.4976484769388971E-4</v>
      </c>
      <c r="E500">
        <v>-5.3102361125678677E-4</v>
      </c>
      <c r="F500">
        <v>-8.7046562896653246E-3</v>
      </c>
      <c r="G500">
        <v>-7.6606259351611472E-3</v>
      </c>
      <c r="H500">
        <v>2.7179489739965761E-3</v>
      </c>
      <c r="I500">
        <v>-1.456415261175603E-2</v>
      </c>
      <c r="J500">
        <v>-1.4656726371067299E-3</v>
      </c>
      <c r="K500">
        <v>-1.636896673792299E-3</v>
      </c>
      <c r="L500">
        <v>-1.5937244842898709E-2</v>
      </c>
    </row>
    <row r="501" spans="1:12" x14ac:dyDescent="0.35">
      <c r="A501" s="2">
        <v>42356</v>
      </c>
      <c r="B501">
        <v>-3.038685666369223E-3</v>
      </c>
      <c r="C501">
        <v>-1.7673022951271381E-2</v>
      </c>
      <c r="E501">
        <v>-1.7637020891642211E-2</v>
      </c>
      <c r="F501">
        <v>-1.6860918924640259E-2</v>
      </c>
      <c r="G501">
        <v>-2.818704224831103E-2</v>
      </c>
      <c r="H501">
        <v>-9.1177943754982005E-3</v>
      </c>
      <c r="I501">
        <v>-1.9182257881492078E-2</v>
      </c>
      <c r="J501">
        <v>-9.2074944790723201E-3</v>
      </c>
      <c r="K501">
        <v>-3.6426390533171871E-3</v>
      </c>
      <c r="L501">
        <v>-1.6744802456619801E-2</v>
      </c>
    </row>
    <row r="502" spans="1:12" x14ac:dyDescent="0.35">
      <c r="A502" s="2">
        <v>42359</v>
      </c>
      <c r="B502">
        <v>-5.0783353846506341E-4</v>
      </c>
      <c r="C502">
        <v>2.6720625191114511E-3</v>
      </c>
      <c r="E502">
        <v>1.0814409203758759E-3</v>
      </c>
      <c r="F502">
        <v>5.2190564207277301E-3</v>
      </c>
      <c r="G502">
        <v>1.293215974958351E-2</v>
      </c>
      <c r="H502">
        <v>-3.2328272120568662E-3</v>
      </c>
      <c r="I502">
        <v>1.1108119288614439E-2</v>
      </c>
      <c r="J502">
        <v>4.0405437431736413E-3</v>
      </c>
      <c r="K502">
        <v>1.828025704681213E-3</v>
      </c>
      <c r="L502">
        <v>5.0255425280536503E-3</v>
      </c>
    </row>
    <row r="503" spans="1:12" x14ac:dyDescent="0.35">
      <c r="A503" s="2">
        <v>42360</v>
      </c>
      <c r="B503">
        <v>-1.041783803049812E-2</v>
      </c>
      <c r="C503">
        <v>1.776561526952936E-3</v>
      </c>
      <c r="E503">
        <v>4.5378522445240774E-3</v>
      </c>
      <c r="F503">
        <v>8.3201313122256426E-3</v>
      </c>
      <c r="G503">
        <v>9.4834375118169056E-3</v>
      </c>
      <c r="H503">
        <v>3.9917838760474833E-3</v>
      </c>
      <c r="I503">
        <v>6.5737460969614858E-3</v>
      </c>
      <c r="J503">
        <v>-2.1464155625379182E-3</v>
      </c>
      <c r="K503">
        <v>-3.649569954770171E-3</v>
      </c>
      <c r="L503">
        <v>9.9995170809421552E-3</v>
      </c>
    </row>
    <row r="504" spans="1:12" x14ac:dyDescent="0.35">
      <c r="A504" s="2">
        <v>42361</v>
      </c>
      <c r="B504">
        <v>4.8785047661341618E-3</v>
      </c>
      <c r="C504">
        <v>1.9329624084277301E-2</v>
      </c>
      <c r="E504">
        <v>9.4738034018169159E-3</v>
      </c>
      <c r="F504">
        <v>1.798919256093878E-3</v>
      </c>
      <c r="G504">
        <v>8.4916184306733644E-3</v>
      </c>
      <c r="H504">
        <v>1.1680012628362929E-2</v>
      </c>
      <c r="I504">
        <v>7.4252773252867499E-3</v>
      </c>
      <c r="J504">
        <v>8.2003367549423611E-3</v>
      </c>
      <c r="K504">
        <v>4.9450045201242521E-3</v>
      </c>
      <c r="L504">
        <v>1.2926682144516871E-2</v>
      </c>
    </row>
    <row r="505" spans="1:12" x14ac:dyDescent="0.35">
      <c r="A505" s="2">
        <v>42362</v>
      </c>
      <c r="B505">
        <v>5.6215822628067347E-3</v>
      </c>
      <c r="C505">
        <v>8.1766039840065474E-3</v>
      </c>
      <c r="E505">
        <v>3.6677569613317029E-3</v>
      </c>
      <c r="F505">
        <v>-3.4742332334691821E-3</v>
      </c>
      <c r="G505">
        <v>-2.6872275254413709E-3</v>
      </c>
      <c r="H505">
        <v>3.9302648593670941E-3</v>
      </c>
      <c r="I505">
        <v>-1.7793413643008021E-4</v>
      </c>
      <c r="J505">
        <v>8.5333099592457273E-3</v>
      </c>
      <c r="K505">
        <v>2.9159501364095508E-3</v>
      </c>
      <c r="L505">
        <v>-1.0914961659278519E-3</v>
      </c>
    </row>
    <row r="506" spans="1:12" x14ac:dyDescent="0.35">
      <c r="A506" s="2">
        <v>42367</v>
      </c>
      <c r="B506">
        <v>1.0164333202850481E-2</v>
      </c>
      <c r="C506">
        <v>3.7965930821453049E-3</v>
      </c>
      <c r="E506">
        <v>-2.1492613567009039E-4</v>
      </c>
      <c r="F506">
        <v>1.498267429866207E-2</v>
      </c>
      <c r="G506">
        <v>1.072385709308632E-2</v>
      </c>
      <c r="H506">
        <v>6.1170172307130066E-3</v>
      </c>
      <c r="I506">
        <v>1.5729076268693021E-2</v>
      </c>
      <c r="J506">
        <v>3.0405076720574349E-3</v>
      </c>
      <c r="K506">
        <v>5.4513802959517133E-3</v>
      </c>
      <c r="L506">
        <v>8.1926056112620049E-3</v>
      </c>
    </row>
    <row r="507" spans="1:12" x14ac:dyDescent="0.35">
      <c r="A507" s="2">
        <v>42368</v>
      </c>
      <c r="B507">
        <v>-7.1690254829811506E-3</v>
      </c>
      <c r="C507">
        <v>-8.079902734328126E-3</v>
      </c>
      <c r="E507">
        <v>-6.6653615137466371E-3</v>
      </c>
      <c r="F507">
        <v>-4.6098660724023244E-3</v>
      </c>
      <c r="G507">
        <v>-4.2440304610712456E-3</v>
      </c>
      <c r="H507">
        <v>-3.1616611494309499E-3</v>
      </c>
      <c r="I507">
        <v>-9.0111290284820011E-3</v>
      </c>
      <c r="J507">
        <v>-3.6906002521890362E-3</v>
      </c>
      <c r="K507">
        <v>-5.7831347485709514E-3</v>
      </c>
      <c r="L507">
        <v>-3.250389804339338E-3</v>
      </c>
    </row>
    <row r="508" spans="1:12" x14ac:dyDescent="0.35">
      <c r="A508" s="2">
        <v>42369</v>
      </c>
      <c r="B508">
        <v>-1.089422711546173E-2</v>
      </c>
      <c r="C508">
        <v>-1.8070134940187828E-2</v>
      </c>
      <c r="E508">
        <v>-1.3095090905576701E-2</v>
      </c>
      <c r="F508">
        <v>-1.5551009690479961E-2</v>
      </c>
      <c r="G508">
        <v>-1.4739948991788879E-2</v>
      </c>
      <c r="H508">
        <v>-1.658941527416136E-2</v>
      </c>
      <c r="I508">
        <v>-1.244810396610152E-2</v>
      </c>
      <c r="J508">
        <v>-1.905023114217674E-2</v>
      </c>
      <c r="K508">
        <v>-1.3997524712714199E-2</v>
      </c>
      <c r="L508">
        <v>-1.25001693907596E-2</v>
      </c>
    </row>
    <row r="509" spans="1:12" x14ac:dyDescent="0.35">
      <c r="A509" s="2">
        <v>42373</v>
      </c>
      <c r="B509">
        <v>-1.818680041526044E-2</v>
      </c>
      <c r="C509">
        <v>-7.6827328595233668E-3</v>
      </c>
      <c r="E509">
        <v>5.8119288691380611E-3</v>
      </c>
      <c r="F509">
        <v>-2.3868616066258341E-2</v>
      </c>
      <c r="G509">
        <v>-1.225661495956798E-2</v>
      </c>
      <c r="H509">
        <v>-1.041933036162712E-2</v>
      </c>
      <c r="I509">
        <v>-2.1098002264787641E-2</v>
      </c>
      <c r="J509">
        <v>-1.4969590284476751E-2</v>
      </c>
      <c r="K509">
        <v>-9.5869831923286464E-3</v>
      </c>
      <c r="L509">
        <v>-1.871197348145515E-2</v>
      </c>
    </row>
    <row r="510" spans="1:12" x14ac:dyDescent="0.35">
      <c r="A510" s="2">
        <v>42374</v>
      </c>
      <c r="B510">
        <v>-5.2160918620913765E-4</v>
      </c>
      <c r="C510">
        <v>1.062301730331772E-2</v>
      </c>
      <c r="E510">
        <v>1.7444015342822361E-3</v>
      </c>
      <c r="F510">
        <v>2.7520229790001238E-3</v>
      </c>
      <c r="G510">
        <v>4.5621535752444764E-3</v>
      </c>
      <c r="H510">
        <v>5.0139039150143283E-3</v>
      </c>
      <c r="I510">
        <v>-1.735088880909119E-3</v>
      </c>
      <c r="J510">
        <v>-3.011870769460967E-3</v>
      </c>
      <c r="K510">
        <v>-3.9093013447040192E-3</v>
      </c>
      <c r="L510">
        <v>4.2060400860797209E-3</v>
      </c>
    </row>
    <row r="511" spans="1:12" x14ac:dyDescent="0.35">
      <c r="A511" s="2">
        <v>42375</v>
      </c>
      <c r="B511">
        <v>-2.218756596888671E-2</v>
      </c>
      <c r="C511">
        <v>-1.728106165974674E-2</v>
      </c>
      <c r="E511">
        <v>-6.5301763183396311E-3</v>
      </c>
      <c r="F511">
        <v>-2.8889370222549E-3</v>
      </c>
      <c r="G511">
        <v>-1.8165505478206719E-2</v>
      </c>
      <c r="H511">
        <v>-1.721120235708495E-2</v>
      </c>
      <c r="I511">
        <v>-9.6057914863435512E-3</v>
      </c>
      <c r="J511">
        <v>-1.7165762747729518E-2</v>
      </c>
      <c r="K511">
        <v>-1.547156002800343E-2</v>
      </c>
      <c r="L511">
        <v>-1.424173461991218E-2</v>
      </c>
    </row>
    <row r="512" spans="1:12" x14ac:dyDescent="0.35">
      <c r="A512" s="2">
        <v>42376</v>
      </c>
      <c r="B512">
        <v>-1.8686571502919861E-2</v>
      </c>
      <c r="C512">
        <v>-1.541003789519391E-2</v>
      </c>
      <c r="E512">
        <v>-1.7528162663754451E-2</v>
      </c>
      <c r="F512">
        <v>-2.413970494409046E-2</v>
      </c>
      <c r="G512">
        <v>-3.4782391155868342E-2</v>
      </c>
      <c r="H512">
        <v>-1.624376456206689E-2</v>
      </c>
      <c r="I512">
        <v>-3.1313383787068161E-2</v>
      </c>
      <c r="J512">
        <v>-1.8443126331868509E-2</v>
      </c>
      <c r="K512">
        <v>-2.2038908884176141E-2</v>
      </c>
      <c r="L512">
        <v>-1.8980056222222319E-2</v>
      </c>
    </row>
    <row r="513" spans="1:12" x14ac:dyDescent="0.35">
      <c r="A513" s="2">
        <v>42377</v>
      </c>
      <c r="B513">
        <v>0</v>
      </c>
      <c r="C513">
        <v>4.603624212365931E-3</v>
      </c>
      <c r="E513">
        <v>-6.0218132124592039E-3</v>
      </c>
      <c r="F513">
        <v>-1.36166677048547E-2</v>
      </c>
      <c r="G513">
        <v>3.067032620638122E-3</v>
      </c>
      <c r="H513">
        <v>1.0321492122968841E-3</v>
      </c>
      <c r="I513">
        <v>-8.2006350280533491E-3</v>
      </c>
      <c r="J513">
        <v>-2.562633649782597E-3</v>
      </c>
      <c r="K513">
        <v>3.914526910253624E-4</v>
      </c>
      <c r="L513">
        <v>-1.6170745625919358E-2</v>
      </c>
    </row>
    <row r="514" spans="1:12" x14ac:dyDescent="0.35">
      <c r="A514" s="2">
        <v>42380</v>
      </c>
      <c r="B514">
        <v>1.224233968768029E-3</v>
      </c>
      <c r="C514">
        <v>-6.7819632136255636E-3</v>
      </c>
      <c r="E514">
        <v>-4.5993584952942479E-3</v>
      </c>
      <c r="F514">
        <v>2.9551624478194589E-3</v>
      </c>
      <c r="G514">
        <v>-5.7338715789945205E-4</v>
      </c>
      <c r="H514">
        <v>-5.670199560979361E-3</v>
      </c>
      <c r="I514">
        <v>3.076341113284808E-3</v>
      </c>
      <c r="J514">
        <v>4.8525682166680184E-3</v>
      </c>
      <c r="K514">
        <v>6.6602606498515904E-3</v>
      </c>
      <c r="L514">
        <v>3.815844634454502E-3</v>
      </c>
    </row>
    <row r="515" spans="1:12" x14ac:dyDescent="0.35">
      <c r="A515" s="2">
        <v>42381</v>
      </c>
      <c r="B515">
        <v>7.7434952030110971E-3</v>
      </c>
      <c r="C515">
        <v>-2.5834612203041729E-3</v>
      </c>
      <c r="E515">
        <v>1.803183711896583E-3</v>
      </c>
      <c r="F515">
        <v>1.6737792963414041E-2</v>
      </c>
      <c r="G515">
        <v>9.1776522223168122E-3</v>
      </c>
      <c r="H515">
        <v>-9.8497888400485012E-3</v>
      </c>
      <c r="I515">
        <v>1.1598189344679041E-2</v>
      </c>
      <c r="J515">
        <v>7.242846896075239E-3</v>
      </c>
      <c r="K515">
        <v>1.965392934824162E-2</v>
      </c>
      <c r="L515">
        <v>6.4322352676524641E-3</v>
      </c>
    </row>
    <row r="516" spans="1:12" x14ac:dyDescent="0.35">
      <c r="A516" s="2">
        <v>42382</v>
      </c>
      <c r="B516">
        <v>-2.9387891395205031E-2</v>
      </c>
      <c r="C516">
        <v>-1.942624804657778E-2</v>
      </c>
      <c r="E516">
        <v>-2.5761885028858681E-2</v>
      </c>
      <c r="F516">
        <v>-3.4574770813117002E-2</v>
      </c>
      <c r="G516">
        <v>-2.1598881676158421E-2</v>
      </c>
      <c r="H516">
        <v>-3.3245977468588712E-2</v>
      </c>
      <c r="I516">
        <v>-3.448953050041248E-2</v>
      </c>
      <c r="J516">
        <v>-2.4957157849523352E-2</v>
      </c>
      <c r="K516">
        <v>-1.7175843462388429E-2</v>
      </c>
      <c r="L516">
        <v>-2.6147502555261659E-2</v>
      </c>
    </row>
    <row r="517" spans="1:12" x14ac:dyDescent="0.35">
      <c r="A517" s="2">
        <v>42383</v>
      </c>
      <c r="B517">
        <v>1.45832169076936E-2</v>
      </c>
      <c r="C517">
        <v>1.1886391090053071E-2</v>
      </c>
      <c r="E517">
        <v>2.3064714626697119E-4</v>
      </c>
      <c r="F517">
        <v>1.6426465729697751E-2</v>
      </c>
      <c r="G517">
        <v>2.8465896933775658E-2</v>
      </c>
      <c r="H517">
        <v>9.2066437165809756E-3</v>
      </c>
      <c r="I517">
        <v>2.1295372609735571E-2</v>
      </c>
      <c r="J517">
        <v>6.0736882508425349E-3</v>
      </c>
      <c r="K517">
        <v>-4.0775420782688254E-3</v>
      </c>
      <c r="L517">
        <v>1.5215135663005469E-2</v>
      </c>
    </row>
    <row r="518" spans="1:12" x14ac:dyDescent="0.35">
      <c r="A518" s="2">
        <v>42384</v>
      </c>
      <c r="B518">
        <v>-3.011636454298872E-2</v>
      </c>
      <c r="C518">
        <v>-2.5358554107463901E-2</v>
      </c>
      <c r="E518">
        <v>-1.997213367223594E-2</v>
      </c>
      <c r="F518">
        <v>-2.8575675626338119E-2</v>
      </c>
      <c r="G518">
        <v>-3.9916934587887358E-2</v>
      </c>
      <c r="H518">
        <v>-3.112424906099831E-2</v>
      </c>
      <c r="I518">
        <v>-3.1036704228877051E-2</v>
      </c>
      <c r="J518">
        <v>-3.6222879936682828E-2</v>
      </c>
      <c r="K518">
        <v>-3.5874457466987808E-2</v>
      </c>
      <c r="L518">
        <v>-2.2921476548650951E-2</v>
      </c>
    </row>
    <row r="519" spans="1:12" x14ac:dyDescent="0.35">
      <c r="A519" s="2">
        <v>42387</v>
      </c>
      <c r="B519">
        <v>-4.2353162120289939E-4</v>
      </c>
      <c r="C519">
        <v>2.104302692402138E-3</v>
      </c>
      <c r="E519">
        <v>-5.1835314213690697E-3</v>
      </c>
      <c r="H519">
        <v>6.3695912531147592E-3</v>
      </c>
      <c r="J519">
        <v>-2.6843134365082122E-3</v>
      </c>
      <c r="K519">
        <v>-1.415422640827835E-3</v>
      </c>
      <c r="L519">
        <v>8.4213648725699475E-3</v>
      </c>
    </row>
    <row r="520" spans="1:12" x14ac:dyDescent="0.35">
      <c r="A520" s="2">
        <v>42388</v>
      </c>
      <c r="B520">
        <v>6.7780996235073943E-3</v>
      </c>
      <c r="C520">
        <v>1.6991321527427109E-2</v>
      </c>
      <c r="E520">
        <v>1.64594722914615E-2</v>
      </c>
      <c r="F520">
        <v>1.2090155902769739E-2</v>
      </c>
      <c r="G520">
        <v>-8.4331848948890897E-3</v>
      </c>
      <c r="H520">
        <v>7.9799239055398097E-3</v>
      </c>
      <c r="I520">
        <v>2.1816270016106198E-3</v>
      </c>
      <c r="J520">
        <v>8.3743184957065786E-3</v>
      </c>
      <c r="K520">
        <v>1.842813963890233E-2</v>
      </c>
      <c r="L520">
        <v>-6.8595585409715332E-3</v>
      </c>
    </row>
    <row r="521" spans="1:12" x14ac:dyDescent="0.35">
      <c r="A521" s="2">
        <v>42389</v>
      </c>
      <c r="B521">
        <v>-1.5848777002347211E-2</v>
      </c>
      <c r="C521">
        <v>-2.6281405972158781E-2</v>
      </c>
      <c r="E521">
        <v>-2.81918678414429E-2</v>
      </c>
      <c r="F521">
        <v>-7.2306733332450079E-4</v>
      </c>
      <c r="G521">
        <v>4.5490995150010427E-3</v>
      </c>
      <c r="H521">
        <v>-2.18396778617812E-2</v>
      </c>
      <c r="I521">
        <v>-3.06752822779921E-3</v>
      </c>
      <c r="J521">
        <v>-2.684244414421999E-2</v>
      </c>
      <c r="K521">
        <v>-1.749794739180555E-2</v>
      </c>
      <c r="L521">
        <v>-1.1111295994675309E-2</v>
      </c>
    </row>
    <row r="522" spans="1:12" x14ac:dyDescent="0.35">
      <c r="A522" s="2">
        <v>42390</v>
      </c>
      <c r="B522">
        <v>1.1401072093522259E-2</v>
      </c>
      <c r="C522">
        <v>1.6772980740784371E-2</v>
      </c>
      <c r="E522">
        <v>1.36657948157084E-2</v>
      </c>
      <c r="F522">
        <v>1.128641975046474E-2</v>
      </c>
      <c r="G522">
        <v>-6.1034709730157788E-3</v>
      </c>
      <c r="H522">
        <v>1.2838081171655301E-2</v>
      </c>
      <c r="I522">
        <v>9.9271017201152389E-4</v>
      </c>
      <c r="J522">
        <v>1.8439206055286039E-2</v>
      </c>
      <c r="K522">
        <v>1.558360257155811E-2</v>
      </c>
      <c r="L522">
        <v>8.8067880110778152E-3</v>
      </c>
    </row>
    <row r="523" spans="1:12" x14ac:dyDescent="0.35">
      <c r="A523" s="2">
        <v>42391</v>
      </c>
      <c r="B523">
        <v>3.9171020810497607E-2</v>
      </c>
      <c r="C523">
        <v>3.2802477522628097E-2</v>
      </c>
      <c r="E523">
        <v>4.1627007530073312E-2</v>
      </c>
      <c r="F523">
        <v>2.585764937962276E-2</v>
      </c>
      <c r="G523">
        <v>3.5855809737290079E-2</v>
      </c>
      <c r="H523">
        <v>4.3538134353055417E-2</v>
      </c>
      <c r="I523">
        <v>2.8953822682761921E-2</v>
      </c>
      <c r="J523">
        <v>4.9969925565775293E-2</v>
      </c>
      <c r="K523">
        <v>2.989217783214149E-2</v>
      </c>
      <c r="L523">
        <v>1.7459362100581629E-2</v>
      </c>
    </row>
    <row r="524" spans="1:12" x14ac:dyDescent="0.35">
      <c r="A524" s="2">
        <v>42394</v>
      </c>
      <c r="B524">
        <v>-2.793195257155234E-2</v>
      </c>
      <c r="C524">
        <v>-2.8456045141224569E-2</v>
      </c>
      <c r="E524">
        <v>-2.781516539660334E-2</v>
      </c>
      <c r="F524">
        <v>-1.5882785739235961E-2</v>
      </c>
      <c r="G524">
        <v>-9.5621232215193919E-3</v>
      </c>
      <c r="H524">
        <v>-2.7726235151533721E-2</v>
      </c>
      <c r="I524">
        <v>-1.484042787205719E-2</v>
      </c>
      <c r="J524">
        <v>-3.3314058887906277E-2</v>
      </c>
      <c r="K524">
        <v>-2.902457021769278E-2</v>
      </c>
      <c r="L524">
        <v>-1.420132714445654E-2</v>
      </c>
    </row>
    <row r="525" spans="1:12" x14ac:dyDescent="0.35">
      <c r="A525" s="2">
        <v>42395</v>
      </c>
      <c r="B525">
        <v>1.5204049444007771E-2</v>
      </c>
      <c r="C525">
        <v>6.4245085795811008E-3</v>
      </c>
      <c r="E525">
        <v>1.599886117791938E-2</v>
      </c>
      <c r="F525">
        <v>2.3170430370988979E-4</v>
      </c>
      <c r="G525">
        <v>7.3374739896634464E-3</v>
      </c>
      <c r="H525">
        <v>8.418984860109946E-3</v>
      </c>
      <c r="I525">
        <v>8.9990632255341207E-3</v>
      </c>
      <c r="J525">
        <v>8.8020338692189615E-3</v>
      </c>
      <c r="K525">
        <v>1.375040180278519E-2</v>
      </c>
      <c r="L525">
        <v>1.320551361181788E-2</v>
      </c>
    </row>
    <row r="526" spans="1:12" x14ac:dyDescent="0.35">
      <c r="A526" s="2">
        <v>42396</v>
      </c>
      <c r="B526">
        <v>1.7999860323909541E-2</v>
      </c>
      <c r="C526">
        <v>1.9526981448154231E-2</v>
      </c>
      <c r="E526">
        <v>7.8161814813344499E-3</v>
      </c>
      <c r="F526">
        <v>-2.2090715550910581E-2</v>
      </c>
      <c r="G526">
        <v>-1.8209575378693169E-2</v>
      </c>
      <c r="H526">
        <v>1.185039184665904E-2</v>
      </c>
      <c r="I526">
        <v>-2.4915054720152648E-2</v>
      </c>
      <c r="J526">
        <v>1.493628021347115E-2</v>
      </c>
      <c r="K526">
        <v>1.6709413222804281E-2</v>
      </c>
      <c r="L526">
        <v>-8.8863293344819683E-3</v>
      </c>
    </row>
    <row r="527" spans="1:12" x14ac:dyDescent="0.35">
      <c r="A527" s="2">
        <v>42397</v>
      </c>
      <c r="B527">
        <v>1.802037177329718E-2</v>
      </c>
      <c r="C527">
        <v>3.8673917930907457E-2</v>
      </c>
      <c r="E527">
        <v>2.8968696855459889E-2</v>
      </c>
      <c r="F527">
        <v>4.2810536214849648E-2</v>
      </c>
      <c r="G527">
        <v>1.6399667720739201E-2</v>
      </c>
      <c r="H527">
        <v>3.4336062218809582E-2</v>
      </c>
      <c r="I527">
        <v>1.4118310243413919E-2</v>
      </c>
      <c r="J527">
        <v>3.5261982784335233E-2</v>
      </c>
      <c r="K527">
        <v>1.9914653051184669E-2</v>
      </c>
      <c r="L527">
        <v>5.6782803737556184E-3</v>
      </c>
    </row>
    <row r="528" spans="1:12" x14ac:dyDescent="0.35">
      <c r="A528" s="2">
        <v>42398</v>
      </c>
      <c r="B528">
        <v>8.7164446869345547E-3</v>
      </c>
      <c r="C528">
        <v>1.7553274062393601E-2</v>
      </c>
      <c r="E528">
        <v>1.1306111558058159E-2</v>
      </c>
      <c r="F528">
        <v>1.7439533251945031E-2</v>
      </c>
      <c r="G528">
        <v>5.8202157602173177E-2</v>
      </c>
      <c r="H528">
        <v>2.8564015528192321E-2</v>
      </c>
      <c r="I528">
        <v>2.0882240309373131E-2</v>
      </c>
      <c r="J528">
        <v>2.1111421061351891E-2</v>
      </c>
      <c r="K528">
        <v>7.5830494956117267E-3</v>
      </c>
      <c r="L528">
        <v>2.2288228767144199E-2</v>
      </c>
    </row>
    <row r="529" spans="1:12" x14ac:dyDescent="0.35">
      <c r="A529" s="2">
        <v>42401</v>
      </c>
      <c r="B529">
        <v>-1.2230418242332621E-2</v>
      </c>
      <c r="C529">
        <v>-1.8295960776164358E-2</v>
      </c>
      <c r="E529">
        <v>-9.4261965793297486E-3</v>
      </c>
      <c r="F529">
        <v>1.2372776204667261E-2</v>
      </c>
      <c r="G529">
        <v>-6.8978656160976204E-3</v>
      </c>
      <c r="H529">
        <v>-8.7566556208464874E-3</v>
      </c>
      <c r="I529">
        <v>2.6890372302892369E-3</v>
      </c>
      <c r="J529">
        <v>-1.7643000677480151E-2</v>
      </c>
      <c r="K529">
        <v>-1.6557058297548721E-2</v>
      </c>
      <c r="L529">
        <v>3.7793022304350998E-3</v>
      </c>
    </row>
    <row r="530" spans="1:12" x14ac:dyDescent="0.35">
      <c r="A530" s="2">
        <v>42402</v>
      </c>
      <c r="B530">
        <v>-9.6904572038033487E-3</v>
      </c>
      <c r="C530">
        <v>-1.3666606760671E-2</v>
      </c>
      <c r="E530">
        <v>-1.4383120078724779E-2</v>
      </c>
      <c r="F530">
        <v>1.315567410766127E-2</v>
      </c>
      <c r="G530">
        <v>-3.1255563388597467E-2</v>
      </c>
      <c r="H530">
        <v>-1.9939313285633031E-2</v>
      </c>
      <c r="I530">
        <v>-2.1645349112646591E-2</v>
      </c>
      <c r="J530">
        <v>-1.6697048753797409E-2</v>
      </c>
      <c r="K530">
        <v>-8.0352459876219529E-3</v>
      </c>
      <c r="L530">
        <v>-2.143062400818441E-2</v>
      </c>
    </row>
    <row r="531" spans="1:12" x14ac:dyDescent="0.35">
      <c r="A531" s="2">
        <v>42403</v>
      </c>
      <c r="B531">
        <v>5.3002324407407384E-3</v>
      </c>
      <c r="C531">
        <v>3.7785577484041881E-3</v>
      </c>
      <c r="E531">
        <v>-2.2460777016863889E-4</v>
      </c>
      <c r="F531">
        <v>-4.0375968292452269E-2</v>
      </c>
      <c r="G531">
        <v>-1.584912946660344E-2</v>
      </c>
      <c r="H531">
        <v>4.3781422197042294E-3</v>
      </c>
      <c r="I531">
        <v>-4.7971672493610784E-3</v>
      </c>
      <c r="J531">
        <v>8.5649397347076217E-4</v>
      </c>
      <c r="K531">
        <v>1.157176410123917E-3</v>
      </c>
      <c r="L531">
        <v>5.326836777633126E-3</v>
      </c>
    </row>
    <row r="532" spans="1:12" x14ac:dyDescent="0.35">
      <c r="A532" s="2">
        <v>42404</v>
      </c>
      <c r="B532">
        <v>7.3001787520139416E-3</v>
      </c>
      <c r="C532">
        <v>1.9362077494061939E-2</v>
      </c>
      <c r="E532">
        <v>8.6458086980103488E-3</v>
      </c>
      <c r="F532">
        <v>-2.582141365634882E-2</v>
      </c>
      <c r="G532">
        <v>-3.0676204778624649E-3</v>
      </c>
      <c r="H532">
        <v>2.9230608789455381E-2</v>
      </c>
      <c r="I532">
        <v>-9.8270730278349205E-5</v>
      </c>
      <c r="J532">
        <v>1.211847567024593E-2</v>
      </c>
      <c r="K532">
        <v>1.387016598695601E-2</v>
      </c>
      <c r="L532">
        <v>1.76658039433919E-3</v>
      </c>
    </row>
    <row r="533" spans="1:12" x14ac:dyDescent="0.35">
      <c r="A533" s="2">
        <v>42405</v>
      </c>
      <c r="B533">
        <v>-2.415663294700332E-3</v>
      </c>
      <c r="C533">
        <v>-1.055233948727752E-3</v>
      </c>
      <c r="E533">
        <v>-2.894576131606152E-3</v>
      </c>
      <c r="F533">
        <v>-3.5984808304704297E-2</v>
      </c>
      <c r="G533">
        <v>-3.538465970773752E-2</v>
      </c>
      <c r="H533">
        <v>-7.7229703138224082E-3</v>
      </c>
      <c r="I533">
        <v>-3.4726960408559271E-2</v>
      </c>
      <c r="J533">
        <v>2.1130216690730119E-3</v>
      </c>
      <c r="K533">
        <v>-4.3697430655640357E-3</v>
      </c>
      <c r="L533">
        <v>-1.851340876004837E-2</v>
      </c>
    </row>
    <row r="534" spans="1:12" x14ac:dyDescent="0.35">
      <c r="A534" s="2">
        <v>42408</v>
      </c>
      <c r="B534">
        <v>-1.0762940078777429E-2</v>
      </c>
      <c r="C534">
        <v>-1.971837834631163E-2</v>
      </c>
      <c r="E534">
        <v>-1.283920362338775E-2</v>
      </c>
      <c r="F534">
        <v>5.6838859610608417E-4</v>
      </c>
      <c r="G534">
        <v>-1.495217066590171E-2</v>
      </c>
      <c r="H534">
        <v>-4.8455868775723943E-2</v>
      </c>
      <c r="I534">
        <v>-1.5287381466203899E-2</v>
      </c>
      <c r="J534">
        <v>-2.60051169192046E-2</v>
      </c>
      <c r="K534">
        <v>-1.698503787471262E-2</v>
      </c>
      <c r="L534">
        <v>-1.2574675996715801E-2</v>
      </c>
    </row>
    <row r="535" spans="1:12" x14ac:dyDescent="0.35">
      <c r="A535" s="2">
        <v>42409</v>
      </c>
      <c r="B535">
        <v>-2.7199745467317401E-2</v>
      </c>
      <c r="C535">
        <v>-2.7119395021783069E-2</v>
      </c>
      <c r="E535">
        <v>-2.544664243347905E-2</v>
      </c>
      <c r="F535">
        <v>-4.4592562640539679E-3</v>
      </c>
      <c r="G535">
        <v>-2.6310819172172821E-3</v>
      </c>
      <c r="H535">
        <v>-1.3720017025277699E-2</v>
      </c>
      <c r="I535">
        <v>-3.105177730070463E-3</v>
      </c>
      <c r="J535">
        <v>-2.3813352048409619E-2</v>
      </c>
      <c r="K535">
        <v>-2.3878796129185861E-2</v>
      </c>
      <c r="L535">
        <v>-1.2130300310230211E-3</v>
      </c>
    </row>
    <row r="536" spans="1:12" x14ac:dyDescent="0.35">
      <c r="A536" s="2">
        <v>42410</v>
      </c>
      <c r="B536">
        <v>-1.7335234499890721E-2</v>
      </c>
      <c r="C536">
        <v>-2.7875051942721552E-2</v>
      </c>
      <c r="E536">
        <v>-1.7175041382193609E-2</v>
      </c>
      <c r="F536">
        <v>8.3164560915822694E-3</v>
      </c>
      <c r="G536">
        <v>8.7258145314506042E-3</v>
      </c>
      <c r="H536">
        <v>-1.177105978971793E-2</v>
      </c>
      <c r="I536">
        <v>3.8413030324893072E-3</v>
      </c>
      <c r="J536">
        <v>-2.1436776256558269E-2</v>
      </c>
      <c r="K536">
        <v>-1.153549327015169E-2</v>
      </c>
      <c r="L536">
        <v>0</v>
      </c>
    </row>
    <row r="537" spans="1:12" x14ac:dyDescent="0.35">
      <c r="A537" s="2">
        <v>42411</v>
      </c>
      <c r="B537">
        <v>-1.0385976816477349E-2</v>
      </c>
      <c r="C537">
        <v>-1.139385756120326E-2</v>
      </c>
      <c r="E537">
        <v>-1.605874599080304E-2</v>
      </c>
      <c r="F537">
        <v>-6.9315941673586678E-4</v>
      </c>
      <c r="G537">
        <v>-4.0231899466358628E-4</v>
      </c>
      <c r="H537">
        <v>-2.680049334339174E-2</v>
      </c>
      <c r="I537">
        <v>-1.4475981787485099E-3</v>
      </c>
      <c r="J537">
        <v>-1.7978525665094169E-2</v>
      </c>
      <c r="K537">
        <v>-1.3682138076474559E-2</v>
      </c>
      <c r="L537">
        <v>-1.1535904739260579E-2</v>
      </c>
    </row>
    <row r="538" spans="1:12" x14ac:dyDescent="0.35">
      <c r="A538" s="2">
        <v>42412</v>
      </c>
      <c r="B538">
        <v>3.3640178492607482E-2</v>
      </c>
      <c r="C538">
        <v>3.7648787734097189E-2</v>
      </c>
      <c r="E538">
        <v>4.4761707516275402E-2</v>
      </c>
      <c r="F538">
        <v>7.50345469985092E-4</v>
      </c>
      <c r="G538">
        <v>1.6300952408596411E-2</v>
      </c>
      <c r="H538">
        <v>2.336574770889888E-2</v>
      </c>
      <c r="I538">
        <v>1.522496545621488E-2</v>
      </c>
      <c r="J538">
        <v>4.5845923601718352E-2</v>
      </c>
      <c r="K538">
        <v>3.6515917542222283E-2</v>
      </c>
      <c r="L538">
        <v>1.9041747009795659E-2</v>
      </c>
    </row>
    <row r="539" spans="1:12" x14ac:dyDescent="0.35">
      <c r="A539" s="2">
        <v>42416</v>
      </c>
      <c r="B539">
        <v>1.7802451728704979E-2</v>
      </c>
      <c r="C539">
        <v>1.94372390475781E-2</v>
      </c>
      <c r="E539">
        <v>2.2398490082800041E-2</v>
      </c>
      <c r="F539">
        <v>1.520741420533644E-2</v>
      </c>
      <c r="G539">
        <v>1.8946994232344579E-2</v>
      </c>
      <c r="H539">
        <v>2.2016779598144739E-2</v>
      </c>
      <c r="I539">
        <v>2.254666771895808E-2</v>
      </c>
      <c r="J539">
        <v>2.103587632518011E-2</v>
      </c>
      <c r="K539">
        <v>2.105873464798691E-2</v>
      </c>
      <c r="L539">
        <v>1.5973389416913401E-2</v>
      </c>
    </row>
    <row r="540" spans="1:12" x14ac:dyDescent="0.35">
      <c r="A540" s="2">
        <v>42417</v>
      </c>
      <c r="B540">
        <v>1.9950922272842231E-2</v>
      </c>
      <c r="C540">
        <v>2.106414786681321E-2</v>
      </c>
      <c r="E540">
        <v>2.1233435364281131E-2</v>
      </c>
      <c r="F540">
        <v>1.996821050171849E-2</v>
      </c>
      <c r="G540">
        <v>2.6032553288276139E-2</v>
      </c>
      <c r="H540">
        <v>2.0478835766673861E-2</v>
      </c>
      <c r="I540">
        <v>2.26479655106353E-2</v>
      </c>
      <c r="J540">
        <v>2.218670113889187E-2</v>
      </c>
      <c r="K540">
        <v>1.387808584669048E-2</v>
      </c>
      <c r="L540">
        <v>1.6908823684858021E-2</v>
      </c>
    </row>
    <row r="541" spans="1:12" x14ac:dyDescent="0.35">
      <c r="A541" s="2">
        <v>42418</v>
      </c>
      <c r="B541">
        <v>6.6966090653020061E-4</v>
      </c>
      <c r="C541">
        <v>1.7782971709239259E-3</v>
      </c>
      <c r="E541">
        <v>1.9801857924226511E-3</v>
      </c>
      <c r="F541">
        <v>-1.9754896693032539E-2</v>
      </c>
      <c r="G541">
        <v>-4.3878709451443676E-3</v>
      </c>
      <c r="H541">
        <v>1.1206811924675991E-2</v>
      </c>
      <c r="I541">
        <v>-1.1414840384238231E-2</v>
      </c>
      <c r="J541">
        <v>7.0478651959460237E-4</v>
      </c>
      <c r="K541">
        <v>0</v>
      </c>
      <c r="L541">
        <v>-4.9591872627530176E-3</v>
      </c>
    </row>
    <row r="542" spans="1:12" x14ac:dyDescent="0.35">
      <c r="A542" s="2">
        <v>42419</v>
      </c>
      <c r="B542">
        <v>-4.0163333284017888E-3</v>
      </c>
      <c r="C542">
        <v>-5.6809985738666144E-3</v>
      </c>
      <c r="E542">
        <v>-6.3681686930389114E-3</v>
      </c>
      <c r="F542">
        <v>6.4110477623218198E-3</v>
      </c>
      <c r="G542">
        <v>-7.0893612135374262E-3</v>
      </c>
      <c r="H542">
        <v>-9.7939385716919736E-3</v>
      </c>
      <c r="I542">
        <v>2.960363870356586E-3</v>
      </c>
      <c r="J542">
        <v>3.9439665361651333E-3</v>
      </c>
      <c r="K542">
        <v>-3.422030232338225E-3</v>
      </c>
      <c r="L542">
        <v>0</v>
      </c>
    </row>
    <row r="543" spans="1:12" x14ac:dyDescent="0.35">
      <c r="A543" s="2">
        <v>42422</v>
      </c>
      <c r="B543">
        <v>-6.9903823797518028E-3</v>
      </c>
      <c r="C543">
        <v>-9.4623332683404504E-3</v>
      </c>
      <c r="E543">
        <v>-6.8505856147788036E-3</v>
      </c>
      <c r="F543">
        <v>9.6107277037964511E-3</v>
      </c>
      <c r="G543">
        <v>1.601700330277089E-2</v>
      </c>
      <c r="H543">
        <v>-2.6027024007367889E-3</v>
      </c>
      <c r="I543">
        <v>1.6235658367464319E-2</v>
      </c>
      <c r="J543">
        <v>-1.108295165446105E-2</v>
      </c>
      <c r="K543">
        <v>-3.6246118065800248E-3</v>
      </c>
      <c r="L543">
        <v>1.3192442835527901E-2</v>
      </c>
    </row>
    <row r="544" spans="1:12" x14ac:dyDescent="0.35">
      <c r="A544" s="2">
        <v>42423</v>
      </c>
      <c r="B544">
        <v>-2.572148959971043E-3</v>
      </c>
      <c r="C544">
        <v>-1.24370409215715E-2</v>
      </c>
      <c r="E544">
        <v>-7.5657288423707234E-3</v>
      </c>
      <c r="F544">
        <v>-1.613061548771821E-2</v>
      </c>
      <c r="G544">
        <v>-2.792017985767881E-2</v>
      </c>
      <c r="H544">
        <v>-2.2964765271608071E-2</v>
      </c>
      <c r="I544">
        <v>-1.6459919562362701E-2</v>
      </c>
      <c r="J544">
        <v>-1.220057851454337E-2</v>
      </c>
      <c r="K544">
        <v>-9.5703495607390998E-4</v>
      </c>
      <c r="L544">
        <v>-1.070589113837672E-2</v>
      </c>
    </row>
    <row r="545" spans="1:12" x14ac:dyDescent="0.35">
      <c r="A545" s="2">
        <v>42424</v>
      </c>
      <c r="B545">
        <v>-6.6501708606421239E-3</v>
      </c>
      <c r="C545">
        <v>-2.226679789335595E-2</v>
      </c>
      <c r="E545">
        <v>-1.96187693442984E-2</v>
      </c>
      <c r="F545">
        <v>5.0328330211368844E-3</v>
      </c>
      <c r="G545">
        <v>3.5170333872511779E-3</v>
      </c>
      <c r="H545">
        <v>-2.9112867507987032E-2</v>
      </c>
      <c r="I545">
        <v>9.5491058784384908E-3</v>
      </c>
      <c r="J545">
        <v>-2.613831688507717E-2</v>
      </c>
      <c r="K545">
        <v>-1.8206213889343289E-2</v>
      </c>
      <c r="L545">
        <v>3.2171533307381321E-3</v>
      </c>
    </row>
    <row r="546" spans="1:12" x14ac:dyDescent="0.35">
      <c r="A546" s="2">
        <v>42425</v>
      </c>
      <c r="B546">
        <v>2.3229181142965238E-3</v>
      </c>
      <c r="C546">
        <v>-7.4665988028699282E-4</v>
      </c>
      <c r="E546">
        <v>2.5271433131014431E-2</v>
      </c>
      <c r="F546">
        <v>1.1402500587365029E-2</v>
      </c>
      <c r="G546">
        <v>1.4408019484426051E-2</v>
      </c>
      <c r="H546">
        <v>-6.3276060351680208E-3</v>
      </c>
      <c r="I546">
        <v>9.8486125033439009E-3</v>
      </c>
      <c r="J546">
        <v>-4.4223977129842501E-4</v>
      </c>
      <c r="K546">
        <v>1.3468275366727459E-2</v>
      </c>
      <c r="L546">
        <v>1.25363800381717E-2</v>
      </c>
    </row>
    <row r="547" spans="1:12" x14ac:dyDescent="0.35">
      <c r="A547" s="2">
        <v>42426</v>
      </c>
      <c r="B547">
        <v>1.0768681994147039E-2</v>
      </c>
      <c r="C547">
        <v>8.4065871980261164E-3</v>
      </c>
      <c r="E547">
        <v>3.5695929614329991E-3</v>
      </c>
      <c r="F547">
        <v>-5.8426937604756368E-3</v>
      </c>
      <c r="G547">
        <v>-1.5355183407180889E-2</v>
      </c>
      <c r="H547">
        <v>1.107416519172255E-2</v>
      </c>
      <c r="I547">
        <v>-1.255177312783573E-3</v>
      </c>
      <c r="J547">
        <v>7.524531015006275E-3</v>
      </c>
      <c r="K547">
        <v>5.5858099741776801E-3</v>
      </c>
      <c r="L547">
        <v>-2.015285908640085E-3</v>
      </c>
    </row>
    <row r="548" spans="1:12" x14ac:dyDescent="0.35">
      <c r="A548" s="2">
        <v>42429</v>
      </c>
      <c r="B548">
        <v>6.7432031304164308E-3</v>
      </c>
      <c r="C548">
        <v>1.444953377377178E-2</v>
      </c>
      <c r="E548">
        <v>-3.3414031927503363E-4</v>
      </c>
      <c r="F548">
        <v>-1.053996548742564E-2</v>
      </c>
      <c r="G548">
        <v>-8.187049965231008E-3</v>
      </c>
      <c r="H548">
        <v>9.3100044348892741E-3</v>
      </c>
      <c r="I548">
        <v>-8.9914805668708242E-3</v>
      </c>
      <c r="J548">
        <v>1.142195492293463E-2</v>
      </c>
      <c r="K548">
        <v>4.2136903371978729E-3</v>
      </c>
      <c r="L548">
        <v>-6.9244795357487074E-3</v>
      </c>
    </row>
    <row r="549" spans="1:12" x14ac:dyDescent="0.35">
      <c r="A549" s="2">
        <v>42430</v>
      </c>
      <c r="B549">
        <v>1.7816554018857289E-2</v>
      </c>
      <c r="C549">
        <v>5.7889102720975798E-2</v>
      </c>
      <c r="E549">
        <v>1.7120724349247048E-2</v>
      </c>
      <c r="F549">
        <v>3.4787132850946152E-2</v>
      </c>
      <c r="G549">
        <v>3.3412056566135773E-2</v>
      </c>
      <c r="H549">
        <v>2.1432255168023499E-2</v>
      </c>
      <c r="I549">
        <v>3.2097593214511562E-2</v>
      </c>
      <c r="J549">
        <v>1.549158643693738E-2</v>
      </c>
      <c r="K549">
        <v>1.735652079303418E-2</v>
      </c>
      <c r="L549">
        <v>2.0627716397287891E-2</v>
      </c>
    </row>
    <row r="550" spans="1:12" x14ac:dyDescent="0.35">
      <c r="A550" s="2">
        <v>42431</v>
      </c>
      <c r="B550">
        <v>-3.817042364211654E-3</v>
      </c>
      <c r="C550">
        <v>-3.1070396322052658E-3</v>
      </c>
      <c r="E550">
        <v>7.8697891168688638E-3</v>
      </c>
      <c r="F550">
        <v>-3.6245713432193631E-3</v>
      </c>
      <c r="G550">
        <v>7.0367758513079082E-3</v>
      </c>
      <c r="H550">
        <v>7.4370227578979256E-3</v>
      </c>
      <c r="I550">
        <v>3.780436364455575E-4</v>
      </c>
      <c r="J550">
        <v>-1.429832500173811E-4</v>
      </c>
      <c r="K550">
        <v>-2.9996688376413561E-3</v>
      </c>
      <c r="L550">
        <v>5.9781076920817364E-3</v>
      </c>
    </row>
    <row r="551" spans="1:12" x14ac:dyDescent="0.35">
      <c r="A551" s="2">
        <v>42432</v>
      </c>
      <c r="B551">
        <v>8.5875357750264669E-3</v>
      </c>
      <c r="C551">
        <v>1.5064896506015611E-2</v>
      </c>
      <c r="E551">
        <v>5.2055184324246717E-3</v>
      </c>
      <c r="F551">
        <v>-1.066967985182787E-2</v>
      </c>
      <c r="G551">
        <v>-1.133163743654075E-2</v>
      </c>
      <c r="H551">
        <v>1.9509561461562571E-2</v>
      </c>
      <c r="I551">
        <v>-1.8899636006158851E-3</v>
      </c>
      <c r="J551">
        <v>8.8408587891959378E-3</v>
      </c>
      <c r="K551">
        <v>5.4532698368994206E-3</v>
      </c>
      <c r="L551">
        <v>2.546390241872754E-3</v>
      </c>
    </row>
    <row r="552" spans="1:12" x14ac:dyDescent="0.35">
      <c r="A552" s="2">
        <v>42433</v>
      </c>
      <c r="B552">
        <v>-1.7027319394132821E-3</v>
      </c>
      <c r="C552">
        <v>1.5011874219402749E-2</v>
      </c>
      <c r="E552">
        <v>7.5535723154995793E-4</v>
      </c>
      <c r="F552">
        <v>-1.8725435640648551E-3</v>
      </c>
      <c r="G552">
        <v>-6.1124661532332416E-3</v>
      </c>
      <c r="H552">
        <v>1.7067655034175511E-2</v>
      </c>
      <c r="I552">
        <v>3.7876987918128441E-4</v>
      </c>
      <c r="J552">
        <v>8.9046948292283989E-3</v>
      </c>
      <c r="K552">
        <v>3.7405177566753882E-3</v>
      </c>
      <c r="L552">
        <v>3.6692516220833138E-3</v>
      </c>
    </row>
    <row r="553" spans="1:12" x14ac:dyDescent="0.35">
      <c r="A553" s="2">
        <v>42436</v>
      </c>
      <c r="B553">
        <v>1.4430553444866321E-3</v>
      </c>
      <c r="C553">
        <v>1.7310977904116731E-2</v>
      </c>
      <c r="E553">
        <v>1.3691051931418169E-2</v>
      </c>
      <c r="F553">
        <v>-2.3855883416186611E-2</v>
      </c>
      <c r="G553">
        <v>-1.9219761183212229E-2</v>
      </c>
      <c r="H553">
        <v>1.8560712695957271E-2</v>
      </c>
      <c r="I553">
        <v>-6.1512604293980644E-3</v>
      </c>
      <c r="J553">
        <v>1.176818309643712E-2</v>
      </c>
      <c r="K553">
        <v>1.080657860808909E-2</v>
      </c>
      <c r="L553">
        <v>5.6227056625046679E-4</v>
      </c>
    </row>
    <row r="554" spans="1:12" x14ac:dyDescent="0.35">
      <c r="A554" s="2">
        <v>42437</v>
      </c>
      <c r="B554">
        <v>1.061323592244068E-2</v>
      </c>
      <c r="C554">
        <v>1.15645096349315E-2</v>
      </c>
      <c r="E554">
        <v>1.2230219254221851E-2</v>
      </c>
      <c r="F554">
        <v>1.0241028075914651E-3</v>
      </c>
      <c r="G554">
        <v>1.2149864447492E-2</v>
      </c>
      <c r="H554">
        <v>1.2481535104915681E-2</v>
      </c>
      <c r="I554">
        <v>-8.2840494368301432E-3</v>
      </c>
      <c r="J554">
        <v>6.6457635978507401E-3</v>
      </c>
      <c r="K554">
        <v>7.3733799110391463E-3</v>
      </c>
      <c r="L554">
        <v>-8.9936694155642316E-3</v>
      </c>
    </row>
    <row r="555" spans="1:12" x14ac:dyDescent="0.35">
      <c r="A555" s="2">
        <v>42438</v>
      </c>
      <c r="B555">
        <v>5.1863167633987572E-3</v>
      </c>
      <c r="C555">
        <v>9.4725473040964125E-3</v>
      </c>
      <c r="E555">
        <v>4.9382466013889736E-3</v>
      </c>
      <c r="F555">
        <v>1.6649665646605531E-2</v>
      </c>
      <c r="G555">
        <v>2.3039448230927299E-2</v>
      </c>
      <c r="H555">
        <v>1.331356345463619E-2</v>
      </c>
      <c r="I555">
        <v>6.4330319235657019E-3</v>
      </c>
      <c r="J555">
        <v>7.0155920146994788E-3</v>
      </c>
      <c r="K555">
        <v>4.2086025101448774E-3</v>
      </c>
      <c r="L555">
        <v>3.6868212775624798E-3</v>
      </c>
    </row>
    <row r="556" spans="1:12" x14ac:dyDescent="0.35">
      <c r="A556" s="2">
        <v>42439</v>
      </c>
      <c r="B556">
        <v>-2.5790661947877602E-4</v>
      </c>
      <c r="C556">
        <v>-4.0445747762847262E-3</v>
      </c>
      <c r="E556">
        <v>3.1344391043330871E-4</v>
      </c>
      <c r="F556">
        <v>9.3189024004181054E-3</v>
      </c>
      <c r="G556">
        <v>-1.49504339484563E-2</v>
      </c>
      <c r="H556">
        <v>9.7351049270355539E-4</v>
      </c>
      <c r="I556">
        <v>-1.526400320086885E-3</v>
      </c>
      <c r="J556">
        <v>4.0954918645463861E-4</v>
      </c>
      <c r="K556">
        <v>-4.9197910728161487E-3</v>
      </c>
      <c r="L556">
        <v>1.6953361725231539E-3</v>
      </c>
    </row>
    <row r="557" spans="1:12" x14ac:dyDescent="0.35">
      <c r="A557" s="2">
        <v>42440</v>
      </c>
      <c r="B557">
        <v>9.4180566950312627E-3</v>
      </c>
      <c r="C557">
        <v>1.153351937761915E-2</v>
      </c>
      <c r="E557">
        <v>1.369109732026619E-2</v>
      </c>
      <c r="F557">
        <v>1.7345651874670631E-2</v>
      </c>
      <c r="G557">
        <v>1.9596239834327681E-2</v>
      </c>
      <c r="H557">
        <v>5.8332411879873369E-3</v>
      </c>
      <c r="I557">
        <v>1.7484868394546771E-2</v>
      </c>
      <c r="J557">
        <v>1.3790373637439851E-2</v>
      </c>
      <c r="K557">
        <v>9.88813589618176E-3</v>
      </c>
      <c r="L557">
        <v>1.3822343821041191E-2</v>
      </c>
    </row>
    <row r="558" spans="1:12" x14ac:dyDescent="0.35">
      <c r="A558" s="2">
        <v>42443</v>
      </c>
      <c r="B558">
        <v>-1.150249731907693E-3</v>
      </c>
      <c r="C558">
        <v>-3.533184604083139E-3</v>
      </c>
      <c r="E558">
        <v>2.4748962119556239E-3</v>
      </c>
      <c r="F558">
        <v>7.2093461543187853E-3</v>
      </c>
      <c r="G558">
        <v>1.8845366722917149E-3</v>
      </c>
      <c r="H558">
        <v>1.1116895748316759E-2</v>
      </c>
      <c r="I558">
        <v>1.6906996593852861E-3</v>
      </c>
      <c r="J558">
        <v>0</v>
      </c>
      <c r="K558">
        <v>-2.176055898217677E-3</v>
      </c>
      <c r="L558">
        <v>8.3514070970602816E-4</v>
      </c>
    </row>
    <row r="559" spans="1:12" x14ac:dyDescent="0.35">
      <c r="A559" s="2">
        <v>42444</v>
      </c>
      <c r="B559">
        <v>4.9904247567407189E-3</v>
      </c>
      <c r="C559">
        <v>4.9957250972223477E-3</v>
      </c>
      <c r="E559">
        <v>2.879764664693862E-3</v>
      </c>
      <c r="F559">
        <v>4.3982099641359801E-4</v>
      </c>
      <c r="G559">
        <v>7.8990276251542646E-3</v>
      </c>
      <c r="H559">
        <v>1.433974217440737E-3</v>
      </c>
      <c r="I559">
        <v>-3.7530494952497939E-4</v>
      </c>
      <c r="J559">
        <v>4.7138195368490177E-3</v>
      </c>
      <c r="K559">
        <v>6.5421236627623003E-3</v>
      </c>
      <c r="L559">
        <v>-2.2245120778694449E-3</v>
      </c>
    </row>
    <row r="560" spans="1:12" x14ac:dyDescent="0.35">
      <c r="A560" s="2">
        <v>42445</v>
      </c>
      <c r="B560">
        <v>-1.0187620105347459E-3</v>
      </c>
      <c r="C560">
        <v>1.122762347927742E-3</v>
      </c>
      <c r="E560">
        <v>-3.999603691068776E-3</v>
      </c>
      <c r="F560">
        <v>9.0464695054448541E-3</v>
      </c>
      <c r="G560">
        <v>1.4181704988978749E-2</v>
      </c>
      <c r="H560">
        <v>3.818455679513777E-3</v>
      </c>
      <c r="I560">
        <v>8.9095575495683477E-3</v>
      </c>
      <c r="J560">
        <v>2.6810725843384731E-4</v>
      </c>
      <c r="K560">
        <v>5.4151735281471325E-4</v>
      </c>
      <c r="L560">
        <v>6.9658368190228534E-3</v>
      </c>
    </row>
    <row r="561" spans="1:12" x14ac:dyDescent="0.35">
      <c r="A561" s="2">
        <v>42446</v>
      </c>
      <c r="B561">
        <v>1.1216200818295439E-2</v>
      </c>
      <c r="C561">
        <v>2.354652304819527E-2</v>
      </c>
      <c r="E561">
        <v>1.9151407397444361E-2</v>
      </c>
      <c r="F561">
        <v>1.4788147199282791E-3</v>
      </c>
      <c r="G561">
        <v>5.7036455292598376E-3</v>
      </c>
      <c r="H561">
        <v>3.9705249584283793E-2</v>
      </c>
      <c r="I561">
        <v>-5.578563181920515E-4</v>
      </c>
      <c r="J561">
        <v>1.661750142907148E-2</v>
      </c>
      <c r="K561">
        <v>1.046580588535417E-2</v>
      </c>
      <c r="L561">
        <v>4.4270362810112651E-3</v>
      </c>
    </row>
    <row r="562" spans="1:12" x14ac:dyDescent="0.35">
      <c r="A562" s="2">
        <v>42447</v>
      </c>
      <c r="B562">
        <v>-9.2011570503903739E-3</v>
      </c>
      <c r="C562">
        <v>-5.164543927280274E-3</v>
      </c>
      <c r="E562">
        <v>-4.2432176280666756E-3</v>
      </c>
      <c r="F562">
        <v>-4.0475583835074547E-3</v>
      </c>
      <c r="G562">
        <v>-2.1404796860863721E-2</v>
      </c>
      <c r="H562">
        <v>4.1161137185268259E-3</v>
      </c>
      <c r="I562">
        <v>1.567108032184628E-3</v>
      </c>
      <c r="J562">
        <v>-8.436522866421492E-3</v>
      </c>
      <c r="K562">
        <v>-1.1071473455851469E-2</v>
      </c>
      <c r="L562">
        <v>4.4078762666626137E-3</v>
      </c>
    </row>
    <row r="563" spans="1:12" x14ac:dyDescent="0.35">
      <c r="A563" s="2">
        <v>42450</v>
      </c>
      <c r="B563">
        <v>5.4702843380463051E-3</v>
      </c>
      <c r="C563">
        <v>1.4158635633758629E-3</v>
      </c>
      <c r="E563">
        <v>-1.014732022158404E-3</v>
      </c>
      <c r="F563">
        <v>8.9355852912391676E-3</v>
      </c>
      <c r="G563">
        <v>6.9170626562597981E-3</v>
      </c>
      <c r="H563">
        <v>5.4656150383292079E-3</v>
      </c>
      <c r="I563">
        <v>3.9116024678780281E-3</v>
      </c>
      <c r="J563">
        <v>1.329280581549908E-3</v>
      </c>
      <c r="K563">
        <v>5.4169873577598624E-3</v>
      </c>
      <c r="L563">
        <v>-5.7596854285184573E-3</v>
      </c>
    </row>
    <row r="564" spans="1:12" x14ac:dyDescent="0.35">
      <c r="A564" s="2">
        <v>42451</v>
      </c>
      <c r="B564">
        <v>-4.8081410389813062E-3</v>
      </c>
      <c r="C564">
        <v>-4.0840941423311286E-3</v>
      </c>
      <c r="E564">
        <v>-2.741983593473774E-3</v>
      </c>
      <c r="F564">
        <v>-2.7685283285404649E-3</v>
      </c>
      <c r="G564">
        <v>3.8991943326802669E-3</v>
      </c>
      <c r="H564">
        <v>7.0216944470360421E-3</v>
      </c>
      <c r="I564">
        <v>3.0617643833545931E-3</v>
      </c>
      <c r="J564">
        <v>-7.0365486453356496E-3</v>
      </c>
      <c r="K564">
        <v>-5.9265911208761226E-3</v>
      </c>
      <c r="L564">
        <v>5.5145044400584098E-4</v>
      </c>
    </row>
    <row r="565" spans="1:12" x14ac:dyDescent="0.35">
      <c r="A565" s="2">
        <v>42452</v>
      </c>
      <c r="B565">
        <v>2.5460307440905439E-4</v>
      </c>
      <c r="C565">
        <v>-2.050551875956597E-3</v>
      </c>
      <c r="E565">
        <v>-4.8450681063791912E-3</v>
      </c>
      <c r="F565">
        <v>-3.2761076023222202E-3</v>
      </c>
      <c r="G565">
        <v>-1.849446115993691E-3</v>
      </c>
      <c r="H565">
        <v>-2.0947102709791832E-2</v>
      </c>
      <c r="I565">
        <v>-8.2316595780065338E-3</v>
      </c>
      <c r="J565">
        <v>2.0055232109228438E-3</v>
      </c>
      <c r="K565">
        <v>3.4326460413975908E-3</v>
      </c>
      <c r="L565">
        <v>-6.6170485951404512E-3</v>
      </c>
    </row>
    <row r="566" spans="1:12" x14ac:dyDescent="0.35">
      <c r="A566" s="2">
        <v>42453</v>
      </c>
      <c r="B566">
        <v>-9.278006816890616E-3</v>
      </c>
      <c r="C566">
        <v>-1.3434332155011769E-2</v>
      </c>
      <c r="E566">
        <v>-7.3543354198951638E-3</v>
      </c>
      <c r="F566">
        <v>-3.590416023380838E-3</v>
      </c>
      <c r="G566">
        <v>4.4468002070277013E-3</v>
      </c>
      <c r="H566">
        <v>-3.3488688596611797E-2</v>
      </c>
      <c r="I566">
        <v>2.7965184137435101E-4</v>
      </c>
      <c r="J566">
        <v>-1.2943690577177921E-2</v>
      </c>
      <c r="K566">
        <v>-4.1410690637956327E-3</v>
      </c>
      <c r="L566">
        <v>-8.3222665524385064E-4</v>
      </c>
    </row>
    <row r="567" spans="1:12" x14ac:dyDescent="0.35">
      <c r="A567" s="2">
        <v>42457</v>
      </c>
      <c r="B567">
        <v>6.4142067195969146E-3</v>
      </c>
      <c r="C567">
        <v>7.8498313449535395E-3</v>
      </c>
      <c r="E567">
        <v>6.4697285746502242E-3</v>
      </c>
      <c r="F567">
        <v>-2.0666396532226239E-3</v>
      </c>
      <c r="G567">
        <v>-1.2359281309073379E-2</v>
      </c>
      <c r="H567">
        <v>1.924941849098594E-2</v>
      </c>
      <c r="I567">
        <v>-1.39862206141439E-3</v>
      </c>
      <c r="J567">
        <v>1.054523905667404E-2</v>
      </c>
      <c r="K567">
        <v>7.5935103030115858E-3</v>
      </c>
      <c r="L567">
        <v>2.2220667280670181E-3</v>
      </c>
    </row>
    <row r="568" spans="1:12" x14ac:dyDescent="0.35">
      <c r="A568" s="2">
        <v>42458</v>
      </c>
      <c r="B568">
        <v>-7.6451214828454628E-4</v>
      </c>
      <c r="C568">
        <v>4.9276075714057574E-3</v>
      </c>
      <c r="E568">
        <v>8.8127616854871693E-3</v>
      </c>
      <c r="F568">
        <v>1.6740042327905161E-2</v>
      </c>
      <c r="G568">
        <v>2.1852715292434821E-2</v>
      </c>
      <c r="H568">
        <v>7.0798173130448561E-4</v>
      </c>
      <c r="I568">
        <v>1.6058560663233079E-2</v>
      </c>
      <c r="J568">
        <v>4.0090399214309791E-4</v>
      </c>
      <c r="K568">
        <v>5.3812119856644358E-4</v>
      </c>
      <c r="L568">
        <v>7.4830840881805472E-3</v>
      </c>
    </row>
    <row r="569" spans="1:12" x14ac:dyDescent="0.35">
      <c r="A569" s="2">
        <v>42459</v>
      </c>
      <c r="B569">
        <v>8.0360700511550309E-3</v>
      </c>
      <c r="C569">
        <v>5.2200953969527841E-3</v>
      </c>
      <c r="E569">
        <v>5.1387388092738462E-3</v>
      </c>
      <c r="F569">
        <v>3.198928782718546E-3</v>
      </c>
      <c r="G569">
        <v>6.2144655507432311E-3</v>
      </c>
      <c r="H569">
        <v>9.9081126120670326E-3</v>
      </c>
      <c r="I569">
        <v>4.8697631251115592E-3</v>
      </c>
      <c r="J569">
        <v>8.8258981174054174E-3</v>
      </c>
      <c r="K569">
        <v>9.1463718652948778E-3</v>
      </c>
      <c r="L569">
        <v>3.5764442234287319E-3</v>
      </c>
    </row>
    <row r="570" spans="1:12" x14ac:dyDescent="0.35">
      <c r="A570" s="2">
        <v>42460</v>
      </c>
      <c r="B570">
        <v>-1.897960421711864E-3</v>
      </c>
      <c r="C570">
        <v>-1.258892892231467E-3</v>
      </c>
      <c r="E570">
        <v>-7.9752930066497862E-3</v>
      </c>
      <c r="F570">
        <v>-7.0801822221224766E-3</v>
      </c>
      <c r="G570">
        <v>3.2698648450701921E-3</v>
      </c>
      <c r="H570">
        <v>-7.4750749139433914E-3</v>
      </c>
      <c r="I570">
        <v>-1.4631419959678651E-3</v>
      </c>
      <c r="J570">
        <v>-8.0858438565124535E-3</v>
      </c>
      <c r="K570">
        <v>-3.732072510719497E-3</v>
      </c>
      <c r="L570">
        <v>-8.2219431593477665E-4</v>
      </c>
    </row>
    <row r="571" spans="1:12" x14ac:dyDescent="0.35">
      <c r="A571" s="2">
        <v>42461</v>
      </c>
      <c r="B571">
        <v>0</v>
      </c>
      <c r="C571">
        <v>-4.7841309931095921E-4</v>
      </c>
      <c r="E571">
        <v>5.5656829687675824E-3</v>
      </c>
      <c r="F571">
        <v>8.8740587888394007E-3</v>
      </c>
      <c r="G571">
        <v>6.1560325129019766E-3</v>
      </c>
      <c r="H571">
        <v>3.059900511224178E-3</v>
      </c>
      <c r="I571">
        <v>1.062304525816637E-2</v>
      </c>
      <c r="J571">
        <v>3.6082196325633031E-3</v>
      </c>
      <c r="K571">
        <v>7.1357764689095049E-4</v>
      </c>
      <c r="L571">
        <v>6.8588164293998943E-3</v>
      </c>
    </row>
    <row r="572" spans="1:12" x14ac:dyDescent="0.35">
      <c r="A572" s="2">
        <v>42464</v>
      </c>
      <c r="B572">
        <v>-2.5359152922898032E-3</v>
      </c>
      <c r="C572">
        <v>-3.8265245037842899E-3</v>
      </c>
      <c r="E572">
        <v>-7.0724711838999754E-3</v>
      </c>
      <c r="F572">
        <v>-5.9116480322245479E-3</v>
      </c>
      <c r="G572">
        <v>-2.5190887410270202E-3</v>
      </c>
      <c r="H572">
        <v>1.4076256406307941E-3</v>
      </c>
      <c r="I572">
        <v>-3.805697557373366E-3</v>
      </c>
      <c r="J572">
        <v>-4.5272029213767606E-3</v>
      </c>
      <c r="K572">
        <v>7.1306881692256852E-4</v>
      </c>
      <c r="L572">
        <v>-5.4496748243001436E-3</v>
      </c>
    </row>
    <row r="573" spans="1:12" x14ac:dyDescent="0.35">
      <c r="A573" s="2">
        <v>42465</v>
      </c>
      <c r="B573">
        <v>-2.6693134169787358E-3</v>
      </c>
      <c r="C573">
        <v>-8.0022712041918354E-3</v>
      </c>
      <c r="E573">
        <v>-3.50961272134287E-3</v>
      </c>
      <c r="F573">
        <v>-8.5607325702410364E-3</v>
      </c>
      <c r="G573">
        <v>-1.5695777203666109E-2</v>
      </c>
      <c r="H573">
        <v>-7.2632191109472943E-3</v>
      </c>
      <c r="I573">
        <v>-9.6416326031143473E-3</v>
      </c>
      <c r="J573">
        <v>-8.6945253817073409E-3</v>
      </c>
      <c r="K573">
        <v>-3.562528440526513E-3</v>
      </c>
      <c r="L573">
        <v>-9.0410484126930424E-3</v>
      </c>
    </row>
    <row r="574" spans="1:12" x14ac:dyDescent="0.35">
      <c r="A574" s="2">
        <v>42466</v>
      </c>
      <c r="B574">
        <v>-7.6461597881738452E-4</v>
      </c>
      <c r="C574">
        <v>8.067617134646099E-4</v>
      </c>
      <c r="E574">
        <v>-3.8331215684926918E-3</v>
      </c>
      <c r="F574">
        <v>1.2523523471272391E-2</v>
      </c>
      <c r="G574">
        <v>1.0263979901678381E-2</v>
      </c>
      <c r="H574">
        <v>2.5961255922488662E-3</v>
      </c>
      <c r="I574">
        <v>1.6440182240979428E-2</v>
      </c>
      <c r="J574">
        <v>-2.4285702820130428E-3</v>
      </c>
      <c r="K574">
        <v>-8.3048279382230694E-3</v>
      </c>
      <c r="L574">
        <v>9.3997519465713886E-3</v>
      </c>
    </row>
    <row r="575" spans="1:12" x14ac:dyDescent="0.35">
      <c r="A575" s="2">
        <v>42467</v>
      </c>
      <c r="B575">
        <v>-1.249980536066264E-2</v>
      </c>
      <c r="C575">
        <v>-1.160761639663643E-2</v>
      </c>
      <c r="E575">
        <v>-1.0815350660946519E-2</v>
      </c>
      <c r="F575">
        <v>-1.0350595351440121E-2</v>
      </c>
      <c r="G575">
        <v>-1.197360738664088E-2</v>
      </c>
      <c r="H575">
        <v>-1.6478430957702631E-2</v>
      </c>
      <c r="I575">
        <v>-1.436719722766799E-2</v>
      </c>
      <c r="J575">
        <v>-4.3285909265396993E-3</v>
      </c>
      <c r="K575">
        <v>-1.4017863713801201E-2</v>
      </c>
      <c r="L575">
        <v>-1.205135467126295E-2</v>
      </c>
    </row>
    <row r="576" spans="1:12" x14ac:dyDescent="0.35">
      <c r="A576" s="2">
        <v>42468</v>
      </c>
      <c r="B576">
        <v>1.1753868810767679E-2</v>
      </c>
      <c r="C576">
        <v>8.8078180073916101E-3</v>
      </c>
      <c r="E576">
        <v>1.208981917093177E-2</v>
      </c>
      <c r="F576">
        <v>-8.5516024468423879E-4</v>
      </c>
      <c r="G576">
        <v>-7.3454328718525197E-4</v>
      </c>
      <c r="H576">
        <v>1.2685927631086001E-2</v>
      </c>
      <c r="I576">
        <v>-7.3326346342283966E-4</v>
      </c>
      <c r="J576">
        <v>1.630201114747298E-2</v>
      </c>
      <c r="K576">
        <v>5.7240988855165043E-3</v>
      </c>
      <c r="L576">
        <v>2.4950925317148709E-3</v>
      </c>
    </row>
    <row r="577" spans="1:12" x14ac:dyDescent="0.35">
      <c r="A577" s="2">
        <v>42471</v>
      </c>
      <c r="B577">
        <v>3.7024599341302089E-3</v>
      </c>
      <c r="C577">
        <v>-5.0119776393852122E-3</v>
      </c>
      <c r="E577">
        <v>3.1175577618047789E-4</v>
      </c>
      <c r="F577">
        <v>-2.5412563633121499E-3</v>
      </c>
      <c r="G577">
        <v>-2.0213614280382148E-3</v>
      </c>
      <c r="H577">
        <v>1.039922570127882E-2</v>
      </c>
      <c r="I577">
        <v>-3.6697494045140329E-3</v>
      </c>
      <c r="J577">
        <v>1.336704108301445E-3</v>
      </c>
      <c r="K577">
        <v>-1.1016358510921309E-3</v>
      </c>
      <c r="L577">
        <v>2.2128246229515809E-3</v>
      </c>
    </row>
    <row r="578" spans="1:12" x14ac:dyDescent="0.35">
      <c r="A578" s="2">
        <v>42472</v>
      </c>
      <c r="B578">
        <v>8.3945936206843985E-3</v>
      </c>
      <c r="C578">
        <v>1.624979988477615E-2</v>
      </c>
      <c r="E578">
        <v>8.7228348625816299E-3</v>
      </c>
      <c r="F578">
        <v>8.9500412318057609E-3</v>
      </c>
      <c r="G578">
        <v>6.2603921332278212E-3</v>
      </c>
      <c r="H578">
        <v>9.8245528337896904E-3</v>
      </c>
      <c r="I578">
        <v>8.3793093282407138E-3</v>
      </c>
      <c r="J578">
        <v>1.107995792109895E-2</v>
      </c>
      <c r="K578">
        <v>1.02923683587226E-2</v>
      </c>
      <c r="L578">
        <v>6.6220523375477569E-3</v>
      </c>
    </row>
    <row r="579" spans="1:12" x14ac:dyDescent="0.35">
      <c r="A579" s="2">
        <v>42473</v>
      </c>
      <c r="B579">
        <v>1.0469257507455639E-2</v>
      </c>
      <c r="C579">
        <v>1.7748494776153478E-2</v>
      </c>
      <c r="E579">
        <v>9.57383439483106E-3</v>
      </c>
      <c r="F579">
        <v>9.9304308853129797E-3</v>
      </c>
      <c r="G579">
        <v>1.280856975273403E-2</v>
      </c>
      <c r="H579">
        <v>2.1774350256911879E-2</v>
      </c>
      <c r="I579">
        <v>1.278427065603749E-2</v>
      </c>
      <c r="J579">
        <v>1.359898310145047E-2</v>
      </c>
      <c r="K579">
        <v>4.7295300303689114E-3</v>
      </c>
      <c r="L579">
        <v>9.8684348887998485E-3</v>
      </c>
    </row>
    <row r="580" spans="1:12" x14ac:dyDescent="0.35">
      <c r="A580" s="2">
        <v>42474</v>
      </c>
      <c r="B580">
        <v>6.1165930180813177E-3</v>
      </c>
      <c r="C580">
        <v>3.6135115386977108E-3</v>
      </c>
      <c r="E580">
        <v>5.6082181975452006E-3</v>
      </c>
      <c r="F580">
        <v>4.508291954033572E-3</v>
      </c>
      <c r="G580">
        <v>1.8079860313835461E-4</v>
      </c>
      <c r="H580">
        <v>5.2140449215913884E-3</v>
      </c>
      <c r="I580">
        <v>9.0027123313296542E-5</v>
      </c>
      <c r="J580">
        <v>8.0763964841867875E-3</v>
      </c>
      <c r="K580">
        <v>9.4151798488106841E-3</v>
      </c>
      <c r="L580">
        <v>5.4319744411435167E-4</v>
      </c>
    </row>
    <row r="581" spans="1:12" x14ac:dyDescent="0.35">
      <c r="A581" s="2">
        <v>42475</v>
      </c>
      <c r="B581">
        <v>7.4442566991912429E-3</v>
      </c>
      <c r="C581">
        <v>-3.7573791464003969E-3</v>
      </c>
      <c r="E581">
        <v>-1.2168533277110429E-3</v>
      </c>
      <c r="F581">
        <v>5.945376216448528E-3</v>
      </c>
      <c r="G581">
        <v>5.2384393341715629E-3</v>
      </c>
      <c r="H581">
        <v>1.8040684056936931E-3</v>
      </c>
      <c r="I581">
        <v>-2.5242499210784701E-3</v>
      </c>
      <c r="J581">
        <v>1.9381452311033609E-3</v>
      </c>
      <c r="K581">
        <v>-3.766697558225673E-3</v>
      </c>
      <c r="L581">
        <v>-1.6278981831671091E-3</v>
      </c>
    </row>
    <row r="582" spans="1:12" x14ac:dyDescent="0.35">
      <c r="A582" s="2">
        <v>42478</v>
      </c>
      <c r="B582">
        <v>9.8519434923671767E-4</v>
      </c>
      <c r="C582">
        <v>3.145103939892202E-4</v>
      </c>
      <c r="E582">
        <v>1.5228060940906121E-3</v>
      </c>
      <c r="F582">
        <v>9.8461248935797219E-3</v>
      </c>
      <c r="G582">
        <v>1.455516899198361E-2</v>
      </c>
      <c r="H582">
        <v>2.2514565910181079E-3</v>
      </c>
      <c r="I582">
        <v>5.3326008360290436E-3</v>
      </c>
      <c r="J582">
        <v>2.965962833313851E-3</v>
      </c>
      <c r="K582">
        <v>-4.3211913964977811E-3</v>
      </c>
      <c r="L582">
        <v>6.521862758622099E-3</v>
      </c>
    </row>
    <row r="583" spans="1:12" x14ac:dyDescent="0.35">
      <c r="A583" s="2">
        <v>42479</v>
      </c>
      <c r="B583">
        <v>4.5522415307992503E-3</v>
      </c>
      <c r="C583">
        <v>1.052467860109263E-2</v>
      </c>
      <c r="E583">
        <v>1.1353087939530051E-2</v>
      </c>
      <c r="F583">
        <v>-1.451094066714009E-2</v>
      </c>
      <c r="G583">
        <v>-1.239878383971549E-3</v>
      </c>
      <c r="H583">
        <v>1.392617877886493E-2</v>
      </c>
      <c r="I583">
        <v>-6.1136819200522394E-3</v>
      </c>
      <c r="J583">
        <v>7.3291672164501609E-3</v>
      </c>
      <c r="K583">
        <v>1.103077453349433E-2</v>
      </c>
      <c r="L583">
        <v>1.6195269333521001E-3</v>
      </c>
    </row>
    <row r="584" spans="1:12" x14ac:dyDescent="0.35">
      <c r="A584" s="2">
        <v>42480</v>
      </c>
      <c r="B584">
        <v>4.2865263907769791E-3</v>
      </c>
      <c r="C584">
        <v>1.3990208823366769E-2</v>
      </c>
      <c r="E584">
        <v>9.4219622932865121E-3</v>
      </c>
      <c r="F584">
        <v>-1.7134072124094239E-3</v>
      </c>
      <c r="G584">
        <v>-1.4186927785850619E-2</v>
      </c>
      <c r="H584">
        <v>9.3044946647207194E-3</v>
      </c>
      <c r="I584">
        <v>8.1434552838000052E-4</v>
      </c>
      <c r="J584">
        <v>4.8513751791099402E-3</v>
      </c>
      <c r="K584">
        <v>8.7640812718092764E-3</v>
      </c>
      <c r="L584">
        <v>2.6953450181783629E-3</v>
      </c>
    </row>
    <row r="585" spans="1:12" x14ac:dyDescent="0.35">
      <c r="A585" s="2">
        <v>42481</v>
      </c>
      <c r="B585">
        <v>-3.048671906779377E-3</v>
      </c>
      <c r="C585">
        <v>-2.9128001033473789E-3</v>
      </c>
      <c r="E585">
        <v>-1.986074783602465E-3</v>
      </c>
      <c r="F585">
        <v>6.555557426180858E-3</v>
      </c>
      <c r="G585">
        <v>3.4179660920528039E-3</v>
      </c>
      <c r="H585">
        <v>-8.779582729413149E-3</v>
      </c>
      <c r="I585">
        <v>9.0319899052060393E-5</v>
      </c>
      <c r="J585">
        <v>-5.1345251232792766E-3</v>
      </c>
      <c r="K585">
        <v>-2.6598001936618538E-3</v>
      </c>
      <c r="L585">
        <v>-5.376313901660712E-3</v>
      </c>
    </row>
    <row r="586" spans="1:12" x14ac:dyDescent="0.35">
      <c r="A586" s="2">
        <v>42482</v>
      </c>
      <c r="B586">
        <v>5.137423421398557E-3</v>
      </c>
      <c r="C586">
        <v>3.843942920315202E-3</v>
      </c>
      <c r="E586">
        <v>-3.4819344347699621E-3</v>
      </c>
      <c r="F586">
        <v>-5.4141020163511633E-2</v>
      </c>
      <c r="G586">
        <v>-7.1710362341242395E-2</v>
      </c>
      <c r="H586">
        <v>-2.214336634022485E-3</v>
      </c>
      <c r="I586">
        <v>-1.509258268785285E-2</v>
      </c>
      <c r="J586">
        <v>9.0306537000550691E-4</v>
      </c>
      <c r="K586">
        <v>-1.0666849371580021E-3</v>
      </c>
      <c r="L586">
        <v>-8.1052400215464449E-4</v>
      </c>
    </row>
    <row r="587" spans="1:12" x14ac:dyDescent="0.35">
      <c r="A587" s="2">
        <v>42485</v>
      </c>
      <c r="B587">
        <v>-2.677350196240158E-3</v>
      </c>
      <c r="C587">
        <v>-5.5137674804153214E-3</v>
      </c>
      <c r="E587">
        <v>3.9885921343540959E-4</v>
      </c>
      <c r="F587">
        <v>6.0181390076772256E-3</v>
      </c>
      <c r="G587">
        <v>6.373180506721754E-3</v>
      </c>
      <c r="H587">
        <v>-2.219364388759804E-3</v>
      </c>
      <c r="I587">
        <v>0</v>
      </c>
      <c r="J587">
        <v>-3.7380649252232172E-3</v>
      </c>
      <c r="K587">
        <v>-9.2544139143360127E-3</v>
      </c>
      <c r="L587">
        <v>-2.4344667738404051E-3</v>
      </c>
    </row>
    <row r="588" spans="1:12" x14ac:dyDescent="0.35">
      <c r="A588" s="2">
        <v>42486</v>
      </c>
      <c r="B588">
        <v>3.0505963655846902E-3</v>
      </c>
      <c r="C588">
        <v>4.774230024828352E-3</v>
      </c>
      <c r="E588">
        <v>9.6808341264105202E-3</v>
      </c>
      <c r="F588">
        <v>-2.2688970677801179E-2</v>
      </c>
      <c r="G588">
        <v>-1.2857353404726161E-2</v>
      </c>
      <c r="H588">
        <v>4.0034912155537672E-3</v>
      </c>
      <c r="I588">
        <v>-4.8634313230616621E-3</v>
      </c>
      <c r="J588">
        <v>6.7276283128250292E-3</v>
      </c>
      <c r="K588">
        <v>-1.79608641067508E-3</v>
      </c>
      <c r="L588">
        <v>2.9824382166299119E-3</v>
      </c>
    </row>
    <row r="589" spans="1:12" x14ac:dyDescent="0.35">
      <c r="A589" s="2">
        <v>42487</v>
      </c>
      <c r="B589">
        <v>3.28508491558499E-3</v>
      </c>
      <c r="C589">
        <v>2.9125208259930262E-3</v>
      </c>
      <c r="E589">
        <v>1.9771555757337471E-3</v>
      </c>
      <c r="F589">
        <v>-5.3903363319964806E-3</v>
      </c>
      <c r="G589">
        <v>-9.720185394161418E-3</v>
      </c>
      <c r="H589">
        <v>2.436872562291192E-3</v>
      </c>
      <c r="I589">
        <v>-8.0218783379762959E-3</v>
      </c>
      <c r="J589">
        <v>1.9277830356934089E-3</v>
      </c>
      <c r="K589">
        <v>2.6992524215663232E-3</v>
      </c>
      <c r="L589">
        <v>3.5142187702008609E-3</v>
      </c>
    </row>
    <row r="590" spans="1:12" x14ac:dyDescent="0.35">
      <c r="A590" s="2">
        <v>42488</v>
      </c>
      <c r="B590">
        <v>-1.9605263426546449E-3</v>
      </c>
      <c r="C590">
        <v>-2.9040626829489602E-3</v>
      </c>
      <c r="E590">
        <v>3.847044345999695E-3</v>
      </c>
      <c r="F590">
        <v>-2.273177909252444E-2</v>
      </c>
      <c r="G590">
        <v>-2.0415988717634059E-2</v>
      </c>
      <c r="H590">
        <v>-6.6295720401543523E-3</v>
      </c>
      <c r="I590">
        <v>-1.2084130329503281E-2</v>
      </c>
      <c r="J590">
        <v>-2.3085865644451031E-3</v>
      </c>
      <c r="K590">
        <v>-2.153662048888338E-3</v>
      </c>
      <c r="L590">
        <v>-1.131410010568434E-2</v>
      </c>
    </row>
    <row r="591" spans="1:12" x14ac:dyDescent="0.35">
      <c r="A591" s="2">
        <v>42489</v>
      </c>
      <c r="B591">
        <v>3.3139401634243448E-3</v>
      </c>
      <c r="C591">
        <v>8.5837872715481822E-3</v>
      </c>
      <c r="E591">
        <v>-4.1275679638986817E-3</v>
      </c>
      <c r="F591">
        <v>3.9997351039813278E-3</v>
      </c>
      <c r="G591">
        <v>-6.0120827574849933E-4</v>
      </c>
      <c r="H591">
        <v>-2.4474000843279779E-3</v>
      </c>
      <c r="I591">
        <v>-5.2691363637124011E-3</v>
      </c>
      <c r="J591">
        <v>1.799466201796829E-3</v>
      </c>
      <c r="K591">
        <v>4.4965103954641714E-3</v>
      </c>
      <c r="L591">
        <v>-2.7250696888027059E-3</v>
      </c>
    </row>
    <row r="592" spans="1:12" x14ac:dyDescent="0.35">
      <c r="A592" s="2">
        <v>42492</v>
      </c>
      <c r="B592">
        <v>-9.7827556645746494E-4</v>
      </c>
      <c r="C592">
        <v>-9.5746783160896021E-3</v>
      </c>
      <c r="E592">
        <v>-8.387296545598999E-3</v>
      </c>
      <c r="F592">
        <v>9.2247253679946795E-3</v>
      </c>
      <c r="G592">
        <v>1.483841193739033E-2</v>
      </c>
      <c r="H592">
        <v>-7.1363778576302161E-3</v>
      </c>
      <c r="I592">
        <v>9.4589746693847232E-3</v>
      </c>
      <c r="J592">
        <v>-2.6946136894810961E-3</v>
      </c>
      <c r="K592">
        <v>-2.5065440689349132E-3</v>
      </c>
      <c r="L592">
        <v>6.0108597247128248E-3</v>
      </c>
    </row>
    <row r="593" spans="1:12" x14ac:dyDescent="0.35">
      <c r="A593" s="2">
        <v>42493</v>
      </c>
      <c r="B593">
        <v>-6.122872408990343E-3</v>
      </c>
      <c r="C593">
        <v>-2.6699147503727039E-2</v>
      </c>
      <c r="E593">
        <v>-1.6220709294686331E-2</v>
      </c>
      <c r="F593">
        <v>-8.3565474483696667E-3</v>
      </c>
      <c r="G593">
        <v>-1.6399775151740958E-2</v>
      </c>
      <c r="H593">
        <v>-4.0880494106594223E-2</v>
      </c>
      <c r="I593">
        <v>-9.2767033539800092E-3</v>
      </c>
      <c r="J593">
        <v>-1.9302434761311771E-2</v>
      </c>
      <c r="K593">
        <v>3.4102406595157841E-3</v>
      </c>
      <c r="L593">
        <v>-8.6906714801160412E-3</v>
      </c>
    </row>
    <row r="594" spans="1:12" x14ac:dyDescent="0.35">
      <c r="A594" s="2">
        <v>42494</v>
      </c>
      <c r="B594">
        <v>-1.232465127269267E-3</v>
      </c>
      <c r="C594">
        <v>-1.292771226244527E-2</v>
      </c>
      <c r="E594">
        <v>-9.2051020947018225E-3</v>
      </c>
      <c r="F594">
        <v>4.135837336367354E-3</v>
      </c>
      <c r="G594">
        <v>1.807972699843452E-3</v>
      </c>
      <c r="H594">
        <v>-3.981410256602369E-3</v>
      </c>
      <c r="I594">
        <v>-6.4316355504909772E-3</v>
      </c>
      <c r="J594">
        <v>-6.9548202004808823E-3</v>
      </c>
      <c r="K594">
        <v>-2.3253780095788819E-3</v>
      </c>
      <c r="L594">
        <v>-8.2190712253333853E-3</v>
      </c>
    </row>
    <row r="595" spans="1:12" x14ac:dyDescent="0.35">
      <c r="A595" s="2">
        <v>42495</v>
      </c>
      <c r="B595">
        <v>-6.0450213083451656E-3</v>
      </c>
      <c r="C595">
        <v>-1.1340027776338579E-2</v>
      </c>
      <c r="E595">
        <v>2.6546271718532739E-3</v>
      </c>
      <c r="F595">
        <v>4.6951604497993396E-3</v>
      </c>
      <c r="G595">
        <v>1.4034637917110791E-3</v>
      </c>
      <c r="H595">
        <v>-7.7590181858683271E-3</v>
      </c>
      <c r="I595">
        <v>-2.8553221357496827E-4</v>
      </c>
      <c r="J595">
        <v>0</v>
      </c>
      <c r="K595">
        <v>-2.331072218266339E-3</v>
      </c>
      <c r="L595">
        <v>1.381118868768239E-3</v>
      </c>
    </row>
    <row r="596" spans="1:12" x14ac:dyDescent="0.35">
      <c r="A596" s="2">
        <v>42496</v>
      </c>
      <c r="B596">
        <v>-2.4797494134354281E-4</v>
      </c>
      <c r="C596">
        <v>3.7156708495276192E-3</v>
      </c>
      <c r="E596">
        <v>2.1382696772713761E-3</v>
      </c>
      <c r="F596">
        <v>1.464925718791088E-2</v>
      </c>
      <c r="G596">
        <v>9.0109026930040859E-3</v>
      </c>
      <c r="H596">
        <v>-1.1848213768631211E-2</v>
      </c>
      <c r="I596">
        <v>5.3325860671291636E-3</v>
      </c>
      <c r="J596">
        <v>5.417788185842376E-3</v>
      </c>
      <c r="K596">
        <v>-1.6176604247110089E-3</v>
      </c>
      <c r="L596">
        <v>3.8617992287688359E-3</v>
      </c>
    </row>
    <row r="597" spans="1:12" x14ac:dyDescent="0.35">
      <c r="A597" s="2">
        <v>42499</v>
      </c>
      <c r="B597">
        <v>-8.690974712761701E-4</v>
      </c>
      <c r="C597">
        <v>-7.0822047683734013E-3</v>
      </c>
      <c r="E597">
        <v>4.9790675864429526E-3</v>
      </c>
      <c r="F597">
        <v>5.4469826079299732E-3</v>
      </c>
      <c r="G597">
        <v>-6.3505572205225791E-3</v>
      </c>
      <c r="H597">
        <v>-1.7266075172757689E-2</v>
      </c>
      <c r="I597">
        <v>2.8413707253278631E-3</v>
      </c>
      <c r="J597">
        <v>-6.1769897930351592E-3</v>
      </c>
      <c r="K597">
        <v>-3.600023933473806E-3</v>
      </c>
      <c r="L597">
        <v>3.0230666662918182E-3</v>
      </c>
    </row>
    <row r="598" spans="1:12" x14ac:dyDescent="0.35">
      <c r="A598" s="2">
        <v>42500</v>
      </c>
      <c r="B598">
        <v>1.267406453055875E-2</v>
      </c>
      <c r="C598">
        <v>1.0212402280423751E-2</v>
      </c>
      <c r="E598">
        <v>1.2738362932457999E-2</v>
      </c>
      <c r="F598">
        <v>1.405787030521455E-2</v>
      </c>
      <c r="G598">
        <v>1.897382476331666E-2</v>
      </c>
      <c r="H598">
        <v>9.0284166942529165E-3</v>
      </c>
      <c r="I598">
        <v>1.369485190948061E-2</v>
      </c>
      <c r="J598">
        <v>1.309219407924544E-2</v>
      </c>
      <c r="K598">
        <v>1.04785172988282E-2</v>
      </c>
      <c r="L598">
        <v>1.0685119562122919E-2</v>
      </c>
    </row>
    <row r="599" spans="1:12" x14ac:dyDescent="0.35">
      <c r="A599" s="2">
        <v>42501</v>
      </c>
      <c r="B599">
        <v>0</v>
      </c>
      <c r="C599">
        <v>7.5418903843811336E-3</v>
      </c>
      <c r="E599">
        <v>3.5938495895546652E-3</v>
      </c>
      <c r="F599">
        <v>-1.1942481438319E-2</v>
      </c>
      <c r="G599">
        <v>5.8784326429517364E-4</v>
      </c>
      <c r="H599">
        <v>9.1896188981133164E-3</v>
      </c>
      <c r="I599">
        <v>-9.0376180106046533E-3</v>
      </c>
      <c r="J599">
        <v>1.3062988057965799E-4</v>
      </c>
      <c r="K599">
        <v>2.1454844247528189E-3</v>
      </c>
      <c r="L599">
        <v>-8.1329867128827615E-3</v>
      </c>
    </row>
    <row r="600" spans="1:12" x14ac:dyDescent="0.35">
      <c r="A600" s="2">
        <v>42502</v>
      </c>
      <c r="B600">
        <v>4.6622964866522842E-3</v>
      </c>
      <c r="C600">
        <v>2.8669107857755009E-3</v>
      </c>
      <c r="E600">
        <v>4.4765037046217149E-3</v>
      </c>
      <c r="F600">
        <v>-3.3947176455660921E-3</v>
      </c>
      <c r="G600">
        <v>9.0108336885008633E-3</v>
      </c>
      <c r="H600">
        <v>1.4378314513947551E-2</v>
      </c>
      <c r="I600">
        <v>-4.4191270857637521E-3</v>
      </c>
      <c r="J600">
        <v>4.567640503816639E-3</v>
      </c>
      <c r="K600">
        <v>2.8545822019809819E-3</v>
      </c>
      <c r="L600">
        <v>8.2018878204004331E-4</v>
      </c>
    </row>
    <row r="601" spans="1:12" x14ac:dyDescent="0.35">
      <c r="A601" s="2">
        <v>42503</v>
      </c>
      <c r="B601">
        <v>2.320680030555744E-3</v>
      </c>
      <c r="C601">
        <v>-5.5586319762054304E-3</v>
      </c>
      <c r="E601">
        <v>1.584256660229322E-3</v>
      </c>
      <c r="F601">
        <v>-4.4500872318533613E-3</v>
      </c>
      <c r="G601">
        <v>-8.3478641048380098E-3</v>
      </c>
      <c r="H601">
        <v>-7.0871335710179784E-3</v>
      </c>
      <c r="I601">
        <v>-3.6829307809667089E-3</v>
      </c>
      <c r="J601">
        <v>-1.949086977748649E-3</v>
      </c>
      <c r="K601">
        <v>-2.1347065300000301E-3</v>
      </c>
      <c r="L601">
        <v>-9.557651906211273E-3</v>
      </c>
    </row>
    <row r="602" spans="1:12" x14ac:dyDescent="0.35">
      <c r="A602" s="2">
        <v>42506</v>
      </c>
      <c r="B602">
        <v>3.411877639489802E-3</v>
      </c>
      <c r="C602">
        <v>4.9507851817793824E-3</v>
      </c>
      <c r="E602">
        <v>1.186756138228606E-3</v>
      </c>
      <c r="F602">
        <v>7.5465565362298204E-3</v>
      </c>
      <c r="G602">
        <v>1.4682658382947579E-2</v>
      </c>
      <c r="H602">
        <v>0</v>
      </c>
      <c r="I602">
        <v>1.2511742331293931E-2</v>
      </c>
      <c r="J602">
        <v>2.4735849303030299E-3</v>
      </c>
      <c r="K602">
        <v>1.6045912668427591E-3</v>
      </c>
      <c r="L602">
        <v>9.3741913481983907E-3</v>
      </c>
    </row>
    <row r="603" spans="1:12" x14ac:dyDescent="0.35">
      <c r="A603" s="2">
        <v>42507</v>
      </c>
      <c r="B603">
        <v>-3.521646988046578E-3</v>
      </c>
      <c r="C603">
        <v>-2.065863064303675E-3</v>
      </c>
      <c r="E603">
        <v>-6.5177622629840606E-3</v>
      </c>
      <c r="F603">
        <v>-1.384364786817815E-2</v>
      </c>
      <c r="G603">
        <v>-1.8651704648149359E-2</v>
      </c>
      <c r="H603">
        <v>7.1390590677533616E-4</v>
      </c>
      <c r="I603">
        <v>-1.2544308456565959E-2</v>
      </c>
      <c r="J603">
        <v>-2.2077780071038111E-3</v>
      </c>
      <c r="K603">
        <v>-1.068104525973834E-3</v>
      </c>
      <c r="L603">
        <v>-9.83315993938505E-3</v>
      </c>
    </row>
    <row r="604" spans="1:12" x14ac:dyDescent="0.35">
      <c r="A604" s="2">
        <v>42508</v>
      </c>
      <c r="B604">
        <v>6.214826712920507E-3</v>
      </c>
      <c r="C604">
        <v>6.3692993544608436E-3</v>
      </c>
      <c r="E604">
        <v>8.7474371568190268E-3</v>
      </c>
      <c r="F604">
        <v>2.2078092951092199E-3</v>
      </c>
      <c r="G604">
        <v>5.9395326201279186E-3</v>
      </c>
      <c r="H604">
        <v>1.1174315921101741E-2</v>
      </c>
      <c r="I604">
        <v>3.6023540162475332E-3</v>
      </c>
      <c r="J604">
        <v>1.7179016460803661E-2</v>
      </c>
      <c r="K604">
        <v>7.6620406831477972E-3</v>
      </c>
      <c r="L604">
        <v>-2.7585456006012921E-3</v>
      </c>
    </row>
    <row r="605" spans="1:12" x14ac:dyDescent="0.35">
      <c r="A605" s="2">
        <v>42509</v>
      </c>
      <c r="B605">
        <v>-3.8751543526825971E-3</v>
      </c>
      <c r="C605">
        <v>-7.4364444017377407E-3</v>
      </c>
      <c r="E605">
        <v>-6.7007988123187756E-3</v>
      </c>
      <c r="F605">
        <v>-8.9639940320374034E-3</v>
      </c>
      <c r="G605">
        <v>-9.6439088188933209E-3</v>
      </c>
      <c r="H605">
        <v>-1.2696586153544961E-2</v>
      </c>
      <c r="I605">
        <v>-5.1955681409667784E-3</v>
      </c>
      <c r="J605">
        <v>-7.5492134486774276E-3</v>
      </c>
      <c r="K605">
        <v>-4.9513050305890483E-3</v>
      </c>
      <c r="L605">
        <v>-2.7672373715470489E-4</v>
      </c>
    </row>
    <row r="606" spans="1:12" x14ac:dyDescent="0.35">
      <c r="A606" s="2">
        <v>42510</v>
      </c>
      <c r="B606">
        <v>5.3492714922298568E-3</v>
      </c>
      <c r="C606">
        <v>5.8981014778509699E-3</v>
      </c>
      <c r="E606">
        <v>6.3491199066421089E-3</v>
      </c>
      <c r="F606">
        <v>8.9471614472758088E-3</v>
      </c>
      <c r="G606">
        <v>5.9617071341648842E-3</v>
      </c>
      <c r="H606">
        <v>1.095501144647582E-2</v>
      </c>
      <c r="I606">
        <v>1.101529092416764E-2</v>
      </c>
      <c r="J606">
        <v>3.609930817193296E-3</v>
      </c>
      <c r="K606">
        <v>4.0874751202877313E-3</v>
      </c>
      <c r="L606">
        <v>6.0872485976000146E-3</v>
      </c>
    </row>
    <row r="607" spans="1:12" x14ac:dyDescent="0.35">
      <c r="A607" s="2">
        <v>42514</v>
      </c>
      <c r="B607">
        <v>6.5305333185943226E-3</v>
      </c>
      <c r="C607">
        <v>1.0459526424950519E-2</v>
      </c>
      <c r="E607">
        <v>1.291388212509847E-2</v>
      </c>
      <c r="F607">
        <v>2.2000738421163572E-2</v>
      </c>
      <c r="G607">
        <v>3.1181415305952861E-2</v>
      </c>
      <c r="H607">
        <v>1.507620815176991E-2</v>
      </c>
      <c r="I607">
        <v>2.003208582742122E-2</v>
      </c>
      <c r="J607">
        <v>8.6063558299780407E-3</v>
      </c>
      <c r="K607">
        <v>8.8495878637522285E-3</v>
      </c>
      <c r="L607">
        <v>1.320133870220919E-2</v>
      </c>
    </row>
    <row r="608" spans="1:12" x14ac:dyDescent="0.35">
      <c r="A608" s="2">
        <v>42515</v>
      </c>
      <c r="B608">
        <v>1.249516114679672E-2</v>
      </c>
      <c r="C608">
        <v>1.3017722387661079E-2</v>
      </c>
      <c r="E608">
        <v>5.937295702730383E-3</v>
      </c>
      <c r="F608">
        <v>6.916444689518686E-3</v>
      </c>
      <c r="G608">
        <v>1.027304235582061E-2</v>
      </c>
      <c r="H608">
        <v>1.183565210471116E-2</v>
      </c>
      <c r="I608">
        <v>7.191248936362804E-3</v>
      </c>
      <c r="J608">
        <v>9.297111049655804E-3</v>
      </c>
      <c r="K608">
        <v>6.6668395742537356E-3</v>
      </c>
      <c r="L608">
        <v>8.4147589580143567E-3</v>
      </c>
    </row>
    <row r="609" spans="1:12" x14ac:dyDescent="0.35">
      <c r="A609" s="2">
        <v>42516</v>
      </c>
      <c r="B609">
        <v>-5.5769269873314764E-3</v>
      </c>
      <c r="C609">
        <v>-1.2385231777927159E-3</v>
      </c>
      <c r="E609">
        <v>-1.0255861092055899E-2</v>
      </c>
      <c r="F609">
        <v>-1.5851072890747939E-3</v>
      </c>
      <c r="G609">
        <v>-4.4129271325791253E-3</v>
      </c>
      <c r="H609">
        <v>4.5873659729152028E-3</v>
      </c>
      <c r="I609">
        <v>2.9295728698595092E-3</v>
      </c>
      <c r="J609">
        <v>9.4635108927167977E-3</v>
      </c>
      <c r="K609">
        <v>1.3939413215557921E-3</v>
      </c>
      <c r="L609">
        <v>-8.0782496827380701E-4</v>
      </c>
    </row>
    <row r="610" spans="1:12" x14ac:dyDescent="0.35">
      <c r="A610" s="2">
        <v>42517</v>
      </c>
      <c r="B610">
        <v>-4.2960406516909799E-3</v>
      </c>
      <c r="C610">
        <v>7.5955308096844476E-3</v>
      </c>
      <c r="E610">
        <v>-1.075396344331403E-3</v>
      </c>
      <c r="F610">
        <v>1.4479005214673929E-2</v>
      </c>
      <c r="G610">
        <v>8.2867603919329902E-3</v>
      </c>
      <c r="H610">
        <v>5.2510653573416546E-3</v>
      </c>
      <c r="I610">
        <v>5.2026000233633676E-3</v>
      </c>
      <c r="J610">
        <v>6.8750141571132239E-3</v>
      </c>
      <c r="K610">
        <v>3.654867514157667E-3</v>
      </c>
      <c r="L610">
        <v>2.6942379775485299E-3</v>
      </c>
    </row>
    <row r="611" spans="1:12" x14ac:dyDescent="0.35">
      <c r="A611" s="2">
        <v>42520</v>
      </c>
      <c r="B611">
        <v>-1.078815718388082E-3</v>
      </c>
      <c r="C611">
        <v>-7.6911042809224561E-4</v>
      </c>
      <c r="E611">
        <v>-1.1741236307235561E-3</v>
      </c>
      <c r="H611">
        <v>-2.7252134202230271E-3</v>
      </c>
      <c r="J611">
        <v>-1.9861295671034229E-3</v>
      </c>
      <c r="K611">
        <v>-8.6725231906681355E-4</v>
      </c>
      <c r="L611">
        <v>1.34361379777892E-3</v>
      </c>
    </row>
    <row r="612" spans="1:12" x14ac:dyDescent="0.35">
      <c r="A612" s="2">
        <v>42521</v>
      </c>
      <c r="B612">
        <v>-1.2597276696172281E-2</v>
      </c>
      <c r="C612">
        <v>-1.2471298020635509E-2</v>
      </c>
      <c r="E612">
        <v>-3.1350061195345451E-3</v>
      </c>
      <c r="F612">
        <v>1.672017073678145E-3</v>
      </c>
      <c r="G612">
        <v>1.299702081160636E-2</v>
      </c>
      <c r="H612">
        <v>-8.8819625640430555E-3</v>
      </c>
      <c r="I612">
        <v>1.90696988094663E-3</v>
      </c>
      <c r="J612">
        <v>-1.940554534573391E-2</v>
      </c>
      <c r="K612">
        <v>-8.8507147129739394E-3</v>
      </c>
      <c r="L612">
        <v>-1.341810922109943E-3</v>
      </c>
    </row>
    <row r="613" spans="1:12" x14ac:dyDescent="0.35">
      <c r="A613" s="2">
        <v>42522</v>
      </c>
      <c r="B613">
        <v>6.0760181317331963E-4</v>
      </c>
      <c r="C613">
        <v>1.169338592379732E-2</v>
      </c>
      <c r="E613">
        <v>1.76891103079968E-3</v>
      </c>
      <c r="F613">
        <v>-5.2081810417525798E-4</v>
      </c>
      <c r="G613">
        <v>-2.83004358102612E-3</v>
      </c>
      <c r="H613">
        <v>-7.3527120181912098E-3</v>
      </c>
      <c r="I613">
        <v>9.0492194004143656E-5</v>
      </c>
      <c r="J613">
        <v>3.4248236564202732E-3</v>
      </c>
      <c r="K613">
        <v>4.3775311549072438E-3</v>
      </c>
      <c r="L613">
        <v>1.07473071611297E-3</v>
      </c>
    </row>
    <row r="614" spans="1:12" x14ac:dyDescent="0.35">
      <c r="A614" s="2">
        <v>42523</v>
      </c>
      <c r="B614">
        <v>3.7644515854335921E-3</v>
      </c>
      <c r="C614">
        <v>8.6299169444135071E-3</v>
      </c>
      <c r="E614">
        <v>2.7467195106001259E-3</v>
      </c>
      <c r="F614">
        <v>-5.5981443831760744E-3</v>
      </c>
      <c r="G614">
        <v>-7.001210780858802E-3</v>
      </c>
      <c r="H614">
        <v>2.7546231161434731E-2</v>
      </c>
      <c r="I614">
        <v>2.0843558575498471E-3</v>
      </c>
      <c r="J614">
        <v>6.5743330179985904E-3</v>
      </c>
      <c r="K614">
        <v>3.8353416849072901E-3</v>
      </c>
      <c r="L614">
        <v>2.415633842209886E-3</v>
      </c>
    </row>
    <row r="615" spans="1:12" x14ac:dyDescent="0.35">
      <c r="A615" s="2">
        <v>42524</v>
      </c>
      <c r="B615">
        <v>2.540674611425819E-3</v>
      </c>
      <c r="C615">
        <v>3.056457603185514E-4</v>
      </c>
      <c r="E615">
        <v>1.4679703941948841E-3</v>
      </c>
      <c r="F615">
        <v>-1.129970838404082E-2</v>
      </c>
      <c r="G615">
        <v>-1.3147806305046861E-2</v>
      </c>
      <c r="H615">
        <v>9.9120623989388257E-3</v>
      </c>
      <c r="I615">
        <v>-4.7025466339408739E-3</v>
      </c>
      <c r="J615">
        <v>-4.5214866572521606E-3</v>
      </c>
      <c r="K615">
        <v>-5.731164862312732E-3</v>
      </c>
      <c r="L615">
        <v>-1.070875673662264E-3</v>
      </c>
    </row>
    <row r="616" spans="1:12" x14ac:dyDescent="0.35">
      <c r="A616" s="2">
        <v>42527</v>
      </c>
      <c r="B616">
        <v>5.791749183421846E-3</v>
      </c>
      <c r="C616">
        <v>5.956728012095347E-3</v>
      </c>
      <c r="E616">
        <v>2.9307616587468388E-3</v>
      </c>
      <c r="F616">
        <v>-7.8819591036409786E-3</v>
      </c>
      <c r="G616">
        <v>6.5655040169878554E-3</v>
      </c>
      <c r="H616">
        <v>6.9147676058789456E-3</v>
      </c>
      <c r="I616">
        <v>3.634406409425361E-3</v>
      </c>
      <c r="J616">
        <v>8.8299718903095403E-4</v>
      </c>
      <c r="K616">
        <v>1.921489192858727E-3</v>
      </c>
      <c r="L616">
        <v>3.4840769526560682E-3</v>
      </c>
    </row>
    <row r="617" spans="1:12" x14ac:dyDescent="0.35">
      <c r="A617" s="2">
        <v>42528</v>
      </c>
      <c r="B617">
        <v>5.1592626461109958E-3</v>
      </c>
      <c r="C617">
        <v>1.8372516021554649E-2</v>
      </c>
      <c r="E617">
        <v>1.344234809440592E-2</v>
      </c>
      <c r="F617">
        <v>1.4109040382517259E-3</v>
      </c>
      <c r="G617">
        <v>-5.7587677909431978E-4</v>
      </c>
      <c r="H617">
        <v>3.3451665802861193E-2</v>
      </c>
      <c r="I617">
        <v>-2.5348351358071008E-3</v>
      </c>
      <c r="J617">
        <v>7.8155549676395264E-3</v>
      </c>
      <c r="K617">
        <v>6.9734697093326581E-3</v>
      </c>
      <c r="L617">
        <v>1.8696417000112491E-3</v>
      </c>
    </row>
    <row r="618" spans="1:12" x14ac:dyDescent="0.35">
      <c r="A618" s="2">
        <v>42529</v>
      </c>
      <c r="B618">
        <v>2.3872244698464051E-4</v>
      </c>
      <c r="C618">
        <v>-2.5345451575629059E-3</v>
      </c>
      <c r="E618">
        <v>1.441610934534987E-3</v>
      </c>
      <c r="F618">
        <v>1.6194970374774131E-2</v>
      </c>
      <c r="G618">
        <v>-1.1518485548642769E-3</v>
      </c>
      <c r="H618">
        <v>-1.2647281351266909E-2</v>
      </c>
      <c r="I618">
        <v>1.7244168994323681E-3</v>
      </c>
      <c r="J618">
        <v>-1.876054043878916E-3</v>
      </c>
      <c r="K618">
        <v>-2.7702473947071038E-3</v>
      </c>
      <c r="L618">
        <v>2.66633819895068E-3</v>
      </c>
    </row>
    <row r="619" spans="1:12" x14ac:dyDescent="0.35">
      <c r="A619" s="2">
        <v>42530</v>
      </c>
      <c r="B619">
        <v>-3.4607736515307459E-3</v>
      </c>
      <c r="C619">
        <v>-8.6697341022493601E-3</v>
      </c>
      <c r="E619">
        <v>-6.142327155451488E-3</v>
      </c>
      <c r="F619">
        <v>-5.51873886034282E-4</v>
      </c>
      <c r="G619">
        <v>-8.0707739411475243E-3</v>
      </c>
      <c r="H619">
        <v>-7.1644827449031112E-3</v>
      </c>
      <c r="I619">
        <v>-1.6309807970599219E-3</v>
      </c>
      <c r="J619">
        <v>-5.7644694353798931E-3</v>
      </c>
      <c r="K619">
        <v>-6.9445919500189524E-3</v>
      </c>
      <c r="L619">
        <v>-1.59554864706446E-3</v>
      </c>
    </row>
    <row r="620" spans="1:12" x14ac:dyDescent="0.35">
      <c r="A620" s="2">
        <v>42531</v>
      </c>
      <c r="B620">
        <v>-4.5505789525417386E-3</v>
      </c>
      <c r="C620">
        <v>-1.6134283856542701E-2</v>
      </c>
      <c r="E620">
        <v>-7.9189916452235831E-3</v>
      </c>
      <c r="F620">
        <v>-1.2565300207822211E-2</v>
      </c>
      <c r="G620">
        <v>-2.712037784375787E-3</v>
      </c>
      <c r="H620">
        <v>-7.872382741643591E-3</v>
      </c>
      <c r="I620">
        <v>-1.134387406880755E-2</v>
      </c>
      <c r="J620">
        <v>-9.7047884104888293E-3</v>
      </c>
      <c r="K620">
        <v>-7.6921424733441546E-3</v>
      </c>
      <c r="L620">
        <v>-8.5219433486060092E-3</v>
      </c>
    </row>
    <row r="621" spans="1:12" x14ac:dyDescent="0.35">
      <c r="A621" s="2">
        <v>42534</v>
      </c>
      <c r="B621">
        <v>-7.3379683914756022E-3</v>
      </c>
      <c r="C621">
        <v>-4.2908184971053309E-3</v>
      </c>
      <c r="E621">
        <v>-6.9113076478478641E-3</v>
      </c>
      <c r="F621">
        <v>-1.7866678987078499E-3</v>
      </c>
      <c r="G621">
        <v>-2.602947706487568E-2</v>
      </c>
      <c r="H621">
        <v>-1.0359254463987109E-2</v>
      </c>
      <c r="I621">
        <v>-8.3533811909139999E-3</v>
      </c>
      <c r="J621">
        <v>-8.912074717833951E-4</v>
      </c>
      <c r="K621">
        <v>-3.523548236065821E-3</v>
      </c>
      <c r="L621">
        <v>-6.9835855972362193E-3</v>
      </c>
    </row>
    <row r="622" spans="1:12" x14ac:dyDescent="0.35">
      <c r="A622" s="2">
        <v>42535</v>
      </c>
      <c r="B622">
        <v>-1.2602547851666699E-2</v>
      </c>
      <c r="C622">
        <v>-6.4644677865579592E-3</v>
      </c>
      <c r="E622">
        <v>-6.95962586822374E-3</v>
      </c>
      <c r="F622">
        <v>1.8718014097511839E-3</v>
      </c>
      <c r="G622">
        <v>-6.182743304602667E-3</v>
      </c>
      <c r="H622">
        <v>-9.1313738713167947E-3</v>
      </c>
      <c r="I622">
        <v>0</v>
      </c>
      <c r="J622">
        <v>-1.7706760151181999E-2</v>
      </c>
      <c r="K622">
        <v>-1.237629674414575E-2</v>
      </c>
      <c r="L622">
        <v>-2.7049374620119471E-3</v>
      </c>
    </row>
    <row r="623" spans="1:12" x14ac:dyDescent="0.35">
      <c r="A623" s="2">
        <v>42536</v>
      </c>
      <c r="B623">
        <v>2.5773410048433032E-3</v>
      </c>
      <c r="C623">
        <v>-4.0278633930941332E-3</v>
      </c>
      <c r="E623">
        <v>3.9510586249513763E-4</v>
      </c>
      <c r="F623">
        <v>-1.445553121501963E-3</v>
      </c>
      <c r="G623">
        <v>-2.8095446716583932E-3</v>
      </c>
      <c r="H623">
        <v>1.23621427468672E-2</v>
      </c>
      <c r="I623">
        <v>-2.8693594989382949E-3</v>
      </c>
      <c r="J623">
        <v>-1.297098228155491E-3</v>
      </c>
      <c r="K623">
        <v>-4.6546332235899426E-3</v>
      </c>
      <c r="L623">
        <v>-1.0847015122933399E-3</v>
      </c>
    </row>
    <row r="624" spans="1:12" x14ac:dyDescent="0.35">
      <c r="A624" s="2">
        <v>42537</v>
      </c>
      <c r="B624">
        <v>-1.101990200422676E-3</v>
      </c>
      <c r="C624">
        <v>-7.7794383955631652E-4</v>
      </c>
      <c r="E624">
        <v>-1.1842967599634551E-3</v>
      </c>
      <c r="F624">
        <v>-1.0844162021706681E-2</v>
      </c>
      <c r="G624">
        <v>1.408755779209492E-2</v>
      </c>
      <c r="H624">
        <v>-2.1128154615177919E-2</v>
      </c>
      <c r="I624">
        <v>2.9707599196520111E-3</v>
      </c>
      <c r="J624">
        <v>4.025435910525621E-3</v>
      </c>
      <c r="K624">
        <v>3.2373737929416451E-3</v>
      </c>
      <c r="L624">
        <v>2.4436046936189282E-3</v>
      </c>
    </row>
    <row r="625" spans="1:12" x14ac:dyDescent="0.35">
      <c r="A625" s="2">
        <v>42538</v>
      </c>
      <c r="B625">
        <v>-1.225373021342957E-3</v>
      </c>
      <c r="C625">
        <v>3.7360684865126452E-3</v>
      </c>
      <c r="E625">
        <v>4.3468324774056377E-3</v>
      </c>
      <c r="F625">
        <v>-2.7614772740440441E-2</v>
      </c>
      <c r="G625">
        <v>-5.1596064524436214E-3</v>
      </c>
      <c r="H625">
        <v>1.3777512216397449E-3</v>
      </c>
      <c r="I625">
        <v>-1.1721599496165139E-2</v>
      </c>
      <c r="J625">
        <v>3.6212041806480411E-3</v>
      </c>
      <c r="K625">
        <v>-1.434199942990211E-3</v>
      </c>
      <c r="L625">
        <v>-2.708946785964228E-3</v>
      </c>
    </row>
    <row r="626" spans="1:12" x14ac:dyDescent="0.35">
      <c r="A626" s="2">
        <v>42541</v>
      </c>
      <c r="B626">
        <v>4.7853164405526893E-3</v>
      </c>
      <c r="C626">
        <v>8.8400400208454855E-3</v>
      </c>
      <c r="E626">
        <v>4.1310006530925758E-3</v>
      </c>
      <c r="F626">
        <v>2.66944838477845E-3</v>
      </c>
      <c r="G626">
        <v>-1.197197915220771E-3</v>
      </c>
      <c r="H626">
        <v>7.1084715169016377E-3</v>
      </c>
      <c r="I626">
        <v>6.2915369291312029E-3</v>
      </c>
      <c r="J626">
        <v>5.2835410193623478E-3</v>
      </c>
      <c r="K626">
        <v>3.590695328041571E-3</v>
      </c>
      <c r="L626">
        <v>5.7036040559013124E-3</v>
      </c>
    </row>
    <row r="627" spans="1:12" x14ac:dyDescent="0.35">
      <c r="A627" s="2">
        <v>42542</v>
      </c>
      <c r="B627">
        <v>9.2806295693348417E-3</v>
      </c>
      <c r="C627">
        <v>1.5373740053494791E-3</v>
      </c>
      <c r="E627">
        <v>1.1068529853646151E-2</v>
      </c>
      <c r="F627">
        <v>3.8944886907483771E-3</v>
      </c>
      <c r="G627">
        <v>2.2368620365060599E-2</v>
      </c>
      <c r="H627">
        <v>7.513679286658137E-3</v>
      </c>
      <c r="I627">
        <v>3.1730922618957709E-3</v>
      </c>
      <c r="J627">
        <v>7.8197119630936118E-3</v>
      </c>
      <c r="K627">
        <v>8.0501360217095641E-3</v>
      </c>
      <c r="L627">
        <v>3.7406288602788158E-3</v>
      </c>
    </row>
    <row r="628" spans="1:12" x14ac:dyDescent="0.35">
      <c r="A628" s="2">
        <v>42543</v>
      </c>
      <c r="B628">
        <v>2.0568838021346458E-3</v>
      </c>
      <c r="C628">
        <v>-3.683799163286539E-3</v>
      </c>
      <c r="E628">
        <v>-3.294030002046977E-3</v>
      </c>
      <c r="F628">
        <v>2.2429266016261722E-3</v>
      </c>
      <c r="G628">
        <v>-3.9068132600806882E-3</v>
      </c>
      <c r="H628">
        <v>6.5535598706425446E-3</v>
      </c>
      <c r="I628">
        <v>-2.418741035015048E-3</v>
      </c>
      <c r="J628">
        <v>-1.9079859080942669E-3</v>
      </c>
      <c r="K628">
        <v>-3.1942852609188051E-3</v>
      </c>
      <c r="L628">
        <v>-3.5102981052806959E-3</v>
      </c>
    </row>
    <row r="629" spans="1:12" x14ac:dyDescent="0.35">
      <c r="A629" s="2">
        <v>42544</v>
      </c>
      <c r="B629">
        <v>5.4332647540562551E-3</v>
      </c>
      <c r="C629">
        <v>9.859673725805429E-3</v>
      </c>
      <c r="E629">
        <v>1.001199134776121E-2</v>
      </c>
      <c r="F629">
        <v>6.1931180704344344E-3</v>
      </c>
      <c r="G629">
        <v>1.8042640491201741E-2</v>
      </c>
      <c r="H629">
        <v>8.5315819613376309E-3</v>
      </c>
      <c r="I629">
        <v>1.426739671008259E-2</v>
      </c>
      <c r="J629">
        <v>1.554715479506563E-2</v>
      </c>
      <c r="K629">
        <v>8.723515209973387E-3</v>
      </c>
      <c r="L629">
        <v>1.246574836436243E-2</v>
      </c>
    </row>
    <row r="630" spans="1:12" x14ac:dyDescent="0.35">
      <c r="A630" s="2">
        <v>42545</v>
      </c>
      <c r="B630">
        <v>-2.1736458543976989E-2</v>
      </c>
      <c r="C630">
        <v>-2.318872287356244E-2</v>
      </c>
      <c r="E630">
        <v>-2.4148185635484491E-2</v>
      </c>
      <c r="F630">
        <v>-4.1504090099151132E-2</v>
      </c>
      <c r="G630">
        <v>-4.0069433997954373E-2</v>
      </c>
      <c r="H630">
        <v>-1.936743621312154E-2</v>
      </c>
      <c r="I630">
        <v>-4.1188186251077903E-2</v>
      </c>
      <c r="J630">
        <v>-3.1120349941580638E-2</v>
      </c>
      <c r="K630">
        <v>-2.506168905190953E-2</v>
      </c>
      <c r="L630">
        <v>-3.533201372348771E-2</v>
      </c>
    </row>
    <row r="631" spans="1:12" x14ac:dyDescent="0.35">
      <c r="A631" s="2">
        <v>42548</v>
      </c>
      <c r="B631">
        <v>-1.4731155673670121E-2</v>
      </c>
      <c r="C631">
        <v>-1.9209523350572241E-2</v>
      </c>
      <c r="E631">
        <v>-1.257218477313249E-2</v>
      </c>
      <c r="F631">
        <v>-5.9252517494329249E-3</v>
      </c>
      <c r="G631">
        <v>-2.8095106968754609E-2</v>
      </c>
      <c r="H631">
        <v>-1.5891197193322989E-2</v>
      </c>
      <c r="I631">
        <v>-1.9848248384928161E-2</v>
      </c>
      <c r="J631">
        <v>-2.603301152404636E-2</v>
      </c>
      <c r="K631">
        <v>-1.321513173188449E-2</v>
      </c>
      <c r="L631">
        <v>-1.9145002086671251E-2</v>
      </c>
    </row>
    <row r="632" spans="1:12" x14ac:dyDescent="0.35">
      <c r="A632" s="2">
        <v>42549</v>
      </c>
      <c r="B632">
        <v>2.1306005073269411E-2</v>
      </c>
      <c r="C632">
        <v>1.54457379037054E-2</v>
      </c>
      <c r="E632">
        <v>1.535962634561483E-2</v>
      </c>
      <c r="F632">
        <v>1.485746045123126E-2</v>
      </c>
      <c r="G632">
        <v>2.085458785726613E-2</v>
      </c>
      <c r="H632">
        <v>1.7531446229146489E-2</v>
      </c>
      <c r="I632">
        <v>2.1913358326250298E-2</v>
      </c>
      <c r="J632">
        <v>1.5691572586005838E-2</v>
      </c>
      <c r="K632">
        <v>1.485972465933583E-2</v>
      </c>
      <c r="L632">
        <v>1.838735730816965E-2</v>
      </c>
    </row>
    <row r="633" spans="1:12" x14ac:dyDescent="0.35">
      <c r="A633" s="2">
        <v>42550</v>
      </c>
      <c r="B633">
        <v>3.29391563458592E-3</v>
      </c>
      <c r="C633">
        <v>1.1604425787186569E-2</v>
      </c>
      <c r="E633">
        <v>-2.547788458349132E-2</v>
      </c>
      <c r="F633">
        <v>5.6852377516738439E-3</v>
      </c>
      <c r="G633">
        <v>2.224916177950842E-2</v>
      </c>
      <c r="H633">
        <v>-4.5330546794131182E-4</v>
      </c>
      <c r="I633">
        <v>1.7710225903008862E-2</v>
      </c>
      <c r="J633">
        <v>6.8078483137943291E-3</v>
      </c>
      <c r="K633">
        <v>3.9768678912426303E-3</v>
      </c>
      <c r="L633">
        <v>1.83330927044143E-2</v>
      </c>
    </row>
    <row r="634" spans="1:12" x14ac:dyDescent="0.35">
      <c r="A634" s="2">
        <v>42551</v>
      </c>
      <c r="B634">
        <v>-3.5263574015570449E-3</v>
      </c>
      <c r="C634">
        <v>-7.5247573702791337E-3</v>
      </c>
      <c r="E634">
        <v>-8.9869111060653095E-3</v>
      </c>
      <c r="F634">
        <v>1.19967155377847E-2</v>
      </c>
      <c r="G634">
        <v>1.246525368110207E-2</v>
      </c>
      <c r="H634">
        <v>2.2681285737644612E-3</v>
      </c>
      <c r="I634">
        <v>1.1569801617851819E-2</v>
      </c>
      <c r="J634">
        <v>-7.2820313189586594E-3</v>
      </c>
      <c r="K634">
        <v>-1.0803207956153751E-3</v>
      </c>
      <c r="L634">
        <v>1.1184023366516801E-2</v>
      </c>
    </row>
    <row r="635" spans="1:12" x14ac:dyDescent="0.35">
      <c r="A635" s="2">
        <v>42555</v>
      </c>
      <c r="B635">
        <v>5.0027115975597169E-3</v>
      </c>
      <c r="C635">
        <v>6.00215499593304E-3</v>
      </c>
      <c r="E635">
        <v>3.0921769975811308E-4</v>
      </c>
      <c r="H635">
        <v>4.9784763699991519E-3</v>
      </c>
      <c r="J635">
        <v>1.113443198873698E-2</v>
      </c>
      <c r="K635">
        <v>1.17162856094315E-2</v>
      </c>
      <c r="L635">
        <v>-1.6184862771745361E-3</v>
      </c>
    </row>
    <row r="636" spans="1:12" x14ac:dyDescent="0.35">
      <c r="A636" s="2">
        <v>42556</v>
      </c>
      <c r="B636">
        <v>-1.9423282681487739E-3</v>
      </c>
      <c r="C636">
        <v>-6.2803220194437293E-3</v>
      </c>
      <c r="E636">
        <v>-1.338920801089438E-3</v>
      </c>
      <c r="F636">
        <v>-7.5466821721597022E-3</v>
      </c>
      <c r="G636">
        <v>1.954882988299822E-4</v>
      </c>
      <c r="H636">
        <v>-2.476963882979577E-3</v>
      </c>
      <c r="I636">
        <v>-6.106839019578314E-3</v>
      </c>
      <c r="J636">
        <v>-3.3680722428550691E-3</v>
      </c>
      <c r="K636">
        <v>-2.3164840737860399E-3</v>
      </c>
      <c r="L636">
        <v>-5.4063772533785581E-4</v>
      </c>
    </row>
    <row r="637" spans="1:12" x14ac:dyDescent="0.35">
      <c r="A637" s="2">
        <v>42557</v>
      </c>
      <c r="B637">
        <v>4.2578167002242928E-3</v>
      </c>
      <c r="C637">
        <v>-3.0019403992558309E-3</v>
      </c>
      <c r="E637">
        <v>-2.0650999928728539E-4</v>
      </c>
      <c r="F637">
        <v>5.7882048252573259E-3</v>
      </c>
      <c r="G637">
        <v>4.1041210523402594E-3</v>
      </c>
      <c r="H637">
        <v>-2.9342474530045242E-3</v>
      </c>
      <c r="I637">
        <v>8.1922820230018178E-3</v>
      </c>
      <c r="J637">
        <v>-4.1596408308209876E-3</v>
      </c>
      <c r="K637">
        <v>-1.1180916484860529E-2</v>
      </c>
      <c r="L637">
        <v>4.0554839149613553E-3</v>
      </c>
    </row>
    <row r="638" spans="1:12" x14ac:dyDescent="0.35">
      <c r="A638" s="2">
        <v>42558</v>
      </c>
      <c r="B638">
        <v>-3.0283672035618099E-3</v>
      </c>
      <c r="C638">
        <v>-3.328149574340356E-3</v>
      </c>
      <c r="E638">
        <v>-8.2575364300385701E-4</v>
      </c>
      <c r="F638">
        <v>-2.4120236592252149E-3</v>
      </c>
      <c r="G638">
        <v>0</v>
      </c>
      <c r="H638">
        <v>-4.0753504309192223E-3</v>
      </c>
      <c r="I638">
        <v>2.9547441307733462E-3</v>
      </c>
      <c r="J638">
        <v>1.565888108123747E-3</v>
      </c>
      <c r="K638">
        <v>3.6456293599096412E-4</v>
      </c>
      <c r="L638">
        <v>-1.346177240800883E-3</v>
      </c>
    </row>
    <row r="639" spans="1:12" x14ac:dyDescent="0.35">
      <c r="A639" s="2">
        <v>42559</v>
      </c>
      <c r="B639">
        <v>7.8979375775678484E-3</v>
      </c>
      <c r="C639">
        <v>6.5192397904012536E-3</v>
      </c>
      <c r="E639">
        <v>2.7883642191139919E-3</v>
      </c>
      <c r="F639">
        <v>1.4874331702515949E-2</v>
      </c>
      <c r="G639">
        <v>1.7905687983734708E-2</v>
      </c>
      <c r="H639">
        <v>-2.272135130093611E-4</v>
      </c>
      <c r="I639">
        <v>1.54668364385091E-2</v>
      </c>
      <c r="J639">
        <v>8.0801191083048618E-3</v>
      </c>
      <c r="K639">
        <v>4.739891712731259E-3</v>
      </c>
      <c r="L639">
        <v>1.6715717512010508E-2</v>
      </c>
    </row>
    <row r="640" spans="1:12" x14ac:dyDescent="0.35">
      <c r="A640" s="2">
        <v>42562</v>
      </c>
      <c r="B640">
        <v>4.0985752718183388E-3</v>
      </c>
      <c r="C640">
        <v>9.3204820773675756E-3</v>
      </c>
      <c r="E640">
        <v>9.9887405042544675E-3</v>
      </c>
      <c r="F640">
        <v>1.3123817107964401E-2</v>
      </c>
      <c r="G640">
        <v>5.5451831431028156E-3</v>
      </c>
      <c r="H640">
        <v>4.5472572418494561E-3</v>
      </c>
      <c r="I640">
        <v>5.711538641488989E-3</v>
      </c>
      <c r="J640">
        <v>9.8258833146409597E-3</v>
      </c>
      <c r="K640">
        <v>7.6213247245069393E-3</v>
      </c>
      <c r="L640">
        <v>5.8343712843353934E-3</v>
      </c>
    </row>
    <row r="641" spans="1:12" x14ac:dyDescent="0.35">
      <c r="A641" s="2">
        <v>42563</v>
      </c>
      <c r="B641">
        <v>7.0840577527830906E-3</v>
      </c>
      <c r="C641">
        <v>1.142613953091298E-2</v>
      </c>
      <c r="E641">
        <v>6.3214186530111682E-3</v>
      </c>
      <c r="F641">
        <v>7.3019557352440589E-3</v>
      </c>
      <c r="G641">
        <v>1.178901252926123E-2</v>
      </c>
      <c r="H641">
        <v>1.697642667108545E-2</v>
      </c>
      <c r="I641">
        <v>5.0481554838868181E-3</v>
      </c>
      <c r="J641">
        <v>1.241872569012337E-2</v>
      </c>
      <c r="K641">
        <v>1.3686398366693281E-2</v>
      </c>
      <c r="L641">
        <v>5.272556676121809E-3</v>
      </c>
    </row>
    <row r="642" spans="1:12" x14ac:dyDescent="0.35">
      <c r="A642" s="2">
        <v>42564</v>
      </c>
      <c r="B642">
        <v>3.338191918372813E-3</v>
      </c>
      <c r="C642">
        <v>5.4162464495344231E-3</v>
      </c>
      <c r="E642">
        <v>-4.0543079826904638E-4</v>
      </c>
      <c r="F642">
        <v>-4.136481496236688E-3</v>
      </c>
      <c r="G642">
        <v>5.6382266741479281E-3</v>
      </c>
      <c r="H642">
        <v>9.3473634178831144E-3</v>
      </c>
      <c r="I642">
        <v>-2.421500313310232E-3</v>
      </c>
      <c r="J642">
        <v>2.4021149019934911E-3</v>
      </c>
      <c r="K642">
        <v>3.0200261685384699E-3</v>
      </c>
      <c r="L642">
        <v>-2.6226740472756749E-4</v>
      </c>
    </row>
    <row r="643" spans="1:12" x14ac:dyDescent="0.35">
      <c r="A643" s="2">
        <v>42565</v>
      </c>
      <c r="B643">
        <v>2.6135329778524952E-3</v>
      </c>
      <c r="C643">
        <v>4.0017963822496228E-3</v>
      </c>
      <c r="E643">
        <v>-6.5880607979855732E-3</v>
      </c>
      <c r="F643">
        <v>8.6637577603374538E-3</v>
      </c>
      <c r="G643">
        <v>4.298057047255277E-3</v>
      </c>
      <c r="H643">
        <v>6.6154459475669114E-3</v>
      </c>
      <c r="I643">
        <v>6.8331410749644661E-3</v>
      </c>
      <c r="J643">
        <v>6.9382617207920383E-3</v>
      </c>
      <c r="K643">
        <v>-5.315041603499715E-4</v>
      </c>
      <c r="L643">
        <v>5.5088375554053206E-3</v>
      </c>
    </row>
    <row r="644" spans="1:12" x14ac:dyDescent="0.35">
      <c r="A644" s="2">
        <v>42566</v>
      </c>
      <c r="B644">
        <v>4.1481238786831298E-3</v>
      </c>
      <c r="C644">
        <v>6.1322997813062496E-3</v>
      </c>
      <c r="E644">
        <v>4.8976129785387457E-3</v>
      </c>
      <c r="F644">
        <v>-2.3101781180512321E-4</v>
      </c>
      <c r="G644">
        <v>-7.4441245679579549E-4</v>
      </c>
      <c r="H644">
        <v>-2.8476946830074961E-3</v>
      </c>
      <c r="I644">
        <v>-1.6073654522711369E-3</v>
      </c>
      <c r="J644">
        <v>3.5077228775795E-3</v>
      </c>
      <c r="K644">
        <v>3.8988157747377179E-3</v>
      </c>
      <c r="L644">
        <v>-7.8247530073449756E-4</v>
      </c>
    </row>
    <row r="645" spans="1:12" x14ac:dyDescent="0.35">
      <c r="A645" s="2">
        <v>42569</v>
      </c>
      <c r="B645">
        <v>1.2981296249863221E-3</v>
      </c>
      <c r="C645">
        <v>-2.7426828329053521E-3</v>
      </c>
      <c r="E645">
        <v>-2.035972749219184E-4</v>
      </c>
      <c r="F645">
        <v>2.3884236236070059E-2</v>
      </c>
      <c r="G645">
        <v>4.8419703636797262E-3</v>
      </c>
      <c r="H645">
        <v>-1.0764690411582119E-2</v>
      </c>
      <c r="I645">
        <v>6.6189691034237441E-3</v>
      </c>
      <c r="J645">
        <v>-1.123294783303197E-3</v>
      </c>
      <c r="K645">
        <v>-1.4122046056278541E-3</v>
      </c>
      <c r="L645">
        <v>2.6111435103366438E-3</v>
      </c>
    </row>
    <row r="646" spans="1:12" x14ac:dyDescent="0.35">
      <c r="A646" s="2">
        <v>42570</v>
      </c>
      <c r="B646">
        <v>-7.0703552839712636E-4</v>
      </c>
      <c r="C646">
        <v>2.2916348315293882E-3</v>
      </c>
      <c r="E646">
        <v>-2.0285161696576021E-4</v>
      </c>
      <c r="F646">
        <v>2.7885984107323131E-4</v>
      </c>
      <c r="G646">
        <v>-1.612299521446137E-2</v>
      </c>
      <c r="H646">
        <v>-1.110166262217938E-3</v>
      </c>
      <c r="I646">
        <v>-3.6432495739880939E-3</v>
      </c>
      <c r="J646">
        <v>-8.7491213291035486E-4</v>
      </c>
      <c r="K646">
        <v>2.65172866064689E-3</v>
      </c>
      <c r="L646">
        <v>-2.3439199351629192E-3</v>
      </c>
    </row>
    <row r="647" spans="1:12" x14ac:dyDescent="0.35">
      <c r="A647" s="2">
        <v>42571</v>
      </c>
      <c r="B647">
        <v>1.6514082953886791E-3</v>
      </c>
      <c r="C647">
        <v>5.0304976181942962E-3</v>
      </c>
      <c r="E647">
        <v>7.6180388321474002E-3</v>
      </c>
      <c r="F647">
        <v>4.8711425185132828E-3</v>
      </c>
      <c r="G647">
        <v>5.3117073702726003E-2</v>
      </c>
      <c r="H647">
        <v>3.7792998583998649E-3</v>
      </c>
      <c r="I647">
        <v>1.168293539378862E-2</v>
      </c>
      <c r="J647">
        <v>9.7575853589411121E-3</v>
      </c>
      <c r="K647">
        <v>5.6414903708341679E-3</v>
      </c>
      <c r="L647">
        <v>5.7426615050808483E-3</v>
      </c>
    </row>
    <row r="648" spans="1:12" x14ac:dyDescent="0.35">
      <c r="A648" s="2">
        <v>42572</v>
      </c>
      <c r="B648">
        <v>-9.4231636499442217E-4</v>
      </c>
      <c r="C648">
        <v>-2.7299577167400062E-3</v>
      </c>
      <c r="E648">
        <v>3.0259631207529841E-4</v>
      </c>
      <c r="F648">
        <v>-3.5266852957398509E-3</v>
      </c>
      <c r="G648">
        <v>-1.967301671797594E-3</v>
      </c>
      <c r="H648">
        <v>-6.4232613814888539E-3</v>
      </c>
      <c r="I648">
        <v>-2.2918764307345851E-3</v>
      </c>
      <c r="J648">
        <v>-4.2121664586087793E-3</v>
      </c>
      <c r="K648">
        <v>-2.1037794313857332E-3</v>
      </c>
      <c r="L648">
        <v>-5.1910028055066606E-3</v>
      </c>
    </row>
    <row r="649" spans="1:12" x14ac:dyDescent="0.35">
      <c r="A649" s="2">
        <v>42573</v>
      </c>
      <c r="B649">
        <v>-9.4259125666495969E-4</v>
      </c>
      <c r="C649">
        <v>4.7147972306191832E-3</v>
      </c>
      <c r="E649">
        <v>6.1468390092125347E-3</v>
      </c>
      <c r="F649">
        <v>6.4553690898134786E-3</v>
      </c>
      <c r="G649">
        <v>1.379931893121222E-2</v>
      </c>
      <c r="H649">
        <v>4.6817662324314391E-3</v>
      </c>
      <c r="I649">
        <v>4.1527080589522916E-3</v>
      </c>
      <c r="J649">
        <v>3.7682080168011112E-4</v>
      </c>
      <c r="K649">
        <v>3.3383095227663691E-3</v>
      </c>
      <c r="L649">
        <v>5.7398878389289809E-3</v>
      </c>
    </row>
    <row r="650" spans="1:12" x14ac:dyDescent="0.35">
      <c r="A650" s="2">
        <v>42576</v>
      </c>
      <c r="B650">
        <v>2.7135051864086708E-3</v>
      </c>
      <c r="C650">
        <v>-3.9356841329000192E-3</v>
      </c>
      <c r="E650">
        <v>-7.0079291962932277E-4</v>
      </c>
      <c r="F650">
        <v>-2.3180183751363441E-3</v>
      </c>
      <c r="G650">
        <v>2.8283886908144762E-3</v>
      </c>
      <c r="H650">
        <v>-1.9970410633506348E-3</v>
      </c>
      <c r="I650">
        <v>8.7694216793332558E-5</v>
      </c>
      <c r="J650">
        <v>3.391955904191279E-3</v>
      </c>
      <c r="K650">
        <v>1.0502907457214941E-3</v>
      </c>
      <c r="L650">
        <v>-3.37210934124843E-3</v>
      </c>
    </row>
    <row r="651" spans="1:12" x14ac:dyDescent="0.35">
      <c r="A651" s="2">
        <v>42577</v>
      </c>
      <c r="B651">
        <v>4.4709676660246167E-3</v>
      </c>
      <c r="C651">
        <v>6.9906590685167016E-3</v>
      </c>
      <c r="E651">
        <v>4.2094819329656641E-3</v>
      </c>
      <c r="F651">
        <v>1.716190789655681E-4</v>
      </c>
      <c r="G651">
        <v>5.2880849925363016E-4</v>
      </c>
      <c r="H651">
        <v>2.445125182001906E-3</v>
      </c>
      <c r="I651">
        <v>1.1438267620700331E-3</v>
      </c>
      <c r="J651">
        <v>6.7611057566849819E-3</v>
      </c>
      <c r="K651">
        <v>2.4487252351756972E-3</v>
      </c>
      <c r="L651">
        <v>1.040819188917075E-3</v>
      </c>
    </row>
    <row r="652" spans="1:12" x14ac:dyDescent="0.35">
      <c r="A652" s="2">
        <v>42578</v>
      </c>
      <c r="B652">
        <v>-5.9166973188355954E-3</v>
      </c>
      <c r="C652">
        <v>7.5462176285490123E-4</v>
      </c>
      <c r="E652">
        <v>-9.2821604369324184E-3</v>
      </c>
      <c r="F652">
        <v>5.7018307928871081E-3</v>
      </c>
      <c r="G652">
        <v>-1.004242399748378E-2</v>
      </c>
      <c r="H652">
        <v>-1.108577092471474E-3</v>
      </c>
      <c r="I652">
        <v>6.9426349841257276E-3</v>
      </c>
      <c r="J652">
        <v>-1.218746512283164E-2</v>
      </c>
      <c r="K652">
        <v>-4.1873843486315288E-3</v>
      </c>
      <c r="L652">
        <v>7.7994077131560147E-4</v>
      </c>
    </row>
    <row r="653" spans="1:12" x14ac:dyDescent="0.35">
      <c r="A653" s="2">
        <v>42579</v>
      </c>
      <c r="B653">
        <v>-5.9519129864449294E-4</v>
      </c>
      <c r="C653">
        <v>1.357360080827652E-3</v>
      </c>
      <c r="E653">
        <v>-1.208872726461419E-3</v>
      </c>
      <c r="F653">
        <v>5.0789538266275969E-3</v>
      </c>
      <c r="G653">
        <v>3.5620322761253931E-4</v>
      </c>
      <c r="H653">
        <v>-4.4406888371469888E-3</v>
      </c>
      <c r="I653">
        <v>3.4912618522393579E-3</v>
      </c>
      <c r="J653">
        <v>4.2804384822616734E-3</v>
      </c>
      <c r="K653">
        <v>-1.226684568531033E-3</v>
      </c>
      <c r="L653">
        <v>7.7966391156736314E-4</v>
      </c>
    </row>
    <row r="654" spans="1:12" x14ac:dyDescent="0.35">
      <c r="A654" s="2">
        <v>42580</v>
      </c>
      <c r="B654">
        <v>-3.096555481953311E-3</v>
      </c>
      <c r="C654">
        <v>-1.35552015188467E-3</v>
      </c>
      <c r="E654">
        <v>5.0437176174855658E-4</v>
      </c>
      <c r="F654">
        <v>3.3296812179456133E-2</v>
      </c>
      <c r="G654">
        <v>8.3614326724974486E-3</v>
      </c>
      <c r="H654">
        <v>-2.8987984474797561E-3</v>
      </c>
      <c r="I654">
        <v>2.1739386559240792E-3</v>
      </c>
      <c r="J654">
        <v>-2.256463343571657E-3</v>
      </c>
      <c r="K654">
        <v>-1.9296478211185959E-3</v>
      </c>
      <c r="L654">
        <v>1.2975088601554501E-3</v>
      </c>
    </row>
    <row r="655" spans="1:12" x14ac:dyDescent="0.35">
      <c r="A655" s="2">
        <v>42584</v>
      </c>
      <c r="B655">
        <v>-1.206692358744388E-2</v>
      </c>
      <c r="C655">
        <v>-9.651614441653189E-3</v>
      </c>
      <c r="E655">
        <v>-1.6937276329953121E-2</v>
      </c>
      <c r="F655">
        <v>-1.0238061603830011E-3</v>
      </c>
      <c r="G655">
        <v>0</v>
      </c>
      <c r="H655">
        <v>-1.1854493512849401E-2</v>
      </c>
      <c r="I655">
        <v>-7.5966059077875459E-3</v>
      </c>
      <c r="J655">
        <v>-1.193623988228976E-2</v>
      </c>
      <c r="K655">
        <v>-1.230477002377728E-2</v>
      </c>
      <c r="L655">
        <v>-8.5555442646201296E-3</v>
      </c>
    </row>
    <row r="656" spans="1:12" x14ac:dyDescent="0.35">
      <c r="A656" s="2">
        <v>42585</v>
      </c>
      <c r="B656">
        <v>-3.0232126313747281E-3</v>
      </c>
      <c r="C656">
        <v>-7.6148372554674104E-4</v>
      </c>
      <c r="E656">
        <v>4.6149997598365911E-3</v>
      </c>
      <c r="F656">
        <v>-1.4998093414216871E-3</v>
      </c>
      <c r="G656">
        <v>6.8926603710663947E-3</v>
      </c>
      <c r="H656">
        <v>1.5846846771587759E-3</v>
      </c>
      <c r="I656">
        <v>3.3055600913747258E-3</v>
      </c>
      <c r="J656">
        <v>1.907481170534409E-3</v>
      </c>
      <c r="K656">
        <v>-3.5582917540522008E-4</v>
      </c>
      <c r="L656">
        <v>7.846499984620614E-4</v>
      </c>
    </row>
    <row r="657" spans="1:12" x14ac:dyDescent="0.35">
      <c r="A657" s="2">
        <v>42586</v>
      </c>
      <c r="B657">
        <v>-4.1244147692661706E-3</v>
      </c>
      <c r="C657">
        <v>-1.6762116694550851E-3</v>
      </c>
      <c r="E657">
        <v>1.939496174075739E-3</v>
      </c>
      <c r="F657">
        <v>-2.0903196874136891E-3</v>
      </c>
      <c r="G657">
        <v>7.3723548468507261E-3</v>
      </c>
      <c r="H657">
        <v>-2.4860339823101758E-3</v>
      </c>
      <c r="I657">
        <v>2.8610848073076229E-3</v>
      </c>
      <c r="J657">
        <v>1.2689329393067439E-4</v>
      </c>
      <c r="K657">
        <v>-1.0683168303485811E-3</v>
      </c>
      <c r="L657">
        <v>2.6126356540550071E-3</v>
      </c>
    </row>
    <row r="658" spans="1:12" x14ac:dyDescent="0.35">
      <c r="A658" s="2">
        <v>42587</v>
      </c>
      <c r="B658">
        <v>9.1353814585548587E-3</v>
      </c>
      <c r="C658">
        <v>1.282260538880986E-2</v>
      </c>
      <c r="E658">
        <v>1.2226117747342171E-2</v>
      </c>
      <c r="F658">
        <v>1.214176654578614E-2</v>
      </c>
      <c r="G658">
        <v>9.9323316166721742E-3</v>
      </c>
      <c r="H658">
        <v>8.8354521314124579E-3</v>
      </c>
      <c r="I658">
        <v>9.5962060489622747E-3</v>
      </c>
      <c r="J658">
        <v>8.3756310902500797E-3</v>
      </c>
      <c r="K658">
        <v>1.372322899357559E-2</v>
      </c>
      <c r="L658">
        <v>8.8614295353612871E-3</v>
      </c>
    </row>
    <row r="659" spans="1:12" x14ac:dyDescent="0.35">
      <c r="A659" s="2">
        <v>42590</v>
      </c>
      <c r="B659">
        <v>7.7247161293776401E-3</v>
      </c>
      <c r="C659">
        <v>4.8227343570621528E-3</v>
      </c>
      <c r="E659">
        <v>4.5294169700507148E-3</v>
      </c>
      <c r="F659">
        <v>-2.106727563403465E-3</v>
      </c>
      <c r="G659">
        <v>1.725019871355649E-3</v>
      </c>
      <c r="H659">
        <v>1.7516254770162609E-2</v>
      </c>
      <c r="I659">
        <v>-1.1131290886572389E-3</v>
      </c>
      <c r="J659">
        <v>5.1597136992795889E-3</v>
      </c>
      <c r="K659">
        <v>2.8128109624372399E-3</v>
      </c>
      <c r="L659">
        <v>-1.5499170028165921E-3</v>
      </c>
    </row>
    <row r="660" spans="1:12" x14ac:dyDescent="0.35">
      <c r="A660" s="2">
        <v>42591</v>
      </c>
      <c r="B660">
        <v>3.7132555733108141E-3</v>
      </c>
      <c r="C660">
        <v>3.4499615046439391E-3</v>
      </c>
      <c r="E660">
        <v>6.5130281087355524E-3</v>
      </c>
      <c r="F660">
        <v>2.7942136630236809E-3</v>
      </c>
      <c r="G660">
        <v>2.4112918263783372E-3</v>
      </c>
      <c r="H660">
        <v>1.2359301449416771E-2</v>
      </c>
      <c r="I660">
        <v>2.3144544670035132E-3</v>
      </c>
      <c r="J660">
        <v>4.3819091473003002E-3</v>
      </c>
      <c r="K660">
        <v>4.733393102509531E-3</v>
      </c>
      <c r="L660">
        <v>1.293584167514128E-3</v>
      </c>
    </row>
    <row r="661" spans="1:12" x14ac:dyDescent="0.35">
      <c r="A661" s="2">
        <v>42592</v>
      </c>
      <c r="B661">
        <v>-1.7901093551010441E-3</v>
      </c>
      <c r="C661">
        <v>-2.8402750124977279E-3</v>
      </c>
      <c r="E661">
        <v>-1.9909561516764369E-3</v>
      </c>
      <c r="F661">
        <v>1.2507792568303699E-3</v>
      </c>
      <c r="G661">
        <v>-3.0926397109279908E-3</v>
      </c>
      <c r="H661">
        <v>-8.7182487936909858E-4</v>
      </c>
      <c r="I661">
        <v>-2.565800535422214E-3</v>
      </c>
      <c r="J661">
        <v>2.493890190122805E-4</v>
      </c>
      <c r="K661">
        <v>-1.570335188922467E-3</v>
      </c>
      <c r="L661">
        <v>-3.359588185459228E-3</v>
      </c>
    </row>
    <row r="662" spans="1:12" x14ac:dyDescent="0.35">
      <c r="A662" s="2">
        <v>42593</v>
      </c>
      <c r="B662">
        <v>3.2276670844402222E-3</v>
      </c>
      <c r="C662">
        <v>3.1478862995060202E-3</v>
      </c>
      <c r="E662">
        <v>4.1895475361557466E-3</v>
      </c>
      <c r="F662">
        <v>-3.5868506677338979E-4</v>
      </c>
      <c r="G662">
        <v>4.825834815441965E-3</v>
      </c>
      <c r="H662">
        <v>6.327624681840005E-3</v>
      </c>
      <c r="I662">
        <v>4.287634291505027E-3</v>
      </c>
      <c r="J662">
        <v>2.6172371365380531E-3</v>
      </c>
      <c r="K662">
        <v>1.048801328322968E-3</v>
      </c>
      <c r="L662">
        <v>5.7042833539890916E-3</v>
      </c>
    </row>
    <row r="663" spans="1:12" x14ac:dyDescent="0.35">
      <c r="A663" s="2">
        <v>42594</v>
      </c>
      <c r="B663">
        <v>-3.2172827667525938E-3</v>
      </c>
      <c r="C663">
        <v>-1.792940038349178E-3</v>
      </c>
      <c r="E663">
        <v>-2.7812689832579229E-3</v>
      </c>
      <c r="F663">
        <v>-1.422888693439317E-3</v>
      </c>
      <c r="G663">
        <v>-6.1751778482582731E-3</v>
      </c>
      <c r="H663">
        <v>-3.2523335759236942E-3</v>
      </c>
      <c r="I663">
        <v>6.8283376701794296E-4</v>
      </c>
      <c r="J663">
        <v>-3.7289431648114268E-3</v>
      </c>
      <c r="K663">
        <v>-1.920567601133127E-3</v>
      </c>
      <c r="L663">
        <v>-1.0311105506178859E-3</v>
      </c>
    </row>
    <row r="664" spans="1:12" x14ac:dyDescent="0.35">
      <c r="A664" s="2">
        <v>42597</v>
      </c>
      <c r="B664">
        <v>4.5428708473356227E-3</v>
      </c>
      <c r="C664">
        <v>0</v>
      </c>
      <c r="E664">
        <v>5.9746723305287297E-4</v>
      </c>
      <c r="F664">
        <v>-1.3506121949683481E-3</v>
      </c>
      <c r="G664">
        <v>3.107102521526794E-3</v>
      </c>
      <c r="H664">
        <v>-6.5261114845482915E-4</v>
      </c>
      <c r="I664">
        <v>4.2664157174945316E-3</v>
      </c>
      <c r="J664">
        <v>1.246137117190127E-4</v>
      </c>
      <c r="K664">
        <v>-1.748206521110518E-4</v>
      </c>
      <c r="L664">
        <v>3.3550339536099209E-3</v>
      </c>
    </row>
    <row r="665" spans="1:12" x14ac:dyDescent="0.35">
      <c r="A665" s="2">
        <v>42598</v>
      </c>
      <c r="B665">
        <v>-5.4740496972414121E-3</v>
      </c>
      <c r="C665">
        <v>-4.4909670138828517E-3</v>
      </c>
      <c r="E665">
        <v>-4.4800371427630159E-3</v>
      </c>
      <c r="F665">
        <v>-5.9183752483344954E-3</v>
      </c>
      <c r="G665">
        <v>-5.5402880454594738E-3</v>
      </c>
      <c r="H665">
        <v>-2.8297183707741702E-3</v>
      </c>
      <c r="I665">
        <v>-5.5225518874342239E-3</v>
      </c>
      <c r="J665">
        <v>-2.744320857710925E-3</v>
      </c>
      <c r="K665">
        <v>-4.3738414450905649E-3</v>
      </c>
      <c r="L665">
        <v>-5.1441632641648924E-3</v>
      </c>
    </row>
    <row r="666" spans="1:12" x14ac:dyDescent="0.35">
      <c r="A666" s="2">
        <v>42599</v>
      </c>
      <c r="B666">
        <v>5.9827532201903733E-3</v>
      </c>
      <c r="C666">
        <v>3.4587804436954079E-3</v>
      </c>
      <c r="E666">
        <v>1.0042762014217391E-4</v>
      </c>
      <c r="F666">
        <v>5.2796028856458843E-3</v>
      </c>
      <c r="G666">
        <v>2.0892559185088371E-3</v>
      </c>
      <c r="H666">
        <v>1.746484985140295E-3</v>
      </c>
      <c r="I666">
        <v>1.7941479116645449E-3</v>
      </c>
      <c r="J666">
        <v>5.00379133688722E-3</v>
      </c>
      <c r="K666">
        <v>1.406019166989569E-3</v>
      </c>
      <c r="L666">
        <v>1.0342622847876459E-3</v>
      </c>
    </row>
    <row r="667" spans="1:12" x14ac:dyDescent="0.35">
      <c r="A667" s="2">
        <v>42600</v>
      </c>
      <c r="B667">
        <v>-4.8768631908018278E-3</v>
      </c>
      <c r="C667">
        <v>-3.4468585168651029E-3</v>
      </c>
      <c r="E667">
        <v>-3.1999647486843359E-3</v>
      </c>
      <c r="F667">
        <v>-3.3150193889228689E-3</v>
      </c>
      <c r="G667">
        <v>6.9472309325480097E-4</v>
      </c>
      <c r="H667">
        <v>-3.268963945989412E-3</v>
      </c>
      <c r="I667">
        <v>2.5587728672693538E-4</v>
      </c>
      <c r="J667">
        <v>-2.4894074979303631E-3</v>
      </c>
      <c r="K667">
        <v>-4.3869764989854509E-3</v>
      </c>
      <c r="L667">
        <v>1.2912453586617629E-3</v>
      </c>
    </row>
    <row r="668" spans="1:12" x14ac:dyDescent="0.35">
      <c r="A668" s="2">
        <v>42601</v>
      </c>
      <c r="B668">
        <v>4.6613952643907997E-3</v>
      </c>
      <c r="C668">
        <v>-1.202923429575065E-3</v>
      </c>
      <c r="E668">
        <v>4.6140428976482184E-3</v>
      </c>
      <c r="F668">
        <v>-3.861789873505495E-3</v>
      </c>
      <c r="G668">
        <v>3.4730295449958431E-4</v>
      </c>
      <c r="H668">
        <v>6.1212241121848532E-3</v>
      </c>
      <c r="I668">
        <v>-2.558118302899981E-4</v>
      </c>
      <c r="J668">
        <v>1.023192864807876E-2</v>
      </c>
      <c r="K668">
        <v>7.0538274019438241E-4</v>
      </c>
      <c r="L668">
        <v>2.5793794440209789E-4</v>
      </c>
    </row>
    <row r="669" spans="1:12" x14ac:dyDescent="0.35">
      <c r="A669" s="2">
        <v>42604</v>
      </c>
      <c r="B669">
        <v>4.4021845847903576E-3</v>
      </c>
      <c r="C669">
        <v>3.4627834925313739E-3</v>
      </c>
      <c r="E669">
        <v>3.3952737700673201E-3</v>
      </c>
      <c r="F669">
        <v>-3.3764353833712901E-3</v>
      </c>
      <c r="G669">
        <v>8.6766394731463414E-4</v>
      </c>
      <c r="H669">
        <v>2.1733374786736541E-3</v>
      </c>
      <c r="I669">
        <v>7.6749432871814349E-4</v>
      </c>
      <c r="J669">
        <v>1.3585388343693161E-3</v>
      </c>
      <c r="K669">
        <v>2.1130563841746941E-3</v>
      </c>
      <c r="L669">
        <v>-1.0315952178482359E-3</v>
      </c>
    </row>
    <row r="670" spans="1:12" x14ac:dyDescent="0.35">
      <c r="A670" s="2">
        <v>42605</v>
      </c>
      <c r="B670">
        <v>2.1914207165481869E-2</v>
      </c>
      <c r="C670">
        <v>1.0502316328772739E-2</v>
      </c>
      <c r="E670">
        <v>9.3541653719915185E-3</v>
      </c>
      <c r="F670">
        <v>-4.5176125140644618E-4</v>
      </c>
      <c r="G670">
        <v>3.8149660506969769E-3</v>
      </c>
      <c r="H670">
        <v>1.409381089766892E-2</v>
      </c>
      <c r="I670">
        <v>1.789492518804003E-3</v>
      </c>
      <c r="J670">
        <v>1.4308842449467949E-2</v>
      </c>
      <c r="K670">
        <v>4.3939163287618488E-3</v>
      </c>
      <c r="L670">
        <v>2.8394053427602821E-3</v>
      </c>
    </row>
    <row r="671" spans="1:12" x14ac:dyDescent="0.35">
      <c r="A671" s="2">
        <v>42606</v>
      </c>
      <c r="B671">
        <v>2.3230583472533259E-4</v>
      </c>
      <c r="C671">
        <v>1.841140521039741E-2</v>
      </c>
      <c r="E671">
        <v>5.6196523978795376E-3</v>
      </c>
      <c r="F671">
        <v>-3.753448882221178E-3</v>
      </c>
      <c r="G671">
        <v>1.036543950597046E-3</v>
      </c>
      <c r="H671">
        <v>7.2693137628578866E-3</v>
      </c>
      <c r="I671">
        <v>-6.4646999234738711E-3</v>
      </c>
      <c r="J671">
        <v>-4.499564562243985E-3</v>
      </c>
      <c r="K671">
        <v>7.1736860504574276E-3</v>
      </c>
      <c r="L671">
        <v>-6.434843114629385E-3</v>
      </c>
    </row>
    <row r="672" spans="1:12" x14ac:dyDescent="0.35">
      <c r="A672" s="2">
        <v>42607</v>
      </c>
      <c r="B672">
        <v>5.794287093678685E-3</v>
      </c>
      <c r="C672">
        <v>4.0822184895863423E-3</v>
      </c>
      <c r="E672">
        <v>1.2548727150752059E-2</v>
      </c>
      <c r="F672">
        <v>-2.8982277616513841E-3</v>
      </c>
      <c r="G672">
        <v>3.796241791757637E-3</v>
      </c>
      <c r="H672">
        <v>-3.3960457985939829E-3</v>
      </c>
      <c r="I672">
        <v>-1.626777346069197E-3</v>
      </c>
      <c r="J672">
        <v>-5.9856390223996803E-3</v>
      </c>
      <c r="K672">
        <v>-1.0419047221497111E-3</v>
      </c>
      <c r="L672">
        <v>-7.7777187389882485E-4</v>
      </c>
    </row>
    <row r="673" spans="1:12" x14ac:dyDescent="0.35">
      <c r="A673" s="2">
        <v>42608</v>
      </c>
      <c r="B673">
        <v>5.7600750520681032E-4</v>
      </c>
      <c r="C673">
        <v>8.7140068898139411E-4</v>
      </c>
      <c r="E673">
        <v>5.4225043095181844E-3</v>
      </c>
      <c r="F673">
        <v>2.426404011597993E-3</v>
      </c>
      <c r="G673">
        <v>-2.406864342976545E-3</v>
      </c>
      <c r="H673">
        <v>4.2599265927201202E-4</v>
      </c>
      <c r="I673">
        <v>1.457730987539652E-3</v>
      </c>
      <c r="J673">
        <v>2.0890992809776692E-3</v>
      </c>
      <c r="K673">
        <v>-3.652445165698293E-3</v>
      </c>
      <c r="L673">
        <v>-1.0365519141860571E-3</v>
      </c>
    </row>
    <row r="674" spans="1:12" x14ac:dyDescent="0.35">
      <c r="A674" s="2">
        <v>42611</v>
      </c>
      <c r="B674">
        <v>1.7273839697771189E-3</v>
      </c>
      <c r="C674">
        <v>-1.0155009219576789E-3</v>
      </c>
      <c r="E674">
        <v>3.7557361827251778E-3</v>
      </c>
      <c r="F674">
        <v>3.2778061676694841E-3</v>
      </c>
      <c r="G674">
        <v>1.2063356577685089E-3</v>
      </c>
      <c r="H674">
        <v>3.1932615905212458E-3</v>
      </c>
      <c r="I674">
        <v>1.3703343398976391E-3</v>
      </c>
      <c r="J674">
        <v>2.5757582537120349E-3</v>
      </c>
      <c r="K674">
        <v>1.344030622220016E-2</v>
      </c>
      <c r="L674">
        <v>5.7097614349521653E-3</v>
      </c>
    </row>
    <row r="675" spans="1:12" x14ac:dyDescent="0.35">
      <c r="A675" s="2">
        <v>42612</v>
      </c>
      <c r="B675">
        <v>2.8740087662897369E-3</v>
      </c>
      <c r="C675">
        <v>1.5538716332336829E-2</v>
      </c>
      <c r="E675">
        <v>2.2065330204463769E-3</v>
      </c>
      <c r="F675">
        <v>-4.9005979500280628E-3</v>
      </c>
      <c r="G675">
        <v>-3.614356913419603E-3</v>
      </c>
      <c r="H675">
        <v>9.7624849680821857E-3</v>
      </c>
      <c r="I675">
        <v>-3.249659384974013E-3</v>
      </c>
      <c r="J675">
        <v>4.8894690518852535E-4</v>
      </c>
      <c r="K675">
        <v>1.102327291885641E-2</v>
      </c>
      <c r="L675">
        <v>-3.0966340952804931E-3</v>
      </c>
    </row>
    <row r="676" spans="1:12" x14ac:dyDescent="0.35">
      <c r="A676" s="2">
        <v>42613</v>
      </c>
      <c r="B676">
        <v>-2.98042705152135E-3</v>
      </c>
      <c r="C676">
        <v>-1.7161520231295799E-3</v>
      </c>
      <c r="E676">
        <v>-3.4462980941324379E-3</v>
      </c>
      <c r="F676">
        <v>-2.6139095983430671E-3</v>
      </c>
      <c r="G676">
        <v>-7.4280079319661851E-3</v>
      </c>
      <c r="H676">
        <v>-3.1315600336451747E-2</v>
      </c>
      <c r="I676">
        <v>-1.0295866952744199E-3</v>
      </c>
      <c r="J676">
        <v>-3.1789560174614322E-3</v>
      </c>
      <c r="K676">
        <v>-3.0663852323699059E-3</v>
      </c>
      <c r="L676">
        <v>-4.9185820501269628E-3</v>
      </c>
    </row>
    <row r="677" spans="1:12" x14ac:dyDescent="0.35">
      <c r="A677" s="2">
        <v>42614</v>
      </c>
      <c r="B677">
        <v>4.5963346454080961E-4</v>
      </c>
      <c r="C677">
        <v>3.867844719339875E-3</v>
      </c>
      <c r="E677">
        <v>1.9230630139244201E-4</v>
      </c>
      <c r="F677">
        <v>1.9623824536194601E-3</v>
      </c>
      <c r="G677">
        <v>2.2626034235739829E-3</v>
      </c>
      <c r="H677">
        <v>1.041426258495637E-2</v>
      </c>
      <c r="I677">
        <v>2.5765849664332041E-3</v>
      </c>
      <c r="J677">
        <v>-8.5852573610056826E-4</v>
      </c>
      <c r="K677">
        <v>2.5628500769794278E-3</v>
      </c>
      <c r="L677">
        <v>2.341370880106997E-3</v>
      </c>
    </row>
    <row r="678" spans="1:12" x14ac:dyDescent="0.35">
      <c r="A678" s="2">
        <v>42615</v>
      </c>
      <c r="B678">
        <v>0</v>
      </c>
      <c r="C678">
        <v>5.8500761649602504E-3</v>
      </c>
      <c r="E678">
        <v>-8.6425487766439435E-4</v>
      </c>
      <c r="F678">
        <v>6.9117649043606288E-3</v>
      </c>
      <c r="G678">
        <v>1.388941536275778E-3</v>
      </c>
      <c r="H678">
        <v>5.7978277090047206E-3</v>
      </c>
      <c r="I678">
        <v>3.2550887613649331E-3</v>
      </c>
      <c r="J678">
        <v>4.909365840817248E-4</v>
      </c>
      <c r="K678">
        <v>1.704629290664172E-3</v>
      </c>
      <c r="L678">
        <v>5.1904517553371674E-3</v>
      </c>
    </row>
    <row r="679" spans="1:12" x14ac:dyDescent="0.35">
      <c r="A679" s="2">
        <v>42619</v>
      </c>
      <c r="B679">
        <v>-4.2516411282614852E-3</v>
      </c>
      <c r="C679">
        <v>1.844554969798962E-3</v>
      </c>
      <c r="E679">
        <v>-2.787868763576506E-3</v>
      </c>
      <c r="F679">
        <v>1.3992314213076231E-2</v>
      </c>
      <c r="G679">
        <v>-1.04049833057851E-3</v>
      </c>
      <c r="H679">
        <v>1.152881334454858E-2</v>
      </c>
      <c r="I679">
        <v>6.2329407739127873E-3</v>
      </c>
      <c r="J679">
        <v>1.2272987961168269E-3</v>
      </c>
      <c r="K679">
        <v>-1.190943674702849E-3</v>
      </c>
      <c r="L679">
        <v>2.3239495300788619E-3</v>
      </c>
    </row>
    <row r="680" spans="1:12" x14ac:dyDescent="0.35">
      <c r="A680" s="2">
        <v>42620</v>
      </c>
      <c r="B680">
        <v>-1.1539953683098461E-3</v>
      </c>
      <c r="C680">
        <v>1.1328973036051071E-3</v>
      </c>
      <c r="E680">
        <v>1.156560953836205E-3</v>
      </c>
      <c r="F680">
        <v>-3.7107398063285217E-5</v>
      </c>
      <c r="G680">
        <v>8.6796074200723439E-4</v>
      </c>
      <c r="H680">
        <v>4.0098813446882708E-3</v>
      </c>
      <c r="I680">
        <v>5.9396671856881689E-4</v>
      </c>
      <c r="J680">
        <v>-2.6963253554750381E-3</v>
      </c>
      <c r="K680">
        <v>-3.7479570473889501E-3</v>
      </c>
      <c r="L680">
        <v>0</v>
      </c>
    </row>
    <row r="681" spans="1:12" x14ac:dyDescent="0.35">
      <c r="A681" s="2">
        <v>42621</v>
      </c>
      <c r="B681">
        <v>-4.6216718773810514E-3</v>
      </c>
      <c r="C681">
        <v>-5.3753063438819471E-3</v>
      </c>
      <c r="E681">
        <v>-3.7550138635512602E-3</v>
      </c>
      <c r="F681">
        <v>-6.3739278467552776E-3</v>
      </c>
      <c r="G681">
        <v>-3.988660933911814E-3</v>
      </c>
      <c r="H681">
        <v>0</v>
      </c>
      <c r="I681">
        <v>-5.8514858269069769E-3</v>
      </c>
      <c r="J681">
        <v>-3.9321632259019523E-3</v>
      </c>
      <c r="K681">
        <v>-5.1301562990784264E-3</v>
      </c>
      <c r="L681">
        <v>-1.545853389391838E-3</v>
      </c>
    </row>
    <row r="682" spans="1:12" x14ac:dyDescent="0.35">
      <c r="A682" s="2">
        <v>42622</v>
      </c>
      <c r="B682">
        <v>-6.6163807446341094E-3</v>
      </c>
      <c r="C682">
        <v>-7.9633487058204944E-3</v>
      </c>
      <c r="E682">
        <v>-6.0886463765292831E-3</v>
      </c>
      <c r="F682">
        <v>-1.788646642435265E-2</v>
      </c>
      <c r="G682">
        <v>-2.1243353990520689E-2</v>
      </c>
      <c r="H682">
        <v>-4.2022799441143732E-4</v>
      </c>
      <c r="I682">
        <v>-2.5164381844887229E-2</v>
      </c>
      <c r="J682">
        <v>-4.1942407379033098E-3</v>
      </c>
      <c r="K682">
        <v>-1.8906848891486749E-3</v>
      </c>
      <c r="L682">
        <v>-2.3477323640978539E-2</v>
      </c>
    </row>
    <row r="683" spans="1:12" x14ac:dyDescent="0.35">
      <c r="A683" s="2">
        <v>42625</v>
      </c>
      <c r="B683">
        <v>3.5045481106021897E-4</v>
      </c>
      <c r="C683">
        <v>-2.1501277651978512E-3</v>
      </c>
      <c r="E683">
        <v>-5.8342744350616824E-3</v>
      </c>
      <c r="F683">
        <v>1.3113892768727761E-2</v>
      </c>
      <c r="G683">
        <v>1.4944066104184859E-2</v>
      </c>
      <c r="H683">
        <v>-1.6827882036621891E-3</v>
      </c>
      <c r="I683">
        <v>1.793875430797387E-2</v>
      </c>
      <c r="J683">
        <v>-2.4790691606935139E-4</v>
      </c>
      <c r="K683">
        <v>-1.7219812955106E-3</v>
      </c>
      <c r="L683">
        <v>1.4531075456874151E-2</v>
      </c>
    </row>
    <row r="684" spans="1:12" x14ac:dyDescent="0.35">
      <c r="A684" s="2">
        <v>42626</v>
      </c>
      <c r="B684">
        <v>-8.2931187247986538E-3</v>
      </c>
      <c r="C684">
        <v>-1.3934688599635869E-2</v>
      </c>
      <c r="E684">
        <v>-9.4876530875809273E-3</v>
      </c>
      <c r="F684">
        <v>-1.2643675526207709E-2</v>
      </c>
      <c r="G684">
        <v>-9.1150858944099022E-3</v>
      </c>
      <c r="H684">
        <v>-1.0532731761155659E-2</v>
      </c>
      <c r="I684">
        <v>-8.9401706297324024E-3</v>
      </c>
      <c r="J684">
        <v>-6.4435989337044974E-3</v>
      </c>
      <c r="K684">
        <v>-1.103995165607552E-2</v>
      </c>
      <c r="L684">
        <v>-1.4220989982164031E-2</v>
      </c>
    </row>
    <row r="685" spans="1:12" x14ac:dyDescent="0.35">
      <c r="A685" s="2">
        <v>42627</v>
      </c>
      <c r="B685">
        <v>7.0652335307452852E-4</v>
      </c>
      <c r="C685">
        <v>3.496258942351504E-3</v>
      </c>
      <c r="E685">
        <v>1.2839381772231651E-3</v>
      </c>
      <c r="F685">
        <v>2.2060549757103591E-3</v>
      </c>
      <c r="G685">
        <v>-4.776071027733586E-3</v>
      </c>
      <c r="H685">
        <v>-4.2581126679819281E-4</v>
      </c>
      <c r="I685">
        <v>4.7703089758603934E-3</v>
      </c>
      <c r="J685">
        <v>-8.7285436205986056E-4</v>
      </c>
      <c r="K685">
        <v>-5.9305699720002547E-3</v>
      </c>
      <c r="L685">
        <v>-2.916975297527991E-3</v>
      </c>
    </row>
    <row r="686" spans="1:12" x14ac:dyDescent="0.35">
      <c r="A686" s="2">
        <v>42628</v>
      </c>
      <c r="B686">
        <v>7.8860039223989098E-3</v>
      </c>
      <c r="C686">
        <v>1.7131322735874699E-2</v>
      </c>
      <c r="E686">
        <v>3.3530898504032791E-3</v>
      </c>
      <c r="F686">
        <v>1.362502228368934E-2</v>
      </c>
      <c r="G686">
        <v>1.6530349214860299E-2</v>
      </c>
      <c r="H686">
        <v>7.667544818874994E-3</v>
      </c>
      <c r="I686">
        <v>1.553881899518306E-2</v>
      </c>
      <c r="J686">
        <v>1.560327482042023E-2</v>
      </c>
      <c r="K686">
        <v>9.8261010664435489E-3</v>
      </c>
      <c r="L686">
        <v>1.090413898254439E-2</v>
      </c>
    </row>
    <row r="687" spans="1:12" x14ac:dyDescent="0.35">
      <c r="A687" s="2">
        <v>42629</v>
      </c>
      <c r="B687">
        <v>-4.9048875345855114E-3</v>
      </c>
      <c r="C687">
        <v>-2.2835974251911311E-3</v>
      </c>
      <c r="E687">
        <v>-8.6498067318501182E-3</v>
      </c>
      <c r="F687">
        <v>-4.0687945265429626E-3</v>
      </c>
      <c r="G687">
        <v>1.0490841805474991E-3</v>
      </c>
      <c r="H687">
        <v>-3.8043333066175582E-3</v>
      </c>
      <c r="I687">
        <v>-4.7713206955368742E-4</v>
      </c>
      <c r="J687">
        <v>-7.3747820161375044E-3</v>
      </c>
      <c r="K687">
        <v>-6.4293373270737364E-3</v>
      </c>
      <c r="L687">
        <v>-2.8939528705145272E-3</v>
      </c>
    </row>
    <row r="688" spans="1:12" x14ac:dyDescent="0.35">
      <c r="A688" s="2">
        <v>42632</v>
      </c>
      <c r="B688">
        <v>2.1124041526341402E-3</v>
      </c>
      <c r="C688">
        <v>1.430264025209294E-3</v>
      </c>
      <c r="E688">
        <v>2.9761610705847369E-4</v>
      </c>
      <c r="F688">
        <v>-3.2331493031174659E-3</v>
      </c>
      <c r="G688">
        <v>-5.589496935724636E-3</v>
      </c>
      <c r="H688">
        <v>9.3356146382539418E-3</v>
      </c>
      <c r="I688">
        <v>-4.3483565099613486E-3</v>
      </c>
      <c r="J688">
        <v>0</v>
      </c>
      <c r="K688">
        <v>1.749136841488141E-3</v>
      </c>
      <c r="L688">
        <v>1.3191900916200709E-3</v>
      </c>
    </row>
    <row r="689" spans="1:12" x14ac:dyDescent="0.35">
      <c r="A689" s="2">
        <v>42633</v>
      </c>
      <c r="B689">
        <v>5.8557222023170041E-4</v>
      </c>
      <c r="C689">
        <v>6.1432879423886089E-3</v>
      </c>
      <c r="E689">
        <v>3.3699303570406962E-3</v>
      </c>
      <c r="F689">
        <v>5.519246573923331E-3</v>
      </c>
      <c r="G689">
        <v>-2.107824662738067E-3</v>
      </c>
      <c r="H689">
        <v>1.6816559321122251E-3</v>
      </c>
      <c r="I689">
        <v>1.8840293625914659E-3</v>
      </c>
      <c r="J689">
        <v>3.7148808696905178E-3</v>
      </c>
      <c r="K689">
        <v>5.5865129166852157E-3</v>
      </c>
      <c r="L689">
        <v>-2.6340124916623958E-4</v>
      </c>
    </row>
    <row r="690" spans="1:12" x14ac:dyDescent="0.35">
      <c r="A690" s="2">
        <v>42634</v>
      </c>
      <c r="B690">
        <v>6.0861939659926367E-3</v>
      </c>
      <c r="C690">
        <v>4.2594227777101867E-3</v>
      </c>
      <c r="E690">
        <v>1.155804007824157E-2</v>
      </c>
      <c r="F690">
        <v>6.5643245231556957E-3</v>
      </c>
      <c r="G690">
        <v>1.6722445665637849E-2</v>
      </c>
      <c r="H690">
        <v>-1.888487863290433E-3</v>
      </c>
      <c r="I690">
        <v>9.8290031868037975E-3</v>
      </c>
      <c r="J690">
        <v>6.6619743782045937E-3</v>
      </c>
      <c r="K690">
        <v>4.8612397020053599E-3</v>
      </c>
      <c r="L690">
        <v>7.6436592382365109E-3</v>
      </c>
    </row>
    <row r="691" spans="1:12" x14ac:dyDescent="0.35">
      <c r="A691" s="2">
        <v>42635</v>
      </c>
      <c r="B691">
        <v>4.5370322163955654E-3</v>
      </c>
      <c r="C691">
        <v>5.2309383064301773E-3</v>
      </c>
      <c r="E691">
        <v>4.0039419835522514E-3</v>
      </c>
      <c r="F691">
        <v>1.35647477858758E-2</v>
      </c>
      <c r="G691">
        <v>1.0388041598190509E-3</v>
      </c>
      <c r="H691">
        <v>-8.5094377690619893E-4</v>
      </c>
      <c r="I691">
        <v>7.9559753073190631E-3</v>
      </c>
      <c r="J691">
        <v>3.4312182423839039E-3</v>
      </c>
      <c r="K691">
        <v>6.2197418875575838E-3</v>
      </c>
      <c r="L691">
        <v>8.3704249999585478E-3</v>
      </c>
    </row>
    <row r="692" spans="1:12" x14ac:dyDescent="0.35">
      <c r="A692" s="2">
        <v>42636</v>
      </c>
      <c r="B692">
        <v>-6.2536071957980388E-3</v>
      </c>
      <c r="C692">
        <v>-8.8605694179335615E-3</v>
      </c>
      <c r="E692">
        <v>-4.7660973176029131E-3</v>
      </c>
      <c r="F692">
        <v>-1.213297652508438E-3</v>
      </c>
      <c r="G692">
        <v>-6.7449654640512344E-3</v>
      </c>
      <c r="H692">
        <v>-4.4713394133563122E-3</v>
      </c>
      <c r="I692">
        <v>-6.3817035139217548E-3</v>
      </c>
      <c r="J692">
        <v>-5.8621957287533499E-3</v>
      </c>
      <c r="K692">
        <v>-1.373736855461716E-3</v>
      </c>
      <c r="L692">
        <v>-5.1880068136072044E-3</v>
      </c>
    </row>
    <row r="693" spans="1:12" x14ac:dyDescent="0.35">
      <c r="A693" s="2">
        <v>42639</v>
      </c>
      <c r="B693">
        <v>-3.729366750305219E-3</v>
      </c>
      <c r="C693">
        <v>-5.6746282352182487E-4</v>
      </c>
      <c r="E693">
        <v>-5.5387396329215077E-3</v>
      </c>
      <c r="F693">
        <v>-1.510506987370341E-2</v>
      </c>
      <c r="G693">
        <v>-9.2287926436253054E-3</v>
      </c>
      <c r="H693">
        <v>-5.9882421715112821E-3</v>
      </c>
      <c r="I693">
        <v>-8.3664648076788861E-3</v>
      </c>
      <c r="J693">
        <v>-6.2654865295401763E-3</v>
      </c>
      <c r="K693">
        <v>-5.8457621414018668E-3</v>
      </c>
      <c r="L693">
        <v>-8.0832477448147255E-3</v>
      </c>
    </row>
    <row r="694" spans="1:12" x14ac:dyDescent="0.35">
      <c r="A694" s="2">
        <v>42640</v>
      </c>
      <c r="B694">
        <v>1.403777776116E-3</v>
      </c>
      <c r="C694">
        <v>-4.8278212053021194E-3</v>
      </c>
      <c r="E694">
        <v>4.97512004707934E-4</v>
      </c>
      <c r="F694">
        <v>1.006663755523274E-2</v>
      </c>
      <c r="G694">
        <v>1.8453651495914821E-2</v>
      </c>
      <c r="H694">
        <v>-6.0235646459136927E-3</v>
      </c>
      <c r="I694">
        <v>9.8857963934071424E-3</v>
      </c>
      <c r="J694">
        <v>-1.7305740788756681E-3</v>
      </c>
      <c r="K694">
        <v>1.5563088826588971E-3</v>
      </c>
      <c r="L694">
        <v>4.4686708740051539E-3</v>
      </c>
    </row>
    <row r="695" spans="1:12" x14ac:dyDescent="0.35">
      <c r="A695" s="2">
        <v>42641</v>
      </c>
      <c r="B695">
        <v>7.8260695696668048E-3</v>
      </c>
      <c r="C695">
        <v>9.7020219826819964E-3</v>
      </c>
      <c r="E695">
        <v>6.7591877576325121E-3</v>
      </c>
      <c r="F695">
        <v>-8.2643228186407569E-4</v>
      </c>
      <c r="G695">
        <v>1.3802404097751351E-3</v>
      </c>
      <c r="H695">
        <v>1.0822476874533971E-2</v>
      </c>
      <c r="I695">
        <v>1.687807245434936E-3</v>
      </c>
      <c r="J695">
        <v>8.7924371109497912E-3</v>
      </c>
      <c r="K695">
        <v>7.2526514287127863E-3</v>
      </c>
      <c r="L695">
        <v>5.4963334343383066E-3</v>
      </c>
    </row>
    <row r="696" spans="1:12" x14ac:dyDescent="0.35">
      <c r="A696" s="2">
        <v>42642</v>
      </c>
      <c r="B696">
        <v>-3.3610223474163088E-3</v>
      </c>
      <c r="C696">
        <v>-1.9781964958665021E-3</v>
      </c>
      <c r="E696">
        <v>-2.2708499568840912E-3</v>
      </c>
      <c r="F696">
        <v>-9.1597757613807174E-3</v>
      </c>
      <c r="G696">
        <v>-1.0856296089263201E-2</v>
      </c>
      <c r="H696">
        <v>-1.284942396956867E-3</v>
      </c>
      <c r="I696">
        <v>-7.2450849193476108E-3</v>
      </c>
      <c r="J696">
        <v>-2.823631840857876E-3</v>
      </c>
      <c r="K696">
        <v>-8.5723928450898157E-4</v>
      </c>
      <c r="L696">
        <v>-6.5072246158507374E-3</v>
      </c>
    </row>
    <row r="697" spans="1:12" x14ac:dyDescent="0.35">
      <c r="A697" s="2">
        <v>42643</v>
      </c>
      <c r="B697">
        <v>-2.3264250102683631E-4</v>
      </c>
      <c r="C697">
        <v>-5.2943120322729298E-3</v>
      </c>
      <c r="E697">
        <v>6.7293051776928792E-3</v>
      </c>
      <c r="F697">
        <v>1.76914047547605E-3</v>
      </c>
      <c r="G697">
        <v>3.4841775748579722E-3</v>
      </c>
      <c r="H697">
        <v>-2.572655472027785E-3</v>
      </c>
      <c r="I697">
        <v>7.4675760584617112E-3</v>
      </c>
      <c r="J697">
        <v>3.6949458219126541E-4</v>
      </c>
      <c r="K697">
        <v>-6.8613730679756291E-4</v>
      </c>
      <c r="L697">
        <v>8.3833594902336106E-3</v>
      </c>
    </row>
    <row r="698" spans="1:12" x14ac:dyDescent="0.35">
      <c r="A698" s="2">
        <v>42646</v>
      </c>
      <c r="B698">
        <v>-1.6281567727615129E-3</v>
      </c>
      <c r="C698">
        <v>-1.294265247356208E-3</v>
      </c>
      <c r="E698">
        <v>-7.0775451746875051E-3</v>
      </c>
      <c r="F698">
        <v>-4.5767259149964712E-3</v>
      </c>
      <c r="G698">
        <v>-3.1249963487914871E-3</v>
      </c>
      <c r="H698">
        <v>-1.2895918390803951E-3</v>
      </c>
      <c r="I698">
        <v>-1.4319031961623761E-3</v>
      </c>
      <c r="J698">
        <v>-3.8146841267933111E-3</v>
      </c>
      <c r="K698">
        <v>6.8660841444589948E-4</v>
      </c>
      <c r="L698">
        <v>-4.9362786587222596E-3</v>
      </c>
    </row>
    <row r="699" spans="1:12" x14ac:dyDescent="0.35">
      <c r="A699" s="2">
        <v>42647</v>
      </c>
      <c r="B699">
        <v>-1.782617831692845E-2</v>
      </c>
      <c r="C699">
        <v>1.2959425407492731E-3</v>
      </c>
      <c r="E699">
        <v>-8.2168424906600146E-3</v>
      </c>
      <c r="F699">
        <v>3.0110361127015932E-3</v>
      </c>
      <c r="G699">
        <v>-3.134719311022494E-3</v>
      </c>
      <c r="H699">
        <v>-7.3184856163324152E-3</v>
      </c>
      <c r="I699">
        <v>-1.5184265952350451E-3</v>
      </c>
      <c r="J699">
        <v>2.4702098736282259E-3</v>
      </c>
      <c r="K699">
        <v>2.4023466900586769E-3</v>
      </c>
      <c r="L699">
        <v>-7.8328064668229391E-3</v>
      </c>
    </row>
    <row r="700" spans="1:12" x14ac:dyDescent="0.35">
      <c r="A700" s="2">
        <v>42648</v>
      </c>
      <c r="B700">
        <v>-1.8979006396936391E-3</v>
      </c>
      <c r="C700">
        <v>4.0279951156436677E-3</v>
      </c>
      <c r="E700">
        <v>-2.196394592609785E-3</v>
      </c>
      <c r="F700">
        <v>-1.9432009776543251E-3</v>
      </c>
      <c r="G700">
        <v>6.9881277956314047E-3</v>
      </c>
      <c r="H700">
        <v>3.902655307380432E-3</v>
      </c>
      <c r="I700">
        <v>3.5483833485281391E-3</v>
      </c>
      <c r="J700">
        <v>5.791978465135017E-3</v>
      </c>
      <c r="K700">
        <v>5.3567921492585491E-3</v>
      </c>
      <c r="L700">
        <v>7.3683118395944103E-3</v>
      </c>
    </row>
    <row r="701" spans="1:12" x14ac:dyDescent="0.35">
      <c r="A701" s="2">
        <v>42649</v>
      </c>
      <c r="B701">
        <v>-9.5115306321291726E-4</v>
      </c>
      <c r="C701">
        <v>-1.146369944620695E-3</v>
      </c>
      <c r="E701">
        <v>-2.6006468615131779E-3</v>
      </c>
      <c r="F701">
        <v>2.3089194870025138E-3</v>
      </c>
      <c r="G701">
        <v>1.7350176490029681E-3</v>
      </c>
      <c r="H701">
        <v>-2.5913320703165881E-3</v>
      </c>
      <c r="I701">
        <v>-5.0525496992603891E-4</v>
      </c>
      <c r="J701">
        <v>6.1259811047029711E-3</v>
      </c>
      <c r="K701">
        <v>-3.4377468731972011E-4</v>
      </c>
      <c r="L701">
        <v>-2.6113050834253299E-4</v>
      </c>
    </row>
    <row r="702" spans="1:12" x14ac:dyDescent="0.35">
      <c r="A702" s="2">
        <v>42650</v>
      </c>
      <c r="B702">
        <v>-1.3085439072481051E-3</v>
      </c>
      <c r="C702">
        <v>-2.8687541709373492E-3</v>
      </c>
      <c r="E702">
        <v>1.002848427548386E-3</v>
      </c>
      <c r="F702">
        <v>-2.9511320874813229E-3</v>
      </c>
      <c r="G702">
        <v>1.0389452964196799E-3</v>
      </c>
      <c r="H702">
        <v>-1.147697625068855E-2</v>
      </c>
      <c r="I702">
        <v>-2.1896417251060511E-3</v>
      </c>
      <c r="J702">
        <v>-2.6789435432424962E-3</v>
      </c>
      <c r="K702">
        <v>1.891496972710627E-3</v>
      </c>
      <c r="L702">
        <v>-2.0908056283625021E-3</v>
      </c>
    </row>
    <row r="703" spans="1:12" x14ac:dyDescent="0.35">
      <c r="A703" s="2">
        <v>42654</v>
      </c>
      <c r="B703">
        <v>-2.3817297376704791E-4</v>
      </c>
      <c r="C703">
        <v>5.0347825137830871E-3</v>
      </c>
      <c r="E703">
        <v>-2.605254164947723E-3</v>
      </c>
      <c r="F703">
        <v>-5.6499144589851058E-3</v>
      </c>
      <c r="G703">
        <v>-1.464514242459714E-2</v>
      </c>
      <c r="H703">
        <v>-6.5724872879735496E-4</v>
      </c>
      <c r="I703">
        <v>-1.4259246340735721E-2</v>
      </c>
      <c r="J703">
        <v>1.5870336688728059E-3</v>
      </c>
      <c r="K703">
        <v>-6.0063350766964563E-3</v>
      </c>
      <c r="L703">
        <v>-7.855037701721912E-3</v>
      </c>
    </row>
    <row r="704" spans="1:12" x14ac:dyDescent="0.35">
      <c r="A704" s="2">
        <v>42655</v>
      </c>
      <c r="B704">
        <v>4.1704943346418943E-3</v>
      </c>
      <c r="C704">
        <v>1.717449960034978E-3</v>
      </c>
      <c r="E704">
        <v>4.8220264646459121E-3</v>
      </c>
      <c r="F704">
        <v>2.71750705575502E-3</v>
      </c>
      <c r="G704">
        <v>-1.398876970976848E-3</v>
      </c>
      <c r="H704">
        <v>-8.7698101203570467E-4</v>
      </c>
      <c r="I704">
        <v>-8.5094075048686157E-4</v>
      </c>
      <c r="J704">
        <v>9.7548301265915072E-4</v>
      </c>
      <c r="K704">
        <v>0</v>
      </c>
      <c r="L704">
        <v>1.5832446030852321E-3</v>
      </c>
    </row>
    <row r="705" spans="1:12" x14ac:dyDescent="0.35">
      <c r="A705" s="2">
        <v>42656</v>
      </c>
      <c r="B705">
        <v>3.084491011571711E-3</v>
      </c>
      <c r="C705">
        <v>3.5717080652986071E-3</v>
      </c>
      <c r="E705">
        <v>3.2993162451506741E-3</v>
      </c>
      <c r="F705">
        <v>-9.4731857949299503E-3</v>
      </c>
      <c r="G705">
        <v>-3.327023676715779E-3</v>
      </c>
      <c r="H705">
        <v>1.316516537587908E-3</v>
      </c>
      <c r="I705">
        <v>-3.5770223629829618E-3</v>
      </c>
      <c r="J705">
        <v>6.0891147554298364E-3</v>
      </c>
      <c r="K705">
        <v>5.3519072849443896E-3</v>
      </c>
      <c r="L705">
        <v>-2.3712800565014458E-3</v>
      </c>
    </row>
    <row r="706" spans="1:12" x14ac:dyDescent="0.35">
      <c r="A706" s="2">
        <v>42657</v>
      </c>
      <c r="B706">
        <v>-7.0959335452258632E-4</v>
      </c>
      <c r="C706">
        <v>-5.6936638437743436E-4</v>
      </c>
      <c r="E706">
        <v>-5.9750652241608027E-4</v>
      </c>
      <c r="F706">
        <v>6.4672613396976608E-4</v>
      </c>
      <c r="G706">
        <v>8.7843807482292924E-3</v>
      </c>
      <c r="H706">
        <v>-7.2305543560047258E-3</v>
      </c>
      <c r="I706">
        <v>1.196460720147785E-3</v>
      </c>
      <c r="J706">
        <v>0</v>
      </c>
      <c r="K706">
        <v>1.030352595434048E-3</v>
      </c>
      <c r="L706">
        <v>0</v>
      </c>
    </row>
    <row r="707" spans="1:12" x14ac:dyDescent="0.35">
      <c r="A707" s="2">
        <v>42660</v>
      </c>
      <c r="B707">
        <v>2.012440586191877E-3</v>
      </c>
      <c r="C707">
        <v>-1.1395337365928131E-3</v>
      </c>
      <c r="E707">
        <v>-1.096883602473842E-3</v>
      </c>
      <c r="F707">
        <v>2.783979940172987E-3</v>
      </c>
      <c r="G707">
        <v>-3.4831109882412781E-3</v>
      </c>
      <c r="H707">
        <v>1.76574176429245E-3</v>
      </c>
      <c r="I707">
        <v>-2.7316659846027269E-3</v>
      </c>
      <c r="J707">
        <v>2.0580487396437701E-3</v>
      </c>
      <c r="K707">
        <v>3.259610721896733E-3</v>
      </c>
      <c r="L707">
        <v>-4.490475853678122E-3</v>
      </c>
    </row>
    <row r="708" spans="1:12" x14ac:dyDescent="0.35">
      <c r="A708" s="2">
        <v>42661</v>
      </c>
      <c r="B708">
        <v>6.4972986445288594E-3</v>
      </c>
      <c r="C708">
        <v>9.4126024559400001E-3</v>
      </c>
      <c r="E708">
        <v>8.8835478358577635E-3</v>
      </c>
      <c r="F708">
        <v>1.815730506222302E-2</v>
      </c>
      <c r="G708">
        <v>7.6895691946186062E-3</v>
      </c>
      <c r="H708">
        <v>6.3892839177626124E-3</v>
      </c>
      <c r="I708">
        <v>8.9026627017878557E-3</v>
      </c>
      <c r="J708">
        <v>9.0599922159104729E-3</v>
      </c>
      <c r="K708">
        <v>7.6950792978442983E-3</v>
      </c>
      <c r="L708">
        <v>6.3678203905386246E-3</v>
      </c>
    </row>
    <row r="709" spans="1:12" x14ac:dyDescent="0.35">
      <c r="A709" s="2">
        <v>42662</v>
      </c>
      <c r="B709">
        <v>8.2179875044219308E-4</v>
      </c>
      <c r="C709">
        <v>1.271300262564834E-3</v>
      </c>
      <c r="E709">
        <v>-6.9241379280482462E-4</v>
      </c>
      <c r="F709">
        <v>6.5125079940122621E-3</v>
      </c>
      <c r="G709">
        <v>-2.2545366477099149E-3</v>
      </c>
      <c r="H709">
        <v>1.2696783905139951E-2</v>
      </c>
      <c r="I709">
        <v>-8.4896375238674437E-5</v>
      </c>
      <c r="J709">
        <v>1.676485445879949E-3</v>
      </c>
      <c r="K709">
        <v>2.714940803650201E-3</v>
      </c>
      <c r="L709">
        <v>0</v>
      </c>
    </row>
    <row r="710" spans="1:12" x14ac:dyDescent="0.35">
      <c r="A710" s="2">
        <v>42663</v>
      </c>
      <c r="B710">
        <v>2.1106150708170008E-3</v>
      </c>
      <c r="C710">
        <v>1.552140185290263E-3</v>
      </c>
      <c r="E710">
        <v>-2.8710233234082731E-3</v>
      </c>
      <c r="F710">
        <v>-6.3010510579091239E-3</v>
      </c>
      <c r="G710">
        <v>-4.8670607848507741E-3</v>
      </c>
      <c r="H710">
        <v>9.0791765946136582E-3</v>
      </c>
      <c r="I710">
        <v>-1.18810416168158E-3</v>
      </c>
      <c r="J710">
        <v>3.1073449065028851E-3</v>
      </c>
      <c r="K710">
        <v>4.7384726458281623E-3</v>
      </c>
      <c r="L710">
        <v>7.9095491969605192E-4</v>
      </c>
    </row>
    <row r="711" spans="1:12" x14ac:dyDescent="0.35">
      <c r="A711" s="2">
        <v>42664</v>
      </c>
      <c r="B711">
        <v>8.1939452537049817E-4</v>
      </c>
      <c r="C711">
        <v>3.8037575779659161E-3</v>
      </c>
      <c r="E711">
        <v>-1.0922006142093381E-3</v>
      </c>
      <c r="F711">
        <v>2.957489500912347E-3</v>
      </c>
      <c r="G711">
        <v>4.2096160536217793E-2</v>
      </c>
      <c r="H711">
        <v>2.1422383762879078E-3</v>
      </c>
      <c r="I711">
        <v>3.738083130376824E-3</v>
      </c>
      <c r="J711">
        <v>6.7911095633348406E-3</v>
      </c>
      <c r="K711">
        <v>1.061142956956829E-2</v>
      </c>
      <c r="L711">
        <v>-5.2688653629939797E-4</v>
      </c>
    </row>
    <row r="712" spans="1:12" x14ac:dyDescent="0.35">
      <c r="A712" s="2">
        <v>42667</v>
      </c>
      <c r="B712">
        <v>8.6527877932762731E-3</v>
      </c>
      <c r="C712">
        <v>7.5790626622096458E-3</v>
      </c>
      <c r="E712">
        <v>1.590333141185285E-3</v>
      </c>
      <c r="F712">
        <v>1.4173716630656591E-2</v>
      </c>
      <c r="G712">
        <v>2.246040232656132E-2</v>
      </c>
      <c r="H712">
        <v>3.6340523491975581E-3</v>
      </c>
      <c r="I712">
        <v>1.201868500629466E-2</v>
      </c>
      <c r="J712">
        <v>1.4341561605657469E-3</v>
      </c>
      <c r="K712">
        <v>2.666441546419485E-3</v>
      </c>
      <c r="L712">
        <v>4.480673485832698E-3</v>
      </c>
    </row>
    <row r="713" spans="1:12" x14ac:dyDescent="0.35">
      <c r="A713" s="2">
        <v>42668</v>
      </c>
      <c r="B713">
        <v>-1.854836564643247E-3</v>
      </c>
      <c r="C713">
        <v>2.7875995068815662E-4</v>
      </c>
      <c r="E713">
        <v>-2.382146357630122E-3</v>
      </c>
      <c r="F713">
        <v>-8.6030842385635964E-3</v>
      </c>
      <c r="G713">
        <v>-1.6376570375187249E-4</v>
      </c>
      <c r="H713">
        <v>-5.9640067038531086E-3</v>
      </c>
      <c r="I713">
        <v>-3.1781767439207349E-3</v>
      </c>
      <c r="J713">
        <v>-3.6995726628288321E-3</v>
      </c>
      <c r="K713">
        <v>2.659766119112783E-3</v>
      </c>
      <c r="L713">
        <v>-2.886137272507638E-3</v>
      </c>
    </row>
    <row r="714" spans="1:12" x14ac:dyDescent="0.35">
      <c r="A714" s="2">
        <v>42669</v>
      </c>
      <c r="B714">
        <v>6.6202243533450833E-3</v>
      </c>
      <c r="C714">
        <v>-6.9644521236889023E-4</v>
      </c>
      <c r="E714">
        <v>1.4925462488508681E-3</v>
      </c>
      <c r="F714">
        <v>-7.7847353367702654E-3</v>
      </c>
      <c r="G714">
        <v>-5.902737859335816E-3</v>
      </c>
      <c r="H714">
        <v>4.9287082640507851E-3</v>
      </c>
      <c r="I714">
        <v>-6.7959599176975471E-3</v>
      </c>
      <c r="J714">
        <v>2.0364303511488662E-3</v>
      </c>
      <c r="K714">
        <v>5.1394660426360428E-3</v>
      </c>
      <c r="L714">
        <v>-1.5791068522661429E-3</v>
      </c>
    </row>
    <row r="715" spans="1:12" x14ac:dyDescent="0.35">
      <c r="A715" s="2">
        <v>42670</v>
      </c>
      <c r="B715">
        <v>3.115080956173522E-3</v>
      </c>
      <c r="C715">
        <v>6.549687971092677E-3</v>
      </c>
      <c r="E715">
        <v>1.291423899732802E-3</v>
      </c>
      <c r="F715">
        <v>-5.7778674055576351E-3</v>
      </c>
      <c r="G715">
        <v>-8.7414298737913398E-3</v>
      </c>
      <c r="H715">
        <v>1.748360795214499E-2</v>
      </c>
      <c r="I715">
        <v>-4.5613462443174768E-3</v>
      </c>
      <c r="J715">
        <v>1.1954057406466929E-3</v>
      </c>
      <c r="K715">
        <v>1.978968307312368E-3</v>
      </c>
      <c r="L715">
        <v>-3.1628742540340542E-3</v>
      </c>
    </row>
    <row r="716" spans="1:12" x14ac:dyDescent="0.35">
      <c r="A716" s="2">
        <v>42671</v>
      </c>
      <c r="B716">
        <v>-8.4803880869637194E-3</v>
      </c>
      <c r="C716">
        <v>-1.9382490240507091E-3</v>
      </c>
      <c r="E716">
        <v>1.6864984278561761E-3</v>
      </c>
      <c r="F716">
        <v>2.7038682294782119E-3</v>
      </c>
      <c r="G716">
        <v>-3.8268650123057801E-3</v>
      </c>
      <c r="H716">
        <v>-8.3828327125878843E-4</v>
      </c>
      <c r="I716">
        <v>-6.2797806325730621E-3</v>
      </c>
      <c r="J716">
        <v>-3.580916858503258E-4</v>
      </c>
      <c r="K716">
        <v>-3.7856683226461518E-3</v>
      </c>
      <c r="L716">
        <v>-2.643737275420444E-3</v>
      </c>
    </row>
    <row r="717" spans="1:12" x14ac:dyDescent="0.35">
      <c r="A717" s="2">
        <v>42674</v>
      </c>
      <c r="B717">
        <v>1.1717066400662719E-4</v>
      </c>
      <c r="C717">
        <v>-1.3868875012601481E-4</v>
      </c>
      <c r="E717">
        <v>-4.6551213703859276E-3</v>
      </c>
      <c r="F717">
        <v>-1.178685395652657E-2</v>
      </c>
      <c r="G717">
        <v>8.351261344667904E-4</v>
      </c>
      <c r="H717">
        <v>4.1947232827317382E-3</v>
      </c>
      <c r="I717">
        <v>-9.3950902651263046E-4</v>
      </c>
      <c r="J717">
        <v>9.5563280661958849E-4</v>
      </c>
      <c r="K717">
        <v>5.6177909353913869E-3</v>
      </c>
      <c r="L717">
        <v>-1.061038240666057E-3</v>
      </c>
    </row>
    <row r="718" spans="1:12" x14ac:dyDescent="0.35">
      <c r="A718" s="2">
        <v>42675</v>
      </c>
      <c r="B718">
        <v>-4.9202923170227342E-3</v>
      </c>
      <c r="C718">
        <v>-6.9353993681708914E-4</v>
      </c>
      <c r="E718">
        <v>-1.2437456165696911E-2</v>
      </c>
      <c r="F718">
        <v>-5.4574806078759863E-3</v>
      </c>
      <c r="G718">
        <v>-2.0026443131998528E-3</v>
      </c>
      <c r="H718">
        <v>4.177931670203971E-4</v>
      </c>
      <c r="I718">
        <v>-7.5219027307684696E-3</v>
      </c>
      <c r="J718">
        <v>-6.9214687498353467E-3</v>
      </c>
      <c r="K718">
        <v>-1.314545520123334E-3</v>
      </c>
      <c r="L718">
        <v>-8.2267566170896034E-3</v>
      </c>
    </row>
    <row r="719" spans="1:12" x14ac:dyDescent="0.35">
      <c r="A719" s="2">
        <v>42676</v>
      </c>
      <c r="B719">
        <v>-6.47519233256455E-3</v>
      </c>
      <c r="C719">
        <v>-9.9959093177196534E-3</v>
      </c>
      <c r="E719">
        <v>-1.5012813477092379E-2</v>
      </c>
      <c r="F719">
        <v>-2.1179839673592049E-2</v>
      </c>
      <c r="G719">
        <v>-6.1874627913807156E-3</v>
      </c>
      <c r="H719">
        <v>-1.210854246695903E-2</v>
      </c>
      <c r="I719">
        <v>-8.0095824318572317E-3</v>
      </c>
      <c r="J719">
        <v>-7.6902127366061954E-3</v>
      </c>
      <c r="K719">
        <v>-5.9229944090362094E-3</v>
      </c>
      <c r="L719">
        <v>-2.9437404283156892E-3</v>
      </c>
    </row>
    <row r="720" spans="1:12" x14ac:dyDescent="0.35">
      <c r="A720" s="2">
        <v>42677</v>
      </c>
      <c r="B720">
        <v>9.4808902563814357E-4</v>
      </c>
      <c r="C720">
        <v>4.3473520336763114E-3</v>
      </c>
      <c r="E720">
        <v>2.7620283885212431E-3</v>
      </c>
      <c r="F720">
        <v>-7.9018933558893112E-3</v>
      </c>
      <c r="G720">
        <v>-3.701704162623054E-3</v>
      </c>
      <c r="H720">
        <v>-4.4379509009967446E-3</v>
      </c>
      <c r="I720">
        <v>-9.8108507418420698E-3</v>
      </c>
      <c r="J720">
        <v>1.816311501706247E-3</v>
      </c>
      <c r="K720">
        <v>-6.6214204316461522E-4</v>
      </c>
      <c r="L720">
        <v>-6.9779793219659769E-3</v>
      </c>
    </row>
    <row r="721" spans="1:12" x14ac:dyDescent="0.35">
      <c r="A721" s="2">
        <v>42678</v>
      </c>
      <c r="B721">
        <v>-7.5766215153956207E-3</v>
      </c>
      <c r="C721">
        <v>-8.9363410581264624E-3</v>
      </c>
      <c r="E721">
        <v>1.427883245961548E-3</v>
      </c>
      <c r="F721">
        <v>-1.393538107127168E-3</v>
      </c>
      <c r="G721">
        <v>-8.4446353328929691E-3</v>
      </c>
      <c r="H721">
        <v>-5.9434333229626546E-3</v>
      </c>
      <c r="I721">
        <v>-3.5071127482197979E-3</v>
      </c>
      <c r="J721">
        <v>-8.0988123888848795E-3</v>
      </c>
      <c r="K721">
        <v>-1.1096426659944481E-2</v>
      </c>
      <c r="L721">
        <v>2.7023281913334252E-3</v>
      </c>
    </row>
    <row r="722" spans="1:12" x14ac:dyDescent="0.35">
      <c r="A722" s="2">
        <v>42681</v>
      </c>
      <c r="B722">
        <v>1.3240972844545061E-2</v>
      </c>
      <c r="C722">
        <v>1.1129632811103679E-2</v>
      </c>
      <c r="E722">
        <v>1.640019754332522E-2</v>
      </c>
      <c r="F722">
        <v>2.679557422841139E-2</v>
      </c>
      <c r="G722">
        <v>2.912632418760519E-2</v>
      </c>
      <c r="H722">
        <v>8.1143454597665254E-3</v>
      </c>
      <c r="I722">
        <v>2.3757123361284549E-2</v>
      </c>
      <c r="J722">
        <v>1.2430080149488539E-2</v>
      </c>
      <c r="K722">
        <v>1.1053707260235249E-2</v>
      </c>
      <c r="L722">
        <v>1.8329067356520401E-2</v>
      </c>
    </row>
    <row r="723" spans="1:12" x14ac:dyDescent="0.35">
      <c r="A723" s="2">
        <v>42682</v>
      </c>
      <c r="B723">
        <v>5.8898166752485714E-4</v>
      </c>
      <c r="C723">
        <v>6.130929973243493E-3</v>
      </c>
      <c r="E723">
        <v>1.6034028722426989E-3</v>
      </c>
      <c r="F723">
        <v>1.240595839110648E-2</v>
      </c>
      <c r="G723">
        <v>8.2745444562526416E-4</v>
      </c>
      <c r="H723">
        <v>9.1082860125442089E-3</v>
      </c>
      <c r="I723">
        <v>6.5319901118687804E-3</v>
      </c>
      <c r="J723">
        <v>5.1757104100098594E-3</v>
      </c>
      <c r="K723">
        <v>2.650512957621531E-3</v>
      </c>
      <c r="L723">
        <v>6.3527631037216814E-3</v>
      </c>
    </row>
    <row r="724" spans="1:12" x14ac:dyDescent="0.35">
      <c r="A724" s="2">
        <v>42683</v>
      </c>
      <c r="B724">
        <v>6.58874741360993E-3</v>
      </c>
      <c r="C724">
        <v>-8.0321347552133604E-3</v>
      </c>
      <c r="E724">
        <v>1.0606332816472049E-2</v>
      </c>
      <c r="F724">
        <v>-7.8696513994834794E-3</v>
      </c>
      <c r="G724">
        <v>-4.9611088933596559E-3</v>
      </c>
      <c r="H724">
        <v>4.828143963194087E-3</v>
      </c>
      <c r="I724">
        <v>4.6111545599420989E-3</v>
      </c>
      <c r="J724">
        <v>9.9387596002624701E-3</v>
      </c>
      <c r="K724">
        <v>4.9522890934072805E-4</v>
      </c>
      <c r="L724">
        <v>9.4687678752172211E-3</v>
      </c>
    </row>
    <row r="725" spans="1:12" x14ac:dyDescent="0.35">
      <c r="A725" s="2">
        <v>42684</v>
      </c>
      <c r="B725">
        <v>7.2474777099602594E-3</v>
      </c>
      <c r="C725">
        <v>1.2565130840589409E-3</v>
      </c>
      <c r="E725">
        <v>1.2079271096772761E-2</v>
      </c>
      <c r="F725">
        <v>-3.140553927828027E-2</v>
      </c>
      <c r="G725">
        <v>-2.443079740791743E-2</v>
      </c>
      <c r="H725">
        <v>4.3867515135243007E-3</v>
      </c>
      <c r="I725">
        <v>-1.61495322809132E-2</v>
      </c>
      <c r="J725">
        <v>1.7074111003495759E-2</v>
      </c>
      <c r="K725">
        <v>2.196183992942902E-2</v>
      </c>
      <c r="L725">
        <v>2.0840417271270621E-3</v>
      </c>
    </row>
    <row r="726" spans="1:12" x14ac:dyDescent="0.35">
      <c r="A726" s="2">
        <v>42685</v>
      </c>
      <c r="B726">
        <v>-1.2766710201839171E-3</v>
      </c>
      <c r="C726">
        <v>-9.6208301384974604E-3</v>
      </c>
      <c r="E726">
        <v>-2.152026517505123E-3</v>
      </c>
      <c r="F726">
        <v>-1.09446011637151E-2</v>
      </c>
      <c r="G726">
        <v>5.4513541681968647E-3</v>
      </c>
      <c r="H726">
        <v>-7.6956176491375086E-3</v>
      </c>
      <c r="I726">
        <v>4.3180278217458401E-4</v>
      </c>
      <c r="J726">
        <v>2.3312109451680829E-3</v>
      </c>
      <c r="K726">
        <v>-3.7165020170876199E-3</v>
      </c>
      <c r="L726">
        <v>-2.5995244214397362E-3</v>
      </c>
    </row>
    <row r="727" spans="1:12" x14ac:dyDescent="0.35">
      <c r="A727" s="2">
        <v>42688</v>
      </c>
      <c r="B727">
        <v>6.0426064615812791E-3</v>
      </c>
      <c r="C727">
        <v>-1.6190457704979622E-2</v>
      </c>
      <c r="E727">
        <v>6.9605498757168149E-3</v>
      </c>
      <c r="F727">
        <v>-2.4010422835016639E-2</v>
      </c>
      <c r="G727">
        <v>-1.524876686289867E-2</v>
      </c>
      <c r="H727">
        <v>5.0303343005200229E-3</v>
      </c>
      <c r="I727">
        <v>-1.010360252449061E-2</v>
      </c>
      <c r="J727">
        <v>7.560010714479537E-3</v>
      </c>
      <c r="K727">
        <v>2.0434662520320002E-2</v>
      </c>
      <c r="L727">
        <v>2.345934270832073E-3</v>
      </c>
    </row>
    <row r="728" spans="1:12" x14ac:dyDescent="0.35">
      <c r="A728" s="2">
        <v>42689</v>
      </c>
      <c r="B728">
        <v>4.1573910051297958E-3</v>
      </c>
      <c r="C728">
        <v>7.5847288680810374E-3</v>
      </c>
      <c r="E728">
        <v>4.1867917171789504E-3</v>
      </c>
      <c r="F728">
        <v>2.9128279719486509E-2</v>
      </c>
      <c r="G728">
        <v>1.9746809279616691E-2</v>
      </c>
      <c r="H728">
        <v>7.9251267078146448E-3</v>
      </c>
      <c r="I728">
        <v>1.387060144414853E-2</v>
      </c>
      <c r="J728">
        <v>-7.0415486935713201E-3</v>
      </c>
      <c r="K728">
        <v>-8.2642427918236949E-3</v>
      </c>
      <c r="L728">
        <v>5.9816474356335636E-3</v>
      </c>
    </row>
    <row r="729" spans="1:12" x14ac:dyDescent="0.35">
      <c r="A729" s="2">
        <v>42690</v>
      </c>
      <c r="B729">
        <v>-2.1849996940812581E-3</v>
      </c>
      <c r="C729">
        <v>2.8402614036222569E-3</v>
      </c>
      <c r="E729">
        <v>-1.454419387505901E-3</v>
      </c>
      <c r="F729">
        <v>6.2181003342756114E-3</v>
      </c>
      <c r="G729">
        <v>1.324963014302738E-2</v>
      </c>
      <c r="H729">
        <v>-3.5178136491417211E-3</v>
      </c>
      <c r="I729">
        <v>5.9372594816107238E-3</v>
      </c>
      <c r="J729">
        <v>1.161945446661594E-4</v>
      </c>
      <c r="K729">
        <v>0</v>
      </c>
      <c r="L729">
        <v>-1.551236915676379E-3</v>
      </c>
    </row>
    <row r="730" spans="1:12" x14ac:dyDescent="0.35">
      <c r="A730" s="2">
        <v>42691</v>
      </c>
      <c r="B730">
        <v>9.7978904112137055E-3</v>
      </c>
      <c r="C730">
        <v>1.444563950258804E-2</v>
      </c>
      <c r="E730">
        <v>4.9518035783873149E-3</v>
      </c>
      <c r="F730">
        <v>7.9232314561346051E-3</v>
      </c>
      <c r="G730">
        <v>1.659651206599122E-2</v>
      </c>
      <c r="H730">
        <v>1.0174502761450601E-2</v>
      </c>
      <c r="I730">
        <v>7.2705642251749136E-3</v>
      </c>
      <c r="J730">
        <v>9.2993828056953109E-3</v>
      </c>
      <c r="K730">
        <v>5.6089609395251214E-3</v>
      </c>
      <c r="L730">
        <v>5.1786042304458046E-3</v>
      </c>
    </row>
    <row r="731" spans="1:12" x14ac:dyDescent="0.35">
      <c r="A731" s="2">
        <v>42692</v>
      </c>
      <c r="B731">
        <v>2.7397509340643111E-3</v>
      </c>
      <c r="C731">
        <v>5.1654079404046538E-3</v>
      </c>
      <c r="E731">
        <v>5.604089586781047E-3</v>
      </c>
      <c r="F731">
        <v>-1.296170279831166E-2</v>
      </c>
      <c r="G731">
        <v>-4.782134498350965E-3</v>
      </c>
      <c r="H731">
        <v>1.2949775668769309E-2</v>
      </c>
      <c r="I731">
        <v>-3.7365633370913809E-3</v>
      </c>
      <c r="J731">
        <v>5.0674084596342714E-3</v>
      </c>
      <c r="K731">
        <v>8.2867099321630722E-3</v>
      </c>
      <c r="L731">
        <v>-7.7238547570956939E-4</v>
      </c>
    </row>
    <row r="732" spans="1:12" x14ac:dyDescent="0.35">
      <c r="A732" s="2">
        <v>42695</v>
      </c>
      <c r="B732">
        <v>5.6924613331064133E-3</v>
      </c>
      <c r="C732">
        <v>8.6112332411742987E-3</v>
      </c>
      <c r="E732">
        <v>7.5901304335530551E-3</v>
      </c>
      <c r="F732">
        <v>1.137934757109416E-2</v>
      </c>
      <c r="G732">
        <v>8.4508489236383433E-3</v>
      </c>
      <c r="H732">
        <v>6.4932628582483609E-3</v>
      </c>
      <c r="I732">
        <v>1.0398998493077681E-2</v>
      </c>
      <c r="J732">
        <v>1.9250390535388458E-2</v>
      </c>
      <c r="K732">
        <v>7.9037507924684114E-4</v>
      </c>
      <c r="L732">
        <v>5.1556886900159249E-3</v>
      </c>
    </row>
    <row r="733" spans="1:12" x14ac:dyDescent="0.35">
      <c r="A733" s="2">
        <v>42696</v>
      </c>
      <c r="B733">
        <v>6.7922887586058245E-4</v>
      </c>
      <c r="C733">
        <v>5.5114776337772398E-4</v>
      </c>
      <c r="E733">
        <v>2.5745592934798278E-3</v>
      </c>
      <c r="F733">
        <v>2.5479921267912431E-4</v>
      </c>
      <c r="G733">
        <v>4.2720849444068953E-3</v>
      </c>
      <c r="H733">
        <v>-1.4112156735918151E-3</v>
      </c>
      <c r="I733">
        <v>3.0369053515812978E-3</v>
      </c>
      <c r="J733">
        <v>3.372705443396518E-3</v>
      </c>
      <c r="K733">
        <v>4.2639914266899837E-3</v>
      </c>
      <c r="L733">
        <v>3.847366911819972E-3</v>
      </c>
    </row>
    <row r="734" spans="1:12" x14ac:dyDescent="0.35">
      <c r="A734" s="2">
        <v>42697</v>
      </c>
      <c r="B734">
        <v>7.4658687304349769E-3</v>
      </c>
      <c r="C734">
        <v>-4.1316989710904473E-4</v>
      </c>
      <c r="E734">
        <v>1.9973506719426219E-3</v>
      </c>
      <c r="F734">
        <v>-7.6432926639630194E-3</v>
      </c>
      <c r="G734">
        <v>-1.178006364427997E-2</v>
      </c>
      <c r="H734">
        <v>2.423049317165304E-3</v>
      </c>
      <c r="I734">
        <v>-4.0370826040623253E-3</v>
      </c>
      <c r="J734">
        <v>6.498533399882378E-3</v>
      </c>
      <c r="K734">
        <v>5.661418563609022E-3</v>
      </c>
      <c r="L734">
        <v>-5.1121793728636789E-4</v>
      </c>
    </row>
    <row r="735" spans="1:12" x14ac:dyDescent="0.35">
      <c r="A735" s="2">
        <v>42698</v>
      </c>
      <c r="B735">
        <v>-2.9191865438614739E-3</v>
      </c>
      <c r="C735">
        <v>-1.3773117611393099E-4</v>
      </c>
      <c r="E735">
        <v>-4.7463644613832118E-4</v>
      </c>
      <c r="H735">
        <v>3.2225876237255151E-3</v>
      </c>
      <c r="J735">
        <v>-2.0036876521742908E-3</v>
      </c>
      <c r="K735">
        <v>2.8146563860322882E-3</v>
      </c>
      <c r="L735">
        <v>-1.278157860930329E-3</v>
      </c>
    </row>
    <row r="736" spans="1:12" x14ac:dyDescent="0.35">
      <c r="A736" s="2">
        <v>42699</v>
      </c>
      <c r="B736">
        <v>2.2489184840623899E-4</v>
      </c>
      <c r="C736">
        <v>3.8554588868051631E-3</v>
      </c>
      <c r="E736">
        <v>3.9887354876197989E-3</v>
      </c>
      <c r="F736">
        <v>1.578961440609872E-3</v>
      </c>
      <c r="G736">
        <v>2.1521373588371251E-3</v>
      </c>
      <c r="H736">
        <v>2.8105308526340518E-3</v>
      </c>
      <c r="I736">
        <v>3.2090409018568078E-3</v>
      </c>
      <c r="J736">
        <v>8.9214164254136641E-4</v>
      </c>
      <c r="K736">
        <v>2.962617932224187E-3</v>
      </c>
      <c r="L736">
        <v>8.7025967467688758E-3</v>
      </c>
    </row>
    <row r="737" spans="1:12" x14ac:dyDescent="0.35">
      <c r="A737" s="2">
        <v>42702</v>
      </c>
      <c r="B737">
        <v>1.3510018426410311E-3</v>
      </c>
      <c r="C737">
        <v>-5.2126424905863944E-3</v>
      </c>
      <c r="E737">
        <v>-1.4188222833237949E-3</v>
      </c>
      <c r="F737">
        <v>7.1261004723843779E-3</v>
      </c>
      <c r="G737">
        <v>1.3215852341372789E-3</v>
      </c>
      <c r="H737">
        <v>1.0010478688164961E-3</v>
      </c>
      <c r="I737">
        <v>-2.2728465253105679E-3</v>
      </c>
      <c r="J737">
        <v>-5.1263044609036754E-3</v>
      </c>
      <c r="K737">
        <v>-6.0632901925902214E-3</v>
      </c>
      <c r="L737">
        <v>-7.8663709822847094E-3</v>
      </c>
    </row>
    <row r="738" spans="1:12" x14ac:dyDescent="0.35">
      <c r="A738" s="2">
        <v>42703</v>
      </c>
      <c r="B738">
        <v>2.2491675393914172E-3</v>
      </c>
      <c r="C738">
        <v>1.6271482683245079E-2</v>
      </c>
      <c r="E738">
        <v>4.1679924299349302E-3</v>
      </c>
      <c r="F738">
        <v>4.6449796092182796E-3</v>
      </c>
      <c r="G738">
        <v>7.9195971669225873E-3</v>
      </c>
      <c r="H738">
        <v>2.7999510670697609E-3</v>
      </c>
      <c r="I738">
        <v>3.4589051437403651E-3</v>
      </c>
      <c r="J738">
        <v>9.5217999903773887E-3</v>
      </c>
      <c r="K738">
        <v>2.502447502374272E-3</v>
      </c>
      <c r="L738">
        <v>1.2790281895778131E-3</v>
      </c>
    </row>
    <row r="739" spans="1:12" x14ac:dyDescent="0.35">
      <c r="A739" s="2">
        <v>42704</v>
      </c>
      <c r="B739">
        <v>-6.8434611381112953E-3</v>
      </c>
      <c r="C739">
        <v>5.9703042221728184E-3</v>
      </c>
      <c r="E739">
        <v>-2.8280236501221362E-4</v>
      </c>
      <c r="F739">
        <v>-1.7176768385483879E-2</v>
      </c>
      <c r="G739">
        <v>-1.3586294733373579E-2</v>
      </c>
      <c r="H739">
        <v>3.5899567720170111E-3</v>
      </c>
      <c r="I739">
        <v>-1.2106839141116319E-2</v>
      </c>
      <c r="J739">
        <v>-3.3732814647907998E-2</v>
      </c>
      <c r="K739">
        <v>-8.1134525840418359E-3</v>
      </c>
      <c r="L739">
        <v>2.5543565231234128E-4</v>
      </c>
    </row>
    <row r="740" spans="1:12" x14ac:dyDescent="0.35">
      <c r="A740" s="2">
        <v>42705</v>
      </c>
      <c r="B740">
        <v>1.468677384224959E-3</v>
      </c>
      <c r="C740">
        <v>-6.7441390966260784E-4</v>
      </c>
      <c r="E740">
        <v>2.2267797714331069E-2</v>
      </c>
      <c r="F740">
        <v>-1.4886307385904679E-2</v>
      </c>
      <c r="G740">
        <v>-1.7590516666697861E-2</v>
      </c>
      <c r="H740">
        <v>1.013489457888306E-2</v>
      </c>
      <c r="I740">
        <v>-1.727643236445231E-2</v>
      </c>
      <c r="J740">
        <v>2.5264302541954109E-3</v>
      </c>
      <c r="K740">
        <v>-7.8651139215655252E-3</v>
      </c>
      <c r="L740">
        <v>-7.149939706006414E-3</v>
      </c>
    </row>
    <row r="741" spans="1:12" x14ac:dyDescent="0.35">
      <c r="A741" s="2">
        <v>42706</v>
      </c>
      <c r="B741">
        <v>3.8347258493456331E-3</v>
      </c>
      <c r="C741">
        <v>3.7792522592281501E-3</v>
      </c>
      <c r="E741">
        <v>1.3848139676344571E-3</v>
      </c>
      <c r="F741">
        <v>1.7008999397694069E-4</v>
      </c>
      <c r="G741">
        <v>8.4462690116926531E-4</v>
      </c>
      <c r="H741">
        <v>1.3574925766502771E-2</v>
      </c>
      <c r="I741">
        <v>1.9917780816225421E-3</v>
      </c>
      <c r="J741">
        <v>4.9255211633374429E-3</v>
      </c>
      <c r="K741">
        <v>3.9636925257249267E-3</v>
      </c>
      <c r="L741">
        <v>2.57198573423234E-3</v>
      </c>
    </row>
    <row r="742" spans="1:12" x14ac:dyDescent="0.35">
      <c r="A742" s="2">
        <v>42709</v>
      </c>
      <c r="B742">
        <v>6.5168447036640931E-3</v>
      </c>
      <c r="C742">
        <v>-1.0756388213211121E-3</v>
      </c>
      <c r="E742">
        <v>2.488552406795685E-3</v>
      </c>
      <c r="F742">
        <v>1.7999626743899318E-2</v>
      </c>
      <c r="G742">
        <v>1.6371214462070242E-2</v>
      </c>
      <c r="H742">
        <v>1.4751350669757629E-2</v>
      </c>
      <c r="I742">
        <v>7.7787296437838993E-3</v>
      </c>
      <c r="J742">
        <v>2.1659225966637048E-3</v>
      </c>
      <c r="K742">
        <v>4.4220837436008686E-3</v>
      </c>
      <c r="L742">
        <v>4.8740085290808199E-3</v>
      </c>
    </row>
    <row r="743" spans="1:12" x14ac:dyDescent="0.35">
      <c r="A743" s="2">
        <v>42710</v>
      </c>
      <c r="B743">
        <v>2.768480643179605E-2</v>
      </c>
      <c r="C743">
        <v>5.2495475402307701E-3</v>
      </c>
      <c r="E743">
        <v>6.6200687761202026E-3</v>
      </c>
      <c r="F743">
        <v>-2.6213973433095732E-3</v>
      </c>
      <c r="G743">
        <v>-4.4836487934714056E-3</v>
      </c>
      <c r="H743">
        <v>2.3335986163733891E-2</v>
      </c>
      <c r="I743">
        <v>2.401199461525394E-3</v>
      </c>
      <c r="J743">
        <v>1.13694886343918E-3</v>
      </c>
      <c r="K743">
        <v>5.9747697351921758E-3</v>
      </c>
      <c r="L743">
        <v>3.5741655276568811E-3</v>
      </c>
    </row>
    <row r="744" spans="1:12" x14ac:dyDescent="0.35">
      <c r="A744" s="2">
        <v>42711</v>
      </c>
      <c r="B744">
        <v>1.1731305536523131E-2</v>
      </c>
      <c r="C744">
        <v>1.2319286811423691E-2</v>
      </c>
      <c r="E744">
        <v>1.1874515410035921E-2</v>
      </c>
      <c r="F744">
        <v>1.9699129487398052E-2</v>
      </c>
      <c r="G744">
        <v>2.3686464659304681E-2</v>
      </c>
      <c r="H744">
        <v>5.2336474088443552E-3</v>
      </c>
      <c r="I744">
        <v>1.2662791541081519E-2</v>
      </c>
      <c r="J744">
        <v>3.522123548747258E-3</v>
      </c>
      <c r="K744">
        <v>9.0654654510085031E-3</v>
      </c>
      <c r="L744">
        <v>1.271936946811114E-2</v>
      </c>
    </row>
    <row r="745" spans="1:12" x14ac:dyDescent="0.35">
      <c r="A745" s="2">
        <v>42712</v>
      </c>
      <c r="B745">
        <v>2.018450236681613E-2</v>
      </c>
      <c r="C745">
        <v>7.5395716893345011E-3</v>
      </c>
      <c r="E745">
        <v>8.2142705110088698E-3</v>
      </c>
      <c r="F745">
        <v>4.674783660158166E-3</v>
      </c>
      <c r="G745">
        <v>-5.8660381674400242E-3</v>
      </c>
      <c r="H745">
        <v>1.152848800900275E-2</v>
      </c>
      <c r="I745">
        <v>1.7742052653828559E-3</v>
      </c>
      <c r="J745">
        <v>1.245327494068982E-2</v>
      </c>
      <c r="K745">
        <v>9.4484140817638895E-3</v>
      </c>
      <c r="L745">
        <v>2.763103436000947E-3</v>
      </c>
    </row>
    <row r="746" spans="1:12" x14ac:dyDescent="0.35">
      <c r="A746" s="2">
        <v>42713</v>
      </c>
      <c r="B746">
        <v>1.2418542800434199E-2</v>
      </c>
      <c r="C746">
        <v>9.190233247094115E-3</v>
      </c>
      <c r="E746">
        <v>2.775605160883821E-3</v>
      </c>
      <c r="F746">
        <v>1.795844202496677E-2</v>
      </c>
      <c r="G746">
        <v>1.5735070973404101E-2</v>
      </c>
      <c r="H746">
        <v>5.3307830282844906E-3</v>
      </c>
      <c r="I746">
        <v>7.843540812766614E-3</v>
      </c>
      <c r="J746">
        <v>9.7281801007131907E-3</v>
      </c>
      <c r="K746">
        <v>8.8997774345929148E-3</v>
      </c>
      <c r="L746">
        <v>5.2605767337607912E-3</v>
      </c>
    </row>
    <row r="747" spans="1:12" x14ac:dyDescent="0.35">
      <c r="A747" s="2">
        <v>42716</v>
      </c>
      <c r="B747">
        <v>-2.4946127826059872E-3</v>
      </c>
      <c r="C747">
        <v>-4.4230325530775216E-3</v>
      </c>
      <c r="E747">
        <v>-5.5358450018107019E-3</v>
      </c>
      <c r="F747">
        <v>-1.914865400966637E-3</v>
      </c>
      <c r="G747">
        <v>3.227289674007983E-3</v>
      </c>
      <c r="H747">
        <v>-1.280147777116158E-3</v>
      </c>
      <c r="I747">
        <v>-4.5189308728366129E-3</v>
      </c>
      <c r="J747">
        <v>0</v>
      </c>
      <c r="K747">
        <v>-4.562846539711507E-3</v>
      </c>
      <c r="L747">
        <v>-1.993582208543732E-3</v>
      </c>
    </row>
    <row r="748" spans="1:12" x14ac:dyDescent="0.35">
      <c r="A748" s="2">
        <v>42717</v>
      </c>
      <c r="B748">
        <v>5.7314769684935207E-3</v>
      </c>
      <c r="C748">
        <v>7.3170270181384112E-3</v>
      </c>
      <c r="E748">
        <v>5.2077055416404061E-3</v>
      </c>
      <c r="F748">
        <v>9.2090067839190048E-3</v>
      </c>
      <c r="G748">
        <v>1.3028849484884249E-2</v>
      </c>
      <c r="H748">
        <v>2.5634858210479279E-3</v>
      </c>
      <c r="I748">
        <v>1.2608928948615979E-2</v>
      </c>
      <c r="J748">
        <v>9.9669605360106495E-3</v>
      </c>
      <c r="K748">
        <v>9.1675994776869718E-3</v>
      </c>
      <c r="L748">
        <v>7.4907613169181708E-3</v>
      </c>
    </row>
    <row r="749" spans="1:12" x14ac:dyDescent="0.35">
      <c r="A749" s="2">
        <v>42718</v>
      </c>
      <c r="B749">
        <v>-3.7300580111350179E-3</v>
      </c>
      <c r="C749">
        <v>-6.48585453336048E-3</v>
      </c>
      <c r="E749">
        <v>-5.3591761109628164E-3</v>
      </c>
      <c r="F749">
        <v>3.127589637482497E-3</v>
      </c>
      <c r="G749">
        <v>-4.7632681659676157E-3</v>
      </c>
      <c r="H749">
        <v>7.3014762287249013E-4</v>
      </c>
      <c r="I749">
        <v>-2.0751981734463691E-3</v>
      </c>
      <c r="J749">
        <v>-5.8117195216205184E-3</v>
      </c>
      <c r="K749">
        <v>-4.2392323626684334E-3</v>
      </c>
      <c r="L749">
        <v>-6.9394937205717877E-3</v>
      </c>
    </row>
    <row r="750" spans="1:12" x14ac:dyDescent="0.35">
      <c r="A750" s="2">
        <v>42719</v>
      </c>
      <c r="B750">
        <v>4.6798434686228241E-3</v>
      </c>
      <c r="C750">
        <v>-1.566691558375632E-3</v>
      </c>
      <c r="E750">
        <v>2.1553975085739641E-3</v>
      </c>
      <c r="F750">
        <v>-2.738742611178346E-3</v>
      </c>
      <c r="G750">
        <v>-1.595466252282685E-3</v>
      </c>
      <c r="H750">
        <v>1.277578389830003E-3</v>
      </c>
      <c r="I750">
        <v>1.5807621943508821E-3</v>
      </c>
      <c r="J750">
        <v>9.0438517181525846E-3</v>
      </c>
      <c r="K750">
        <v>1.1251328451832739E-2</v>
      </c>
      <c r="L750">
        <v>3.743881077538536E-3</v>
      </c>
    </row>
    <row r="751" spans="1:12" x14ac:dyDescent="0.35">
      <c r="A751" s="2">
        <v>42720</v>
      </c>
      <c r="B751">
        <v>3.1057505690705871E-3</v>
      </c>
      <c r="C751">
        <v>-5.6230842464753961E-3</v>
      </c>
      <c r="E751">
        <v>-6.4517950728074647E-3</v>
      </c>
      <c r="F751">
        <v>-7.1231688144146599E-3</v>
      </c>
      <c r="G751">
        <v>-4.4743241596747474E-3</v>
      </c>
      <c r="H751">
        <v>1.2392818296496969E-2</v>
      </c>
      <c r="I751">
        <v>-3.7068739704937399E-3</v>
      </c>
      <c r="J751">
        <v>1.5304524163444191E-3</v>
      </c>
      <c r="K751">
        <v>-1.052741341309615E-3</v>
      </c>
      <c r="L751">
        <v>-2.237971063301258E-3</v>
      </c>
    </row>
    <row r="752" spans="1:12" x14ac:dyDescent="0.35">
      <c r="A752" s="2">
        <v>42723</v>
      </c>
      <c r="B752">
        <v>-2.889620399234349E-3</v>
      </c>
      <c r="C752">
        <v>0</v>
      </c>
      <c r="E752">
        <v>2.7955850084804279E-3</v>
      </c>
      <c r="F752">
        <v>3.28458506029583E-3</v>
      </c>
      <c r="G752">
        <v>2.1187862621446119E-2</v>
      </c>
      <c r="H752">
        <v>1.0805006736598339E-3</v>
      </c>
      <c r="I752">
        <v>4.0969033408011502E-3</v>
      </c>
      <c r="J752">
        <v>1.746165341399708E-3</v>
      </c>
      <c r="K752">
        <v>4.0638316126633267E-3</v>
      </c>
      <c r="L752">
        <v>1.7442790188648689E-3</v>
      </c>
    </row>
    <row r="753" spans="1:12" x14ac:dyDescent="0.35">
      <c r="A753" s="2">
        <v>42724</v>
      </c>
      <c r="B753">
        <v>3.1051073282963859E-3</v>
      </c>
      <c r="C753">
        <v>-1.972827781193121E-3</v>
      </c>
      <c r="E753">
        <v>3.50761835616531E-3</v>
      </c>
      <c r="F753">
        <v>3.3230356069711138E-3</v>
      </c>
      <c r="G753">
        <v>-1.257396158266255E-3</v>
      </c>
      <c r="H753">
        <v>5.3908312196249142E-4</v>
      </c>
      <c r="I753">
        <v>3.8304302537677248E-3</v>
      </c>
      <c r="J753">
        <v>1.74290290745116E-3</v>
      </c>
      <c r="K753">
        <v>3.8975500278906061E-3</v>
      </c>
      <c r="L753">
        <v>3.7314579372298429E-3</v>
      </c>
    </row>
    <row r="754" spans="1:12" x14ac:dyDescent="0.35">
      <c r="A754" s="2">
        <v>42725</v>
      </c>
      <c r="B754">
        <v>1.9603224582436241E-3</v>
      </c>
      <c r="C754">
        <v>-9.2213955247077983E-4</v>
      </c>
      <c r="E754">
        <v>2.599087196262007E-3</v>
      </c>
      <c r="F754">
        <v>-3.680022506340475E-3</v>
      </c>
      <c r="G754">
        <v>0</v>
      </c>
      <c r="H754">
        <v>2.5161321206921272E-3</v>
      </c>
      <c r="I754">
        <v>-7.4661136034748221E-4</v>
      </c>
      <c r="J754">
        <v>1.0891925361722341E-4</v>
      </c>
      <c r="K754">
        <v>-2.9872795350749382E-4</v>
      </c>
      <c r="L754">
        <v>-1.982502813874909E-3</v>
      </c>
    </row>
    <row r="755" spans="1:12" x14ac:dyDescent="0.35">
      <c r="A755" s="2">
        <v>42726</v>
      </c>
      <c r="B755">
        <v>2.7803375621029409E-3</v>
      </c>
      <c r="C755">
        <v>4.2202719791912813E-3</v>
      </c>
      <c r="E755">
        <v>2.982986832566592E-3</v>
      </c>
      <c r="F755">
        <v>-3.1026704947025858E-3</v>
      </c>
      <c r="G755">
        <v>1.5728198839148891E-4</v>
      </c>
      <c r="H755">
        <v>1.267854058458973E-3</v>
      </c>
      <c r="I755">
        <v>-2.8225060706249532E-3</v>
      </c>
      <c r="J755">
        <v>6.5246221824710737E-4</v>
      </c>
      <c r="K755">
        <v>4.1823207753921574E-3</v>
      </c>
      <c r="L755">
        <v>-3.2283079283889071E-3</v>
      </c>
    </row>
    <row r="756" spans="1:12" x14ac:dyDescent="0.35">
      <c r="A756" s="2">
        <v>42727</v>
      </c>
      <c r="B756">
        <v>-2.1566637449831338E-3</v>
      </c>
      <c r="C756">
        <v>-1.3131872678314731E-3</v>
      </c>
      <c r="E756">
        <v>-9.012351758661552E-4</v>
      </c>
      <c r="F756">
        <v>-2.3219486050499731E-3</v>
      </c>
      <c r="G756">
        <v>-4.8780648153656792E-3</v>
      </c>
      <c r="H756">
        <v>-2.712968132623228E-3</v>
      </c>
      <c r="I756">
        <v>6.6589675275530169E-4</v>
      </c>
      <c r="J756">
        <v>-3.6950932459501869E-3</v>
      </c>
      <c r="K756">
        <v>-2.379986396890299E-3</v>
      </c>
      <c r="L756">
        <v>1.7437388855878751E-3</v>
      </c>
    </row>
    <row r="757" spans="1:12" x14ac:dyDescent="0.35">
      <c r="A757" s="2">
        <v>42732</v>
      </c>
      <c r="B757">
        <v>2.058354724181477E-4</v>
      </c>
      <c r="C757">
        <v>2.367280897562551E-3</v>
      </c>
      <c r="E757">
        <v>-3.607411708451691E-4</v>
      </c>
      <c r="F757">
        <v>-6.6178004079535668E-3</v>
      </c>
      <c r="G757">
        <v>-4.5825603629919831E-3</v>
      </c>
      <c r="H757">
        <v>-2.357796730467987E-3</v>
      </c>
      <c r="I757">
        <v>-7.780182448939077E-3</v>
      </c>
      <c r="J757">
        <v>1.309238499558552E-3</v>
      </c>
      <c r="K757">
        <v>4.4746115001692571E-4</v>
      </c>
      <c r="L757">
        <v>-4.8495836871690354E-3</v>
      </c>
    </row>
    <row r="758" spans="1:12" x14ac:dyDescent="0.35">
      <c r="A758" s="2">
        <v>42733</v>
      </c>
      <c r="B758">
        <v>-1.9545618471333852E-3</v>
      </c>
      <c r="C758">
        <v>-1.192553251604056E-3</v>
      </c>
      <c r="E758">
        <v>-3.7901255795201871E-3</v>
      </c>
      <c r="F758">
        <v>-2.1004849388278619E-3</v>
      </c>
      <c r="G758">
        <v>-1.4288263155556309E-3</v>
      </c>
      <c r="H758">
        <v>-9.0883591572776812E-4</v>
      </c>
      <c r="I758">
        <v>-1.418214639025583E-3</v>
      </c>
      <c r="J758">
        <v>-4.2482317618016694E-3</v>
      </c>
      <c r="K758">
        <v>-5.2159338488881879E-3</v>
      </c>
      <c r="L758">
        <v>-1.0045188548146731E-3</v>
      </c>
    </row>
    <row r="759" spans="1:12" x14ac:dyDescent="0.35">
      <c r="A759" s="2">
        <v>42734</v>
      </c>
      <c r="B759">
        <v>-4.4330590401954204E-3</v>
      </c>
      <c r="C759">
        <v>-8.3565764625482819E-3</v>
      </c>
      <c r="E759">
        <v>-7.6086985285491737E-3</v>
      </c>
      <c r="F759">
        <v>-1.299072391157741E-2</v>
      </c>
      <c r="G759">
        <v>-1.2082628370536971E-2</v>
      </c>
      <c r="H759">
        <v>-7.8237648782185643E-3</v>
      </c>
      <c r="I759">
        <v>-1.027481963763799E-2</v>
      </c>
      <c r="J759">
        <v>-5.9076002662877816E-3</v>
      </c>
      <c r="K759">
        <v>-7.9403199919217959E-3</v>
      </c>
      <c r="L759">
        <v>-4.0230681161719239E-3</v>
      </c>
    </row>
    <row r="760" spans="1:12" x14ac:dyDescent="0.35">
      <c r="A760" s="2">
        <v>42738</v>
      </c>
      <c r="B760">
        <v>5.0739299676716421E-3</v>
      </c>
      <c r="C760">
        <v>1.3376297438490781E-2</v>
      </c>
      <c r="E760">
        <v>1.168335913142227E-2</v>
      </c>
      <c r="F760">
        <v>1.9635304459958421E-2</v>
      </c>
      <c r="G760">
        <v>7.0806928567519467E-3</v>
      </c>
      <c r="H760">
        <v>2.934128444461948E-3</v>
      </c>
      <c r="I760">
        <v>8.9468530705509863E-3</v>
      </c>
      <c r="J760">
        <v>6.9333058866507544E-3</v>
      </c>
      <c r="K760">
        <v>1.041978219745099E-2</v>
      </c>
      <c r="L760">
        <v>6.3116942506673546E-3</v>
      </c>
    </row>
    <row r="761" spans="1:12" x14ac:dyDescent="0.35">
      <c r="A761" s="2">
        <v>42739</v>
      </c>
      <c r="B761">
        <v>3.5026420764321391E-3</v>
      </c>
      <c r="C761">
        <v>8.4478492361046431E-3</v>
      </c>
      <c r="E761">
        <v>7.3977964658562536E-3</v>
      </c>
      <c r="F761">
        <v>-2.9705170049820762E-4</v>
      </c>
      <c r="G761">
        <v>-4.4743241596747474E-3</v>
      </c>
      <c r="H761">
        <v>1.2433699899303759E-2</v>
      </c>
      <c r="I761">
        <v>5.4374161452148684E-3</v>
      </c>
      <c r="J761">
        <v>1.4644577696170341E-2</v>
      </c>
      <c r="K761">
        <v>1.1059782204583479E-2</v>
      </c>
      <c r="L761">
        <v>8.0280726501773536E-3</v>
      </c>
    </row>
    <row r="762" spans="1:12" x14ac:dyDescent="0.35">
      <c r="A762" s="2">
        <v>42740</v>
      </c>
      <c r="B762">
        <v>4.1070936649225684E-3</v>
      </c>
      <c r="C762">
        <v>2.2248515103306938E-3</v>
      </c>
      <c r="E762">
        <v>1.343378128431993E-3</v>
      </c>
      <c r="F762">
        <v>6.4993936776813746E-3</v>
      </c>
      <c r="G762">
        <v>0</v>
      </c>
      <c r="H762">
        <v>3.6119752073064948E-3</v>
      </c>
      <c r="I762">
        <v>5.6577598745901616E-3</v>
      </c>
      <c r="J762">
        <v>-2.1553396756957E-4</v>
      </c>
      <c r="K762">
        <v>2.3647667056458932E-3</v>
      </c>
      <c r="L762">
        <v>-1.244766121915597E-3</v>
      </c>
    </row>
    <row r="763" spans="1:12" x14ac:dyDescent="0.35">
      <c r="A763" s="2">
        <v>42741</v>
      </c>
      <c r="B763">
        <v>-2.5561077926890001E-3</v>
      </c>
      <c r="C763">
        <v>2.6130846776961652E-4</v>
      </c>
      <c r="E763">
        <v>-1.0732219982445561E-3</v>
      </c>
      <c r="F763">
        <v>1.499350250590825E-2</v>
      </c>
      <c r="G763">
        <v>8.6679082987717315E-3</v>
      </c>
      <c r="H763">
        <v>-1.079594812318563E-3</v>
      </c>
      <c r="I763">
        <v>8.7697438000189365E-3</v>
      </c>
      <c r="J763">
        <v>-1.077469704138023E-3</v>
      </c>
      <c r="K763">
        <v>1.3382052814865379E-3</v>
      </c>
      <c r="L763">
        <v>4.4855474258729267E-3</v>
      </c>
    </row>
    <row r="764" spans="1:12" x14ac:dyDescent="0.35">
      <c r="A764" s="2">
        <v>42744</v>
      </c>
      <c r="B764">
        <v>-1.94787143943842E-3</v>
      </c>
      <c r="C764">
        <v>-3.1338460486123321E-3</v>
      </c>
      <c r="E764">
        <v>-3.2231251235191878E-3</v>
      </c>
      <c r="F764">
        <v>2.3872539996281361E-3</v>
      </c>
      <c r="G764">
        <v>-3.182874217927623E-3</v>
      </c>
      <c r="H764">
        <v>-9.1875875773820281E-3</v>
      </c>
      <c r="I764">
        <v>3.2804533755468319E-3</v>
      </c>
      <c r="J764">
        <v>-2.156830869955662E-3</v>
      </c>
      <c r="K764">
        <v>-4.6027145875853206E-3</v>
      </c>
      <c r="L764">
        <v>-3.721420888693316E-3</v>
      </c>
    </row>
    <row r="765" spans="1:12" x14ac:dyDescent="0.35">
      <c r="A765" s="2">
        <v>42745</v>
      </c>
      <c r="B765">
        <v>3.2868351153496618E-3</v>
      </c>
      <c r="C765">
        <v>7.9896517257902477E-3</v>
      </c>
      <c r="E765">
        <v>-5.7485608430742907E-3</v>
      </c>
      <c r="F765">
        <v>-1.414497343390275E-3</v>
      </c>
      <c r="G765">
        <v>-3.1928371596356969E-4</v>
      </c>
      <c r="H765">
        <v>-4.3634928414593146E-3</v>
      </c>
      <c r="I765">
        <v>2.2070461847325529E-3</v>
      </c>
      <c r="J765">
        <v>4.863684295357551E-3</v>
      </c>
      <c r="K765">
        <v>8.9501499286970265E-4</v>
      </c>
      <c r="L765">
        <v>-4.9756780723708705E-4</v>
      </c>
    </row>
    <row r="766" spans="1:12" x14ac:dyDescent="0.35">
      <c r="A766" s="2">
        <v>42746</v>
      </c>
      <c r="B766">
        <v>1.1977719021864621E-2</v>
      </c>
      <c r="C766">
        <v>9.3556522377109541E-3</v>
      </c>
      <c r="E766">
        <v>2.7098114608181678E-3</v>
      </c>
      <c r="F766">
        <v>4.6609865001989714E-3</v>
      </c>
      <c r="G766">
        <v>9.1024588227979208E-3</v>
      </c>
      <c r="H766">
        <v>7.3042401397682699E-3</v>
      </c>
      <c r="I766">
        <v>2.6918003409051039E-3</v>
      </c>
      <c r="J766">
        <v>9.8956272913666155E-3</v>
      </c>
      <c r="K766">
        <v>3.7256480247525041E-3</v>
      </c>
      <c r="L766">
        <v>1.7437172810550461E-3</v>
      </c>
    </row>
    <row r="767" spans="1:12" x14ac:dyDescent="0.35">
      <c r="A767" s="2">
        <v>42747</v>
      </c>
      <c r="B767">
        <v>-8.9020103372720039E-3</v>
      </c>
      <c r="C767">
        <v>-6.1794718639538448E-3</v>
      </c>
      <c r="E767">
        <v>-1.261213166765196E-3</v>
      </c>
      <c r="F767">
        <v>-3.9762286799449598E-4</v>
      </c>
      <c r="G767">
        <v>-9.1784385110407207E-3</v>
      </c>
      <c r="H767">
        <v>-2.7192729998523069E-3</v>
      </c>
      <c r="I767">
        <v>-1.545402871700241E-3</v>
      </c>
      <c r="J767">
        <v>-1.4911172124369989E-3</v>
      </c>
      <c r="K767">
        <v>-3.7118190932793338E-3</v>
      </c>
      <c r="L767">
        <v>-1.989679831104318E-3</v>
      </c>
    </row>
    <row r="768" spans="1:12" x14ac:dyDescent="0.35">
      <c r="A768" s="2">
        <v>42748</v>
      </c>
      <c r="B768">
        <v>0</v>
      </c>
      <c r="C768">
        <v>5.5699207144677132E-3</v>
      </c>
      <c r="E768">
        <v>2.525806892126115E-3</v>
      </c>
      <c r="F768">
        <v>1.6997436542658399E-3</v>
      </c>
      <c r="G768">
        <v>1.4372980957853001E-3</v>
      </c>
      <c r="H768">
        <v>9.4529367153972643E-3</v>
      </c>
      <c r="I768">
        <v>3.4219536099313612E-3</v>
      </c>
      <c r="J768">
        <v>8.0002175094928685E-3</v>
      </c>
      <c r="K768">
        <v>0</v>
      </c>
      <c r="L768">
        <v>2.741395097433319E-3</v>
      </c>
    </row>
    <row r="769" spans="1:12" x14ac:dyDescent="0.35">
      <c r="A769" s="2">
        <v>42751</v>
      </c>
      <c r="B769">
        <v>2.653801141556666E-3</v>
      </c>
      <c r="C769">
        <v>-3.3489902210630529E-3</v>
      </c>
      <c r="E769">
        <v>-4.2288985672881418E-3</v>
      </c>
      <c r="H769">
        <v>-5.402574808908045E-3</v>
      </c>
      <c r="J769">
        <v>-2.4339323298848692E-3</v>
      </c>
      <c r="K769">
        <v>-1.490407038410968E-3</v>
      </c>
      <c r="L769">
        <v>0</v>
      </c>
    </row>
    <row r="770" spans="1:12" x14ac:dyDescent="0.35">
      <c r="A770" s="2">
        <v>42752</v>
      </c>
      <c r="B770">
        <v>-5.5992354332414784E-3</v>
      </c>
      <c r="C770">
        <v>-8.6595234444176716E-3</v>
      </c>
      <c r="E770">
        <v>-2.5302407625238392E-3</v>
      </c>
      <c r="F770">
        <v>-4.1880227855323193E-3</v>
      </c>
      <c r="G770">
        <v>-2.7112812328083939E-3</v>
      </c>
      <c r="H770">
        <v>-8.328683048210439E-3</v>
      </c>
      <c r="I770">
        <v>-3.0042898612933082E-3</v>
      </c>
      <c r="J770">
        <v>-7.3195059793866868E-3</v>
      </c>
      <c r="K770">
        <v>-9.4030465260781515E-3</v>
      </c>
      <c r="L770">
        <v>-4.225099778474628E-3</v>
      </c>
    </row>
    <row r="771" spans="1:12" x14ac:dyDescent="0.35">
      <c r="A771" s="2">
        <v>42753</v>
      </c>
      <c r="B771">
        <v>-2.252263552045775E-3</v>
      </c>
      <c r="C771">
        <v>-2.8682788491670719E-3</v>
      </c>
      <c r="E771">
        <v>3.7144602313470281E-3</v>
      </c>
      <c r="F771">
        <v>1.885266065284608E-3</v>
      </c>
      <c r="G771">
        <v>-4.7966783653774492E-4</v>
      </c>
      <c r="H771">
        <v>2.3735442757053531E-3</v>
      </c>
      <c r="I771">
        <v>2.0358906384756459E-3</v>
      </c>
      <c r="J771">
        <v>-3.0991355556529991E-3</v>
      </c>
      <c r="K771">
        <v>4.6709012105814463E-3</v>
      </c>
      <c r="L771">
        <v>1.9965270575157401E-3</v>
      </c>
    </row>
    <row r="772" spans="1:12" x14ac:dyDescent="0.35">
      <c r="A772" s="2">
        <v>42754</v>
      </c>
      <c r="B772">
        <v>6.0536056174309572E-3</v>
      </c>
      <c r="C772">
        <v>3.3991386256411178E-3</v>
      </c>
      <c r="E772">
        <v>4.8739611518779924E-3</v>
      </c>
      <c r="F772">
        <v>-5.6090801776639276E-3</v>
      </c>
      <c r="G772">
        <v>-3.200122357619573E-3</v>
      </c>
      <c r="H772">
        <v>1.1839619517395089E-2</v>
      </c>
      <c r="I772">
        <v>-4.8753758129349572E-4</v>
      </c>
      <c r="J772">
        <v>-1.0681690882619049E-4</v>
      </c>
      <c r="K772">
        <v>-1.049871226209476E-3</v>
      </c>
      <c r="L772">
        <v>-2.7395057589892908E-3</v>
      </c>
    </row>
    <row r="773" spans="1:12" x14ac:dyDescent="0.35">
      <c r="A773" s="2">
        <v>42755</v>
      </c>
      <c r="B773">
        <v>5.6096203239193176E-3</v>
      </c>
      <c r="C773">
        <v>8.4702313418834052E-3</v>
      </c>
      <c r="E773">
        <v>4.4911026425282774E-3</v>
      </c>
      <c r="F773">
        <v>4.6096400782513758E-3</v>
      </c>
      <c r="G773">
        <v>7.0627773520079984E-3</v>
      </c>
      <c r="H773">
        <v>-3.060146274671327E-3</v>
      </c>
      <c r="I773">
        <v>2.19525009802779E-3</v>
      </c>
      <c r="J773">
        <v>9.5407479574596277E-3</v>
      </c>
      <c r="K773">
        <v>1.261080187464381E-2</v>
      </c>
      <c r="L773">
        <v>2.2476570351170899E-3</v>
      </c>
    </row>
    <row r="774" spans="1:12" x14ac:dyDescent="0.35">
      <c r="A774" s="2">
        <v>42758</v>
      </c>
      <c r="B774">
        <v>2.5352647624499181E-3</v>
      </c>
      <c r="C774">
        <v>1.421729360906232E-3</v>
      </c>
      <c r="E774">
        <v>-5.9910680170396358E-3</v>
      </c>
      <c r="F774">
        <v>1.9633643144765681E-2</v>
      </c>
      <c r="G774">
        <v>3.5063225213398659E-3</v>
      </c>
      <c r="H774">
        <v>-3.6115907855926999E-4</v>
      </c>
      <c r="I774">
        <v>8.1133006923006512E-4</v>
      </c>
      <c r="J774">
        <v>-8.4942708695212588E-4</v>
      </c>
      <c r="K774">
        <v>-1.779149174628736E-3</v>
      </c>
      <c r="L774">
        <v>-1.245793127865769E-3</v>
      </c>
    </row>
    <row r="775" spans="1:12" x14ac:dyDescent="0.35">
      <c r="A775" s="2">
        <v>42759</v>
      </c>
      <c r="B775">
        <v>4.0464340625527839E-3</v>
      </c>
      <c r="C775">
        <v>5.4191004787564889E-3</v>
      </c>
      <c r="E775">
        <v>6.7470043705528671E-3</v>
      </c>
      <c r="F775">
        <v>6.0396022339128663E-3</v>
      </c>
      <c r="G775">
        <v>8.894572470655504E-3</v>
      </c>
      <c r="H775">
        <v>1.2825109222400769E-2</v>
      </c>
      <c r="I775">
        <v>6.7288600395551956E-3</v>
      </c>
      <c r="J775">
        <v>1.2870092483991959E-3</v>
      </c>
      <c r="K775">
        <v>4.0100730997307821E-3</v>
      </c>
      <c r="L775">
        <v>7.2352219981661747E-3</v>
      </c>
    </row>
    <row r="776" spans="1:12" x14ac:dyDescent="0.35">
      <c r="A776" s="2">
        <v>42760</v>
      </c>
      <c r="B776">
        <v>1.017638553919409E-2</v>
      </c>
      <c r="C776">
        <v>4.2351577791694961E-3</v>
      </c>
      <c r="E776">
        <v>4.4678260254129576E-3</v>
      </c>
      <c r="F776">
        <v>1.049990300818315E-2</v>
      </c>
      <c r="G776">
        <v>2.5189488464678611E-3</v>
      </c>
      <c r="H776">
        <v>6.5989123511589476E-3</v>
      </c>
      <c r="I776">
        <v>1.006609359247412E-2</v>
      </c>
      <c r="J776">
        <v>6.532227930176937E-3</v>
      </c>
      <c r="K776">
        <v>5.9174606137255559E-3</v>
      </c>
      <c r="L776">
        <v>5.6977897725638549E-3</v>
      </c>
    </row>
    <row r="777" spans="1:12" x14ac:dyDescent="0.35">
      <c r="A777" s="2">
        <v>42761</v>
      </c>
      <c r="B777">
        <v>3.989527452250341E-3</v>
      </c>
      <c r="C777">
        <v>4.6005399351860543E-3</v>
      </c>
      <c r="E777">
        <v>5.5153504877309967E-3</v>
      </c>
      <c r="F777">
        <v>-1.712425554636354E-3</v>
      </c>
      <c r="G777">
        <v>9.2648791377902828E-3</v>
      </c>
      <c r="H777">
        <v>2.8347463239060118E-3</v>
      </c>
      <c r="I777">
        <v>1.0364167830210209E-3</v>
      </c>
      <c r="J777">
        <v>3.9363374980805332E-3</v>
      </c>
      <c r="K777">
        <v>5.1466534390001151E-3</v>
      </c>
      <c r="L777">
        <v>-2.4670956303274322E-4</v>
      </c>
    </row>
    <row r="778" spans="1:12" x14ac:dyDescent="0.35">
      <c r="A778" s="2">
        <v>42762</v>
      </c>
      <c r="B778">
        <v>1.4903941389596831E-3</v>
      </c>
      <c r="C778">
        <v>1.272367234493865E-3</v>
      </c>
      <c r="E778">
        <v>1.14999625219725E-3</v>
      </c>
      <c r="F778">
        <v>-1.3944312843464309E-2</v>
      </c>
      <c r="G778">
        <v>2.349491242810697E-2</v>
      </c>
      <c r="H778">
        <v>-1.0599484910658321E-3</v>
      </c>
      <c r="I778">
        <v>1.9114578636176831E-3</v>
      </c>
      <c r="J778">
        <v>1.166488819110745E-3</v>
      </c>
      <c r="K778">
        <v>-2.7795795452376648E-3</v>
      </c>
      <c r="L778">
        <v>-1.7244899239377001E-3</v>
      </c>
    </row>
    <row r="779" spans="1:12" x14ac:dyDescent="0.35">
      <c r="A779" s="2">
        <v>42765</v>
      </c>
      <c r="B779">
        <v>-8.5061208764865004E-3</v>
      </c>
      <c r="C779">
        <v>-5.8444028996047503E-3</v>
      </c>
      <c r="E779">
        <v>-8.0414919143318997E-3</v>
      </c>
      <c r="F779">
        <v>-2.508780940949951E-2</v>
      </c>
      <c r="G779">
        <v>-9.8813560215539331E-3</v>
      </c>
      <c r="H779">
        <v>-1.4149975566530859E-3</v>
      </c>
      <c r="I779">
        <v>-7.7901067301996418E-3</v>
      </c>
      <c r="J779">
        <v>-4.340545113504346E-3</v>
      </c>
      <c r="K779">
        <v>-3.6678535812817441E-3</v>
      </c>
      <c r="L779">
        <v>-6.9098757067826977E-3</v>
      </c>
    </row>
    <row r="780" spans="1:12" x14ac:dyDescent="0.35">
      <c r="A780" s="2">
        <v>42766</v>
      </c>
      <c r="B780">
        <v>-6.5601664909232804E-3</v>
      </c>
      <c r="C780">
        <v>-6.2617333109712403E-3</v>
      </c>
      <c r="E780">
        <v>-1.282856670524057E-2</v>
      </c>
      <c r="F780">
        <v>-4.4184604613494161E-3</v>
      </c>
      <c r="G780">
        <v>-7.3701055146725416E-3</v>
      </c>
      <c r="H780">
        <v>-5.1363277954981079E-3</v>
      </c>
      <c r="I780">
        <v>-2.0029730738097E-3</v>
      </c>
      <c r="J780">
        <v>-5.3158538687432264E-3</v>
      </c>
      <c r="K780">
        <v>-7.3626394813864904E-3</v>
      </c>
      <c r="L780">
        <v>2.4808002065790369E-4</v>
      </c>
    </row>
    <row r="781" spans="1:12" x14ac:dyDescent="0.35">
      <c r="A781" s="2">
        <v>42767</v>
      </c>
      <c r="B781">
        <v>-1.625397661023098E-3</v>
      </c>
      <c r="C781">
        <v>1.671796976909778E-3</v>
      </c>
      <c r="E781">
        <v>1.0287716443521781E-2</v>
      </c>
      <c r="F781">
        <v>-6.0351276427635936E-3</v>
      </c>
      <c r="G781">
        <v>-1.6550439672147421E-2</v>
      </c>
      <c r="H781">
        <v>-7.6554910987587377E-3</v>
      </c>
      <c r="I781">
        <v>6.9037984990589774E-3</v>
      </c>
      <c r="J781">
        <v>1.389727435028965E-3</v>
      </c>
      <c r="K781">
        <v>0</v>
      </c>
      <c r="L781">
        <v>1.9879121307706531E-3</v>
      </c>
    </row>
    <row r="782" spans="1:12" x14ac:dyDescent="0.35">
      <c r="A782" s="2">
        <v>42768</v>
      </c>
      <c r="B782">
        <v>-5.089696896294349E-4</v>
      </c>
      <c r="C782">
        <v>-2.0543607301995999E-3</v>
      </c>
      <c r="E782">
        <v>-3.0368323692695491E-3</v>
      </c>
      <c r="F782">
        <v>3.7043608758549058E-3</v>
      </c>
      <c r="G782">
        <v>-6.4489068419827378E-3</v>
      </c>
      <c r="H782">
        <v>-2.690711272755109E-3</v>
      </c>
      <c r="I782">
        <v>-8.7702214760643216E-4</v>
      </c>
      <c r="J782">
        <v>7.4719459641769959E-4</v>
      </c>
      <c r="K782">
        <v>-3.8570612421776622E-3</v>
      </c>
      <c r="L782">
        <v>0</v>
      </c>
    </row>
    <row r="783" spans="1:12" x14ac:dyDescent="0.35">
      <c r="A783" s="2">
        <v>42769</v>
      </c>
      <c r="B783">
        <v>7.8396722470264191E-3</v>
      </c>
      <c r="C783">
        <v>8.6197576694351241E-3</v>
      </c>
      <c r="E783">
        <v>1.1468569650835651E-2</v>
      </c>
      <c r="F783">
        <v>2.2853872557049289E-3</v>
      </c>
      <c r="G783">
        <v>8.0736576416509109E-3</v>
      </c>
      <c r="H783">
        <v>7.7350074272730662E-3</v>
      </c>
      <c r="I783">
        <v>2.8727097944936109E-3</v>
      </c>
      <c r="J783">
        <v>8.9590040430622686E-3</v>
      </c>
      <c r="K783">
        <v>5.0633449910264527E-3</v>
      </c>
      <c r="L783">
        <v>7.686467911568684E-3</v>
      </c>
    </row>
    <row r="784" spans="1:12" x14ac:dyDescent="0.35">
      <c r="A784" s="2">
        <v>42772</v>
      </c>
      <c r="B784">
        <v>-3.131596685926219E-3</v>
      </c>
      <c r="C784">
        <v>-2.1685676620042389E-3</v>
      </c>
      <c r="E784">
        <v>3.5431178056477548E-3</v>
      </c>
      <c r="F784">
        <v>1.816810436250371E-3</v>
      </c>
      <c r="G784">
        <v>-6.2820412809172499E-4</v>
      </c>
      <c r="H784">
        <v>1.017504421186999E-2</v>
      </c>
      <c r="I784">
        <v>1.1935603256847389E-3</v>
      </c>
      <c r="J784">
        <v>7.4000698790332997E-4</v>
      </c>
      <c r="K784">
        <v>-1.1853474012195611E-3</v>
      </c>
      <c r="L784">
        <v>-2.7065782713833202E-3</v>
      </c>
    </row>
    <row r="785" spans="1:12" x14ac:dyDescent="0.35">
      <c r="A785" s="2">
        <v>42773</v>
      </c>
      <c r="B785">
        <v>2.2291569212629092E-3</v>
      </c>
      <c r="C785">
        <v>1.061003041226383E-2</v>
      </c>
      <c r="E785">
        <v>5.3843545698963879E-3</v>
      </c>
      <c r="F785">
        <v>9.2621155007950318E-3</v>
      </c>
      <c r="G785">
        <v>-3.2996360493756649E-3</v>
      </c>
      <c r="H785">
        <v>2.120445982521479E-3</v>
      </c>
      <c r="I785">
        <v>3.655696941518904E-3</v>
      </c>
      <c r="J785">
        <v>6.4434285423700111E-3</v>
      </c>
      <c r="K785">
        <v>2.6699392533455768E-3</v>
      </c>
      <c r="L785">
        <v>2.4661649950563641E-4</v>
      </c>
    </row>
    <row r="786" spans="1:12" x14ac:dyDescent="0.35">
      <c r="A786" s="2">
        <v>42774</v>
      </c>
      <c r="B786">
        <v>2.224710495987603E-3</v>
      </c>
      <c r="C786">
        <v>5.4387437348690781E-3</v>
      </c>
      <c r="E786">
        <v>-4.3917627137157739E-4</v>
      </c>
      <c r="F786">
        <v>7.838892000218145E-4</v>
      </c>
      <c r="G786">
        <v>-1.418980669574688E-3</v>
      </c>
      <c r="H786">
        <v>3.8792294649412362E-3</v>
      </c>
      <c r="I786">
        <v>1.662913305744862E-3</v>
      </c>
      <c r="J786">
        <v>1.469138078518117E-3</v>
      </c>
      <c r="K786">
        <v>2.0713995555028402E-3</v>
      </c>
      <c r="L786">
        <v>1.727031805788481E-3</v>
      </c>
    </row>
    <row r="787" spans="1:12" x14ac:dyDescent="0.35">
      <c r="A787" s="2">
        <v>42775</v>
      </c>
      <c r="B787">
        <v>4.3380514893200939E-3</v>
      </c>
      <c r="C787">
        <v>4.2773301833145538E-3</v>
      </c>
      <c r="E787">
        <v>6.5878773628569309E-3</v>
      </c>
      <c r="F787">
        <v>2.168716190804609E-4</v>
      </c>
      <c r="G787">
        <v>1.136711880268715E-2</v>
      </c>
      <c r="H787">
        <v>5.7965760350258133E-3</v>
      </c>
      <c r="I787">
        <v>3.636334589441681E-3</v>
      </c>
      <c r="J787">
        <v>7.8601845335828369E-3</v>
      </c>
      <c r="K787">
        <v>6.7917071885155167E-3</v>
      </c>
      <c r="L787">
        <v>6.4018833189558588E-3</v>
      </c>
    </row>
    <row r="788" spans="1:12" x14ac:dyDescent="0.35">
      <c r="A788" s="2">
        <v>42776</v>
      </c>
      <c r="B788">
        <v>6.0271744898785506E-3</v>
      </c>
      <c r="C788">
        <v>5.6367234391456744E-3</v>
      </c>
      <c r="E788">
        <v>4.3632371306834283E-3</v>
      </c>
      <c r="F788">
        <v>5.7707144696730328E-3</v>
      </c>
      <c r="G788">
        <v>-9.3668396007962063E-4</v>
      </c>
      <c r="H788">
        <v>4.5407443617169196E-3</v>
      </c>
      <c r="I788">
        <v>3.308085736971389E-3</v>
      </c>
      <c r="J788">
        <v>6.9669091466850741E-3</v>
      </c>
      <c r="K788">
        <v>1.1732522062393169E-3</v>
      </c>
      <c r="L788">
        <v>2.9363239386757112E-3</v>
      </c>
    </row>
    <row r="789" spans="1:12" x14ac:dyDescent="0.35">
      <c r="A789" s="2">
        <v>42779</v>
      </c>
      <c r="B789">
        <v>5.7912789047300786E-3</v>
      </c>
      <c r="C789">
        <v>2.865086809526574E-3</v>
      </c>
      <c r="E789">
        <v>3.2144039289185859E-3</v>
      </c>
      <c r="F789">
        <v>4.9230773167414643E-3</v>
      </c>
      <c r="G789">
        <v>1.1250027825920441E-2</v>
      </c>
      <c r="H789">
        <v>4.3464010043441359E-3</v>
      </c>
      <c r="I789">
        <v>5.6523777604056136E-3</v>
      </c>
      <c r="J789">
        <v>2.8911485844742568E-3</v>
      </c>
      <c r="K789">
        <v>2.343681949696919E-3</v>
      </c>
      <c r="L789">
        <v>5.36693513320885E-3</v>
      </c>
    </row>
    <row r="790" spans="1:12" x14ac:dyDescent="0.35">
      <c r="A790" s="2">
        <v>42780</v>
      </c>
      <c r="B790">
        <v>-1.6878536728626159E-3</v>
      </c>
      <c r="C790">
        <v>2.3597290265204851E-3</v>
      </c>
      <c r="E790">
        <v>2.944631482518556E-3</v>
      </c>
      <c r="F790">
        <v>1.275324498879904E-3</v>
      </c>
      <c r="G790">
        <v>3.7307989059818252E-3</v>
      </c>
      <c r="H790">
        <v>2.59641791949683E-3</v>
      </c>
      <c r="I790">
        <v>3.356776322778865E-3</v>
      </c>
      <c r="J790">
        <v>3.500896296227296E-3</v>
      </c>
      <c r="K790">
        <v>1.607627085599139E-3</v>
      </c>
      <c r="L790">
        <v>4.1253447106177621E-3</v>
      </c>
    </row>
    <row r="791" spans="1:12" x14ac:dyDescent="0.35">
      <c r="A791" s="2">
        <v>42781</v>
      </c>
      <c r="B791">
        <v>7.2594035594326636E-3</v>
      </c>
      <c r="C791">
        <v>1.0161354119781141E-2</v>
      </c>
      <c r="E791">
        <v>4.921775554029173E-3</v>
      </c>
      <c r="F791">
        <v>-3.2260288211889421E-3</v>
      </c>
      <c r="G791">
        <v>-6.1947791106542471E-4</v>
      </c>
      <c r="H791">
        <v>3.7985310319563759E-3</v>
      </c>
      <c r="I791">
        <v>5.9129667598012414E-3</v>
      </c>
      <c r="J791">
        <v>1.097889481125924E-2</v>
      </c>
      <c r="K791">
        <v>9.0457457504902195E-3</v>
      </c>
      <c r="L791">
        <v>5.3165565263237902E-3</v>
      </c>
    </row>
    <row r="792" spans="1:12" x14ac:dyDescent="0.35">
      <c r="A792" s="2">
        <v>42782</v>
      </c>
      <c r="B792">
        <v>1.875960211858096E-3</v>
      </c>
      <c r="C792">
        <v>5.7656994243908688E-3</v>
      </c>
      <c r="E792">
        <v>1.031078701707377E-3</v>
      </c>
      <c r="F792">
        <v>5.792296819266296E-3</v>
      </c>
      <c r="G792">
        <v>-1.5496547545534869E-4</v>
      </c>
      <c r="H792">
        <v>5.5038026210771918E-3</v>
      </c>
      <c r="I792">
        <v>-3.0951980576299221E-4</v>
      </c>
      <c r="J792">
        <v>1.5223361439347109E-3</v>
      </c>
      <c r="K792">
        <v>1.5905146550876379E-3</v>
      </c>
      <c r="L792">
        <v>-1.6826211498356389E-3</v>
      </c>
    </row>
    <row r="793" spans="1:12" x14ac:dyDescent="0.35">
      <c r="A793" s="2">
        <v>42783</v>
      </c>
      <c r="B793">
        <v>-6.9013780117110901E-4</v>
      </c>
      <c r="C793">
        <v>-2.073614877154073E-3</v>
      </c>
      <c r="E793">
        <v>-8.5819243126339373E-5</v>
      </c>
      <c r="F793">
        <v>5.2008014501256916E-3</v>
      </c>
      <c r="G793">
        <v>1.5500880279819551E-3</v>
      </c>
      <c r="H793">
        <v>-3.9342129792725444E-3</v>
      </c>
      <c r="I793">
        <v>4.3329436560965986E-3</v>
      </c>
      <c r="J793">
        <v>4.1548616316167131E-3</v>
      </c>
      <c r="K793">
        <v>2.454047556756711E-3</v>
      </c>
      <c r="L793">
        <v>1.2039992922538989E-3</v>
      </c>
    </row>
    <row r="794" spans="1:12" x14ac:dyDescent="0.35">
      <c r="A794" s="2">
        <v>42787</v>
      </c>
      <c r="B794">
        <v>9.8801774000900622E-5</v>
      </c>
      <c r="C794">
        <v>8.5521616537698186E-4</v>
      </c>
      <c r="E794">
        <v>9.0996640129772377E-3</v>
      </c>
      <c r="F794">
        <v>3.2130787047468519E-3</v>
      </c>
      <c r="G794">
        <v>-2.0118092980870861E-3</v>
      </c>
      <c r="H794">
        <v>6.870500871152263E-4</v>
      </c>
      <c r="I794">
        <v>4.9301922146665067E-3</v>
      </c>
      <c r="J794">
        <v>1.0092221260358249E-3</v>
      </c>
      <c r="K794">
        <v>5.3282634086702094E-3</v>
      </c>
      <c r="L794">
        <v>7.4552924863968686E-3</v>
      </c>
    </row>
    <row r="795" spans="1:12" x14ac:dyDescent="0.35">
      <c r="A795" s="2">
        <v>42788</v>
      </c>
      <c r="B795">
        <v>1.775062959950446E-3</v>
      </c>
      <c r="C795">
        <v>-2.564490125275154E-3</v>
      </c>
      <c r="E795">
        <v>5.5294353074202274E-3</v>
      </c>
      <c r="F795">
        <v>2.460932671383143E-3</v>
      </c>
      <c r="G795">
        <v>-2.0158648337031959E-3</v>
      </c>
      <c r="H795">
        <v>7.207587187685105E-3</v>
      </c>
      <c r="I795">
        <v>3.8318267608561379E-4</v>
      </c>
      <c r="J795">
        <v>-6.7544896392784937E-3</v>
      </c>
      <c r="K795">
        <v>9.8839139907234141E-3</v>
      </c>
      <c r="L795">
        <v>-7.1633209035149026E-4</v>
      </c>
    </row>
    <row r="796" spans="1:12" x14ac:dyDescent="0.35">
      <c r="A796" s="2">
        <v>42789</v>
      </c>
      <c r="B796">
        <v>9.8387851745029842E-4</v>
      </c>
      <c r="C796">
        <v>0</v>
      </c>
      <c r="E796">
        <v>1.015220805627726E-2</v>
      </c>
      <c r="F796">
        <v>-4.228894019202567E-4</v>
      </c>
      <c r="G796">
        <v>4.0398735063404967E-3</v>
      </c>
      <c r="H796">
        <v>1.7043737585442639E-4</v>
      </c>
      <c r="I796">
        <v>-3.754894876831782E-3</v>
      </c>
      <c r="J796">
        <v>-2.6393197254873661E-3</v>
      </c>
      <c r="K796">
        <v>-4.3970616375137439E-3</v>
      </c>
      <c r="L796">
        <v>1.4336911797026011E-3</v>
      </c>
    </row>
    <row r="797" spans="1:12" x14ac:dyDescent="0.35">
      <c r="A797" s="2">
        <v>42790</v>
      </c>
      <c r="B797">
        <v>-1.6912207109404439E-2</v>
      </c>
      <c r="C797">
        <v>-1.6282795488679499E-2</v>
      </c>
      <c r="E797">
        <v>-7.3703892701211249E-3</v>
      </c>
      <c r="F797">
        <v>-3.7485340759157988E-3</v>
      </c>
      <c r="G797">
        <v>0</v>
      </c>
      <c r="H797">
        <v>-1.4821142465663569E-2</v>
      </c>
      <c r="I797">
        <v>1.92313813309597E-3</v>
      </c>
      <c r="J797">
        <v>-1.679211692489779E-2</v>
      </c>
      <c r="K797">
        <v>-1.324972617364473E-2</v>
      </c>
      <c r="L797">
        <v>-1.192797954021718E-3</v>
      </c>
    </row>
    <row r="798" spans="1:12" x14ac:dyDescent="0.35">
      <c r="A798" s="2">
        <v>42793</v>
      </c>
      <c r="B798">
        <v>-1.4002853795998081E-2</v>
      </c>
      <c r="C798">
        <v>-1.369005214044261E-2</v>
      </c>
      <c r="E798">
        <v>-3.6280640891039879E-3</v>
      </c>
      <c r="F798">
        <v>2.1939425408428188E-3</v>
      </c>
      <c r="G798">
        <v>-6.0353636294697699E-3</v>
      </c>
      <c r="H798">
        <v>-1.435231106212231E-2</v>
      </c>
      <c r="I798">
        <v>1.228182430988545E-3</v>
      </c>
      <c r="J798">
        <v>1.1383948128649291E-3</v>
      </c>
      <c r="K798">
        <v>-5.0534547671042818E-3</v>
      </c>
      <c r="L798">
        <v>3.8212906105732358E-3</v>
      </c>
    </row>
    <row r="799" spans="1:12" x14ac:dyDescent="0.35">
      <c r="A799" s="2">
        <v>42794</v>
      </c>
      <c r="B799">
        <v>2.2418389475384218E-2</v>
      </c>
      <c r="C799">
        <v>-2.7886478117021381E-2</v>
      </c>
      <c r="E799">
        <v>-1.2532710999692109E-2</v>
      </c>
      <c r="F799">
        <v>-5.5787145224456269E-3</v>
      </c>
      <c r="G799">
        <v>-3.8922314809630709E-3</v>
      </c>
      <c r="H799">
        <v>-5.6142260271238031E-3</v>
      </c>
      <c r="I799">
        <v>-3.0667818590450762E-3</v>
      </c>
      <c r="J799">
        <v>-2.4813201676372461E-3</v>
      </c>
      <c r="K799">
        <v>-6.530165895909712E-3</v>
      </c>
      <c r="L799">
        <v>-2.8547825869277288E-3</v>
      </c>
    </row>
    <row r="800" spans="1:12" x14ac:dyDescent="0.35">
      <c r="A800" s="2">
        <v>42795</v>
      </c>
      <c r="B800">
        <v>1.101306722914375E-2</v>
      </c>
      <c r="C800">
        <v>2.2195989011358771E-2</v>
      </c>
      <c r="E800">
        <v>1.5779187139700831E-2</v>
      </c>
      <c r="F800">
        <v>1.3989406091343909E-2</v>
      </c>
      <c r="G800">
        <v>1.500444033189607E-2</v>
      </c>
      <c r="H800">
        <v>1.7290297105956979E-2</v>
      </c>
      <c r="I800">
        <v>1.092138693583378E-2</v>
      </c>
      <c r="J800">
        <v>1.0883294871773639E-2</v>
      </c>
      <c r="K800">
        <v>1.51913988166541E-2</v>
      </c>
      <c r="L800">
        <v>1.503197352142549E-2</v>
      </c>
    </row>
    <row r="801" spans="1:12" x14ac:dyDescent="0.35">
      <c r="A801" s="2">
        <v>42796</v>
      </c>
      <c r="B801">
        <v>1.4425907060676479E-2</v>
      </c>
      <c r="C801">
        <v>-8.8848916657402466E-4</v>
      </c>
      <c r="E801">
        <v>5.1497972098923928E-3</v>
      </c>
      <c r="F801">
        <v>-8.0537194844265692E-3</v>
      </c>
      <c r="G801">
        <v>-1.43206738189674E-2</v>
      </c>
      <c r="H801">
        <v>1.300711181510561E-2</v>
      </c>
      <c r="I801">
        <v>-5.0214028908881492E-3</v>
      </c>
      <c r="J801">
        <v>4.203749954234004E-3</v>
      </c>
      <c r="K801">
        <v>-7.4820724841961894E-3</v>
      </c>
      <c r="L801">
        <v>-6.8173193092315731E-3</v>
      </c>
    </row>
    <row r="802" spans="1:12" x14ac:dyDescent="0.35">
      <c r="A802" s="2">
        <v>42797</v>
      </c>
      <c r="B802">
        <v>-5.0307771989273053E-3</v>
      </c>
      <c r="C802">
        <v>1.626845715223468E-2</v>
      </c>
      <c r="E802">
        <v>1.175908409467352E-3</v>
      </c>
      <c r="F802">
        <v>-9.0608317292317775E-4</v>
      </c>
      <c r="G802">
        <v>3.7491898456765149E-3</v>
      </c>
      <c r="H802">
        <v>-2.7391387275814689E-3</v>
      </c>
      <c r="I802">
        <v>1.8351018197593221E-3</v>
      </c>
      <c r="J802">
        <v>3.5734481408238321E-3</v>
      </c>
      <c r="K802">
        <v>9.2779472096020665E-3</v>
      </c>
      <c r="L802">
        <v>4.7365166909174578E-4</v>
      </c>
    </row>
    <row r="803" spans="1:12" x14ac:dyDescent="0.35">
      <c r="A803" s="2">
        <v>42800</v>
      </c>
      <c r="B803">
        <v>4.5699088999815451E-3</v>
      </c>
      <c r="C803">
        <v>3.0011708060493358E-3</v>
      </c>
      <c r="E803">
        <v>2.9361820211364349E-3</v>
      </c>
      <c r="F803">
        <v>-2.1317162337415319E-3</v>
      </c>
      <c r="G803">
        <v>3.113462873296502E-4</v>
      </c>
      <c r="H803">
        <v>8.5835211307676573E-3</v>
      </c>
      <c r="I803">
        <v>-2.2130724295833511E-3</v>
      </c>
      <c r="J803">
        <v>8.5462032942111854E-3</v>
      </c>
      <c r="K803">
        <v>9.7673418278985125E-3</v>
      </c>
      <c r="L803">
        <v>-1.89251494806042E-3</v>
      </c>
    </row>
    <row r="804" spans="1:12" x14ac:dyDescent="0.35">
      <c r="A804" s="2">
        <v>42801</v>
      </c>
      <c r="B804">
        <v>1.7421264894519339E-3</v>
      </c>
      <c r="C804">
        <v>-2.6180679149699899E-3</v>
      </c>
      <c r="E804">
        <v>2.5931573987982852E-3</v>
      </c>
      <c r="F804">
        <v>4.5794197870807629E-3</v>
      </c>
      <c r="G804">
        <v>2.0227009803870382E-3</v>
      </c>
      <c r="H804">
        <v>-5.1036892659084288E-4</v>
      </c>
      <c r="I804">
        <v>-1.683177403143943E-3</v>
      </c>
      <c r="J804">
        <v>-3.9342177204053641E-3</v>
      </c>
      <c r="K804">
        <v>-3.4137609814203218E-3</v>
      </c>
      <c r="L804">
        <v>-4.9776703106405584E-3</v>
      </c>
    </row>
    <row r="805" spans="1:12" x14ac:dyDescent="0.35">
      <c r="A805" s="2">
        <v>42802</v>
      </c>
      <c r="B805">
        <v>-4.2512775296279504E-3</v>
      </c>
      <c r="C805">
        <v>-6.625992597269037E-3</v>
      </c>
      <c r="E805">
        <v>-2.504210395560813E-4</v>
      </c>
      <c r="F805">
        <v>2.92546032504104E-3</v>
      </c>
      <c r="G805">
        <v>9.1617422122256542E-3</v>
      </c>
      <c r="H805">
        <v>-1.3625493295428279E-3</v>
      </c>
      <c r="I805">
        <v>1.762456806535528E-3</v>
      </c>
      <c r="J805">
        <v>-3.950059132018513E-3</v>
      </c>
      <c r="K805">
        <v>1.427367165585558E-3</v>
      </c>
      <c r="L805">
        <v>-1.9054884925818749E-3</v>
      </c>
    </row>
    <row r="806" spans="1:12" x14ac:dyDescent="0.35">
      <c r="A806" s="2">
        <v>42803</v>
      </c>
      <c r="B806">
        <v>-4.3661569756234808E-3</v>
      </c>
      <c r="C806">
        <v>-4.6566854133722746E-3</v>
      </c>
      <c r="E806">
        <v>-1.6690490014510399E-3</v>
      </c>
      <c r="F806">
        <v>4.9200854781061842E-3</v>
      </c>
      <c r="G806">
        <v>-4.0007752216860704E-3</v>
      </c>
      <c r="H806">
        <v>-5.6275413930868554E-3</v>
      </c>
      <c r="I806">
        <v>7.64788049186782E-4</v>
      </c>
      <c r="J806">
        <v>-4.063623109373804E-4</v>
      </c>
      <c r="K806">
        <v>-3.9911860248260664E-3</v>
      </c>
      <c r="L806">
        <v>1.431618735613371E-3</v>
      </c>
    </row>
    <row r="807" spans="1:12" x14ac:dyDescent="0.35">
      <c r="A807" s="2">
        <v>42804</v>
      </c>
      <c r="B807">
        <v>4.2881507926706419E-3</v>
      </c>
      <c r="C807">
        <v>-1.5170256742192969E-3</v>
      </c>
      <c r="E807">
        <v>-2.3404304199514669E-3</v>
      </c>
      <c r="F807">
        <v>4.1616417108685244E-3</v>
      </c>
      <c r="G807">
        <v>3.089733270563499E-3</v>
      </c>
      <c r="H807">
        <v>-9.6038927670085705E-3</v>
      </c>
      <c r="I807">
        <v>4.2034262407459888E-3</v>
      </c>
      <c r="J807">
        <v>-6.6116873117483266E-3</v>
      </c>
      <c r="K807">
        <v>-5.5523495123498301E-2</v>
      </c>
      <c r="L807">
        <v>3.336771608274169E-3</v>
      </c>
    </row>
    <row r="808" spans="1:12" x14ac:dyDescent="0.35">
      <c r="A808" s="2">
        <v>42807</v>
      </c>
      <c r="B808">
        <v>4.8506635951373061E-4</v>
      </c>
      <c r="C808">
        <v>9.244040415411936E-3</v>
      </c>
      <c r="E808">
        <v>-3.016624343507468E-3</v>
      </c>
      <c r="F808">
        <v>3.6800286395681781E-3</v>
      </c>
      <c r="G808">
        <v>-3.3882378464171752E-3</v>
      </c>
      <c r="H808">
        <v>5.0215940537199364E-3</v>
      </c>
      <c r="I808">
        <v>1.6746621606980041E-3</v>
      </c>
      <c r="J808">
        <v>-2.252819767696534E-3</v>
      </c>
      <c r="K808">
        <v>1.4545214351021629E-2</v>
      </c>
      <c r="L808">
        <v>7.1245890390692068E-4</v>
      </c>
    </row>
    <row r="809" spans="1:12" x14ac:dyDescent="0.35">
      <c r="A809" s="2">
        <v>42808</v>
      </c>
      <c r="B809">
        <v>-5.9166288654096677E-3</v>
      </c>
      <c r="C809">
        <v>-8.4066304100354206E-3</v>
      </c>
      <c r="E809">
        <v>8.4296207598200112E-5</v>
      </c>
      <c r="F809">
        <v>1.5383565960536141E-3</v>
      </c>
      <c r="G809">
        <v>-4.6360323161743766E-3</v>
      </c>
      <c r="H809">
        <v>-2.7566005500756501E-3</v>
      </c>
      <c r="I809">
        <v>-2.4317166980276639E-3</v>
      </c>
      <c r="J809">
        <v>-1.7447505130283589E-3</v>
      </c>
      <c r="K809">
        <v>-8.5123576397529988E-3</v>
      </c>
      <c r="L809">
        <v>-3.3230071871456208E-3</v>
      </c>
    </row>
    <row r="810" spans="1:12" x14ac:dyDescent="0.35">
      <c r="A810" s="2">
        <v>42809</v>
      </c>
      <c r="B810">
        <v>-1.2196179278345039E-2</v>
      </c>
      <c r="C810">
        <v>-1.0249185820320189E-2</v>
      </c>
      <c r="E810">
        <v>-9.2437958174238499E-3</v>
      </c>
      <c r="F810">
        <v>2.863963454046603E-3</v>
      </c>
      <c r="G810">
        <v>5.2788998101231943E-3</v>
      </c>
      <c r="H810">
        <v>-7.2564097545415604E-3</v>
      </c>
      <c r="I810">
        <v>6.1698234325016088E-3</v>
      </c>
      <c r="J810">
        <v>-6.2710965399757068E-3</v>
      </c>
      <c r="K810">
        <v>-6.6277280763124002E-3</v>
      </c>
      <c r="L810">
        <v>1.02406014645724E-2</v>
      </c>
    </row>
    <row r="811" spans="1:12" x14ac:dyDescent="0.35">
      <c r="A811" s="2">
        <v>42810</v>
      </c>
      <c r="B811">
        <v>2.4693925086496371E-3</v>
      </c>
      <c r="C811">
        <v>2.9404736744258479E-3</v>
      </c>
      <c r="E811">
        <v>2.205539343482998E-3</v>
      </c>
      <c r="F811">
        <v>1.854041600711787E-3</v>
      </c>
      <c r="G811">
        <v>-1.6991486491149119E-3</v>
      </c>
      <c r="H811">
        <v>5.2211095962071408E-3</v>
      </c>
      <c r="I811">
        <v>-6.8139294590741084E-4</v>
      </c>
      <c r="J811">
        <v>6.7247557966931826E-3</v>
      </c>
      <c r="K811">
        <v>5.6106059297982291E-3</v>
      </c>
      <c r="L811">
        <v>-3.771844389046652E-3</v>
      </c>
    </row>
    <row r="812" spans="1:12" x14ac:dyDescent="0.35">
      <c r="A812" s="2">
        <v>42811</v>
      </c>
      <c r="B812">
        <v>-5.2222922042463038E-3</v>
      </c>
      <c r="C812">
        <v>-8.4130221097736824E-3</v>
      </c>
      <c r="E812">
        <v>-4.4009134237337211E-3</v>
      </c>
      <c r="F812">
        <v>2.7241323186062432E-3</v>
      </c>
      <c r="G812">
        <v>3.5582691467690442E-3</v>
      </c>
      <c r="H812">
        <v>-1.056090702607582E-2</v>
      </c>
      <c r="I812">
        <v>-3.4925152403431081E-4</v>
      </c>
      <c r="J812">
        <v>-5.6520505868493656E-3</v>
      </c>
      <c r="K812">
        <v>-4.0710677193600553E-3</v>
      </c>
      <c r="L812">
        <v>-1.1831018400718649E-3</v>
      </c>
    </row>
    <row r="813" spans="1:12" x14ac:dyDescent="0.35">
      <c r="A813" s="2">
        <v>42814</v>
      </c>
      <c r="B813">
        <v>-9.0132897229370235E-3</v>
      </c>
      <c r="C813">
        <v>-6.4277397978984574E-3</v>
      </c>
      <c r="E813">
        <v>-4.4204590544633096E-3</v>
      </c>
      <c r="F813">
        <v>-5.1124998338336614E-3</v>
      </c>
      <c r="G813">
        <v>9.248554765277639E-4</v>
      </c>
      <c r="H813">
        <v>-2.099841226449906E-3</v>
      </c>
      <c r="I813">
        <v>9.1144623448680129E-4</v>
      </c>
      <c r="J813">
        <v>-4.8571734026324753E-3</v>
      </c>
      <c r="K813">
        <v>-6.8129986114494612E-3</v>
      </c>
      <c r="L813">
        <v>-2.606006807304162E-3</v>
      </c>
    </row>
    <row r="814" spans="1:12" x14ac:dyDescent="0.35">
      <c r="A814" s="2">
        <v>42815</v>
      </c>
      <c r="B814">
        <v>-1.399305460721512E-2</v>
      </c>
      <c r="C814">
        <v>-1.319690388863903E-2</v>
      </c>
      <c r="E814">
        <v>-7.34267950245171E-3</v>
      </c>
      <c r="F814">
        <v>-2.0474477995968691E-2</v>
      </c>
      <c r="G814">
        <v>-1.10888423644343E-2</v>
      </c>
      <c r="H814">
        <v>-1.262495181316103E-2</v>
      </c>
      <c r="I814">
        <v>-1.517349704754023E-2</v>
      </c>
      <c r="J814">
        <v>-8.9315468104864681E-3</v>
      </c>
      <c r="K814">
        <v>-1.1585761946697141E-2</v>
      </c>
      <c r="L814">
        <v>-1.16387614431277E-2</v>
      </c>
    </row>
    <row r="815" spans="1:12" x14ac:dyDescent="0.35">
      <c r="A815" s="2">
        <v>42816</v>
      </c>
      <c r="B815">
        <v>-1.723236006799356E-3</v>
      </c>
      <c r="C815">
        <v>8.260227593543723E-3</v>
      </c>
      <c r="E815">
        <v>-1.8065758579444151E-3</v>
      </c>
      <c r="F815">
        <v>-3.9989392400852092E-4</v>
      </c>
      <c r="G815">
        <v>1.2770625891829869E-2</v>
      </c>
      <c r="H815">
        <v>-6.5707867592919023E-3</v>
      </c>
      <c r="I815">
        <v>6.7793015584527438E-3</v>
      </c>
      <c r="J815">
        <v>-2.305671769107231E-3</v>
      </c>
      <c r="K815">
        <v>-1.8507654027112299E-3</v>
      </c>
      <c r="L815">
        <v>1.201279625267837E-3</v>
      </c>
    </row>
    <row r="816" spans="1:12" x14ac:dyDescent="0.35">
      <c r="A816" s="2">
        <v>42817</v>
      </c>
      <c r="B816">
        <v>7.6157985530538319E-3</v>
      </c>
      <c r="C816">
        <v>6.8918263136727997E-3</v>
      </c>
      <c r="E816">
        <v>1.6458675692118341E-2</v>
      </c>
      <c r="F816">
        <v>-1.194406894501676E-2</v>
      </c>
      <c r="G816">
        <v>-2.460383565163982E-3</v>
      </c>
      <c r="H816">
        <v>5.0559304177477671E-3</v>
      </c>
      <c r="I816">
        <v>-2.5253185551668E-3</v>
      </c>
      <c r="J816">
        <v>1.501956843918228E-2</v>
      </c>
      <c r="K816">
        <v>1.0352421590897439E-2</v>
      </c>
      <c r="L816">
        <v>-1.199838283983734E-3</v>
      </c>
    </row>
    <row r="817" spans="1:12" x14ac:dyDescent="0.35">
      <c r="A817" s="2">
        <v>42818</v>
      </c>
      <c r="B817">
        <v>6.0440598294597692E-4</v>
      </c>
      <c r="C817">
        <v>4.5204337369257894E-3</v>
      </c>
      <c r="E817">
        <v>-5.4848084912620942E-3</v>
      </c>
      <c r="F817">
        <v>-5.3712430012011758E-3</v>
      </c>
      <c r="G817">
        <v>1.6956857383725319E-3</v>
      </c>
      <c r="H817">
        <v>6.1087303854101549E-3</v>
      </c>
      <c r="I817">
        <v>2.0712164998932798E-3</v>
      </c>
      <c r="J817">
        <v>-9.3105940480131544E-4</v>
      </c>
      <c r="K817">
        <v>-3.211445399967205E-3</v>
      </c>
      <c r="L817">
        <v>-2.9205143705995922E-3</v>
      </c>
    </row>
    <row r="818" spans="1:12" x14ac:dyDescent="0.35">
      <c r="A818" s="2">
        <v>42821</v>
      </c>
      <c r="B818">
        <v>-5.0353729855701079E-4</v>
      </c>
      <c r="C818">
        <v>7.4567227730626406E-3</v>
      </c>
      <c r="E818">
        <v>2.326794598095594E-3</v>
      </c>
      <c r="F818">
        <v>4.0352274599004812E-3</v>
      </c>
      <c r="G818">
        <v>1.8467714604180059E-3</v>
      </c>
      <c r="H818">
        <v>-3.5734566161294001E-4</v>
      </c>
      <c r="I818">
        <v>1.607759394943731E-3</v>
      </c>
      <c r="J818">
        <v>2.4855853153180618E-3</v>
      </c>
      <c r="K818">
        <v>-7.6700275032881571E-4</v>
      </c>
      <c r="L818">
        <v>9.6773388575988051E-4</v>
      </c>
    </row>
    <row r="819" spans="1:12" x14ac:dyDescent="0.35">
      <c r="A819" s="2">
        <v>42822</v>
      </c>
      <c r="B819">
        <v>6.9527233981536707E-3</v>
      </c>
      <c r="C819">
        <v>8.2951855062884938E-3</v>
      </c>
      <c r="E819">
        <v>8.0811205776365469E-3</v>
      </c>
      <c r="F819">
        <v>2.52836126559286E-3</v>
      </c>
      <c r="G819">
        <v>2.9183723304442299E-3</v>
      </c>
      <c r="H819">
        <v>6.0737233339582808E-3</v>
      </c>
      <c r="I819">
        <v>6.1139672562637859E-3</v>
      </c>
      <c r="J819">
        <v>1.0641775499581559E-2</v>
      </c>
      <c r="K819">
        <v>1.182250817374531E-2</v>
      </c>
      <c r="L819">
        <v>8.7065556422813994E-3</v>
      </c>
    </row>
    <row r="820" spans="1:12" x14ac:dyDescent="0.35">
      <c r="A820" s="2">
        <v>42823</v>
      </c>
      <c r="B820">
        <v>1.100889928224325E-3</v>
      </c>
      <c r="C820">
        <v>4.4299688578721694E-3</v>
      </c>
      <c r="E820">
        <v>-5.1172980374258881E-4</v>
      </c>
      <c r="F820">
        <v>1.0991707799729021E-2</v>
      </c>
      <c r="G820">
        <v>2.75690939923301E-3</v>
      </c>
      <c r="H820">
        <v>-4.083952156783921E-3</v>
      </c>
      <c r="I820">
        <v>4.6342263526666372E-3</v>
      </c>
      <c r="J820">
        <v>3.7822149466635309E-3</v>
      </c>
      <c r="K820">
        <v>3.4898900734674498E-3</v>
      </c>
      <c r="L820">
        <v>-2.397138303125157E-4</v>
      </c>
    </row>
    <row r="821" spans="1:12" x14ac:dyDescent="0.35">
      <c r="A821" s="2">
        <v>42824</v>
      </c>
      <c r="B821">
        <v>-1.9993525347253849E-3</v>
      </c>
      <c r="C821">
        <v>3.7781592389429802E-4</v>
      </c>
      <c r="E821">
        <v>-2.9181158336251341E-2</v>
      </c>
      <c r="F821">
        <v>-4.5891095188477232E-4</v>
      </c>
      <c r="G821">
        <v>3.666026716781845E-3</v>
      </c>
      <c r="H821">
        <v>-1.7827266820755749E-3</v>
      </c>
      <c r="I821">
        <v>1.6631625116247939E-3</v>
      </c>
      <c r="J821">
        <v>-3.2590312962024188E-3</v>
      </c>
      <c r="K821">
        <v>1.3611468582888091E-3</v>
      </c>
      <c r="L821">
        <v>3.59697156579597E-3</v>
      </c>
    </row>
    <row r="822" spans="1:12" x14ac:dyDescent="0.35">
      <c r="A822" s="2">
        <v>42825</v>
      </c>
      <c r="B822">
        <v>-5.1082941533230342E-3</v>
      </c>
      <c r="C822">
        <v>-1.055565357699406E-2</v>
      </c>
      <c r="E822">
        <v>7.8222910930869638E-3</v>
      </c>
      <c r="F822">
        <v>-1.977671886810306E-3</v>
      </c>
      <c r="G822">
        <v>2.282865935250511E-3</v>
      </c>
      <c r="H822">
        <v>-2.67899691609641E-3</v>
      </c>
      <c r="I822">
        <v>-6.7922749185200804E-4</v>
      </c>
      <c r="J822">
        <v>-1.0013442793125219E-2</v>
      </c>
      <c r="K822">
        <v>5.8893368199153251E-3</v>
      </c>
      <c r="L822">
        <v>2.3871168584821409E-4</v>
      </c>
    </row>
    <row r="823" spans="1:12" x14ac:dyDescent="0.35">
      <c r="A823" s="2">
        <v>42828</v>
      </c>
      <c r="B823">
        <v>4.8329295787965521E-3</v>
      </c>
      <c r="C823">
        <v>3.470352081682337E-3</v>
      </c>
      <c r="E823">
        <v>1.011618750553067E-2</v>
      </c>
      <c r="F823">
        <v>1.055678562570939E-2</v>
      </c>
      <c r="G823">
        <v>-4.707042561690522E-3</v>
      </c>
      <c r="H823">
        <v>2.8653780154550561E-3</v>
      </c>
      <c r="I823">
        <v>-6.042420268919102E-4</v>
      </c>
      <c r="J823">
        <v>-1.031829968054399E-3</v>
      </c>
      <c r="K823">
        <v>5.7048971991955364E-3</v>
      </c>
      <c r="L823">
        <v>-4.5387442016864288E-3</v>
      </c>
    </row>
    <row r="824" spans="1:12" x14ac:dyDescent="0.35">
      <c r="A824" s="2">
        <v>42829</v>
      </c>
      <c r="B824">
        <v>1.4024571341020311E-3</v>
      </c>
      <c r="C824">
        <v>-1.2809202431784961E-4</v>
      </c>
      <c r="E824">
        <v>5.1786260986674826E-4</v>
      </c>
      <c r="F824">
        <v>-4.8788941078368184E-3</v>
      </c>
      <c r="G824">
        <v>2.7459103244213971E-3</v>
      </c>
      <c r="H824">
        <v>3.3925973825961191E-3</v>
      </c>
      <c r="I824">
        <v>1.587162362027605E-3</v>
      </c>
      <c r="J824">
        <v>9.2971920876760983E-4</v>
      </c>
      <c r="K824">
        <v>4.030425682663985E-3</v>
      </c>
      <c r="L824">
        <v>0</v>
      </c>
    </row>
    <row r="825" spans="1:12" x14ac:dyDescent="0.35">
      <c r="A825" s="2">
        <v>42830</v>
      </c>
      <c r="B825">
        <v>-3.2017633392629201E-3</v>
      </c>
      <c r="C825">
        <v>7.6878488948928236E-4</v>
      </c>
      <c r="E825">
        <v>-9.2326531238041687E-3</v>
      </c>
      <c r="F825">
        <v>-4.2929604326017454E-3</v>
      </c>
      <c r="G825">
        <v>-2.586444146630118E-3</v>
      </c>
      <c r="H825">
        <v>-3.5591952967546359E-3</v>
      </c>
      <c r="I825">
        <v>-4.0746174512436006E-3</v>
      </c>
      <c r="J825">
        <v>1.6516525457748179E-3</v>
      </c>
      <c r="K825">
        <v>-6.0955138348416371E-3</v>
      </c>
      <c r="L825">
        <v>-2.399942558257262E-3</v>
      </c>
    </row>
    <row r="826" spans="1:12" x14ac:dyDescent="0.35">
      <c r="A826" s="2">
        <v>42831</v>
      </c>
      <c r="B826">
        <v>3.2120475553696348E-3</v>
      </c>
      <c r="C826">
        <v>7.8082758747468617E-3</v>
      </c>
      <c r="E826">
        <v>6.5317149317449807E-3</v>
      </c>
      <c r="F826">
        <v>-4.4880695162765596E-3</v>
      </c>
      <c r="G826">
        <v>2.5931511873400481E-3</v>
      </c>
      <c r="H826">
        <v>4.8222294376687458E-3</v>
      </c>
      <c r="I826">
        <v>5.2995234370656341E-4</v>
      </c>
      <c r="J826">
        <v>7.9350932638679872E-3</v>
      </c>
      <c r="K826">
        <v>1.358134282875012E-3</v>
      </c>
      <c r="L826">
        <v>1.684253310165529E-3</v>
      </c>
    </row>
    <row r="827" spans="1:12" x14ac:dyDescent="0.35">
      <c r="A827" s="2">
        <v>42832</v>
      </c>
      <c r="B827">
        <v>2.801391035548662E-3</v>
      </c>
      <c r="C827">
        <v>-7.8750635923284795E-3</v>
      </c>
      <c r="E827">
        <v>1.731018603032819E-4</v>
      </c>
      <c r="F827">
        <v>-3.5499117758180931E-3</v>
      </c>
      <c r="G827">
        <v>-7.6074488176203214E-4</v>
      </c>
      <c r="H827">
        <v>-5.8656476713210282E-3</v>
      </c>
      <c r="I827">
        <v>-5.2967164297790248E-4</v>
      </c>
      <c r="J827">
        <v>-5.0099436169057654E-3</v>
      </c>
      <c r="K827">
        <v>-1.5073618456006299E-3</v>
      </c>
      <c r="L827">
        <v>1.4409020340588889E-3</v>
      </c>
    </row>
    <row r="828" spans="1:12" x14ac:dyDescent="0.35">
      <c r="A828" s="2">
        <v>42835</v>
      </c>
      <c r="B828">
        <v>-3.1926170553888689E-3</v>
      </c>
      <c r="C828">
        <v>-5.5052042280129276E-3</v>
      </c>
      <c r="E828">
        <v>-6.4885757728970761E-3</v>
      </c>
      <c r="F828">
        <v>-4.7501384588799489E-4</v>
      </c>
      <c r="G828">
        <v>-2.2837192548470502E-3</v>
      </c>
      <c r="H828">
        <v>1.60919270487625E-3</v>
      </c>
      <c r="I828">
        <v>3.7858936740575722E-4</v>
      </c>
      <c r="J828">
        <v>-1.438649068051578E-3</v>
      </c>
      <c r="K828">
        <v>2.7174957515709859E-3</v>
      </c>
      <c r="L828">
        <v>-1.4388288226816479E-3</v>
      </c>
    </row>
    <row r="829" spans="1:12" x14ac:dyDescent="0.35">
      <c r="A829" s="2">
        <v>42836</v>
      </c>
      <c r="B829">
        <v>-1.110996756840865E-2</v>
      </c>
      <c r="C829">
        <v>-2.4455631778583791E-3</v>
      </c>
      <c r="E829">
        <v>0</v>
      </c>
      <c r="F829">
        <v>-2.162281222552243E-3</v>
      </c>
      <c r="G829">
        <v>-7.6306668522208021E-4</v>
      </c>
      <c r="H829">
        <v>-1.2316944282975469E-2</v>
      </c>
      <c r="I829">
        <v>-4.3177892395342976E-3</v>
      </c>
      <c r="J829">
        <v>-3.49842780572529E-3</v>
      </c>
      <c r="K829">
        <v>-3.9144198608059844E-3</v>
      </c>
      <c r="L829">
        <v>-2.4016711162744291E-3</v>
      </c>
    </row>
    <row r="830" spans="1:12" x14ac:dyDescent="0.35">
      <c r="A830" s="2">
        <v>42837</v>
      </c>
      <c r="B830">
        <v>-5.5669942574302356E-3</v>
      </c>
      <c r="C830">
        <v>-9.1623334108900112E-3</v>
      </c>
      <c r="E830">
        <v>-1.2626072918870629E-2</v>
      </c>
      <c r="F830">
        <v>1.8812778336689819E-3</v>
      </c>
      <c r="G830">
        <v>-3.8179298993823441E-3</v>
      </c>
      <c r="H830">
        <v>-3.7956174917590508E-3</v>
      </c>
      <c r="I830">
        <v>-4.0316764927403881E-3</v>
      </c>
      <c r="J830">
        <v>-8.0546035542803374E-3</v>
      </c>
      <c r="K830">
        <v>-8.9177407746177106E-3</v>
      </c>
      <c r="L830">
        <v>-2.888943632006757E-3</v>
      </c>
    </row>
    <row r="831" spans="1:12" x14ac:dyDescent="0.35">
      <c r="A831" s="2">
        <v>42838</v>
      </c>
      <c r="B831">
        <v>-8.8550133840360479E-3</v>
      </c>
      <c r="C831">
        <v>-1.0289420411025209E-2</v>
      </c>
      <c r="E831">
        <v>-1.0759388399204539E-2</v>
      </c>
      <c r="F831">
        <v>-1.521236609958065E-3</v>
      </c>
      <c r="G831">
        <v>-4.2926608277176204E-3</v>
      </c>
      <c r="H831">
        <v>-9.7966861970131269E-3</v>
      </c>
      <c r="I831">
        <v>-3.9721361191997762E-3</v>
      </c>
      <c r="J831">
        <v>-1.488676577301962E-2</v>
      </c>
      <c r="K831">
        <v>-1.0675663874528779E-2</v>
      </c>
      <c r="L831">
        <v>-4.3455660313983513E-3</v>
      </c>
    </row>
    <row r="832" spans="1:12" x14ac:dyDescent="0.35">
      <c r="A832" s="2">
        <v>42842</v>
      </c>
      <c r="B832">
        <v>1.170687073231402E-2</v>
      </c>
      <c r="C832">
        <v>1.513378940237464E-2</v>
      </c>
      <c r="E832">
        <v>6.3297112343594364E-3</v>
      </c>
      <c r="F832">
        <v>1.7793839257848051E-2</v>
      </c>
      <c r="G832">
        <v>8.1602523772257296E-3</v>
      </c>
      <c r="H832">
        <v>8.4280269381007411E-3</v>
      </c>
      <c r="I832">
        <v>8.2823860793705961E-3</v>
      </c>
      <c r="J832">
        <v>1.3632185466591279E-2</v>
      </c>
      <c r="K832">
        <v>2.0502398201184269E-2</v>
      </c>
      <c r="L832">
        <v>6.0621610293276618E-3</v>
      </c>
    </row>
    <row r="833" spans="1:12" x14ac:dyDescent="0.35">
      <c r="A833" s="2">
        <v>42843</v>
      </c>
      <c r="B833">
        <v>-4.2630792110504023E-3</v>
      </c>
      <c r="C833">
        <v>-6.8709946431951829E-3</v>
      </c>
      <c r="E833">
        <v>-6.2898979963490484E-3</v>
      </c>
      <c r="F833">
        <v>-1.333112069919262E-3</v>
      </c>
      <c r="G833">
        <v>-1.3743913430152019E-3</v>
      </c>
      <c r="H833">
        <v>-9.992535340566544E-3</v>
      </c>
      <c r="I833">
        <v>-1.5213408007301869E-3</v>
      </c>
      <c r="J833">
        <v>-5.10824574000035E-3</v>
      </c>
      <c r="K833">
        <v>-4.0782982176035274E-3</v>
      </c>
      <c r="L833">
        <v>-2.16916716282689E-3</v>
      </c>
    </row>
    <row r="834" spans="1:12" x14ac:dyDescent="0.35">
      <c r="A834" s="2">
        <v>42844</v>
      </c>
      <c r="B834">
        <v>1.325387541996736E-3</v>
      </c>
      <c r="C834">
        <v>-3.393862505331136E-3</v>
      </c>
      <c r="E834">
        <v>-3.2987364719980761E-3</v>
      </c>
      <c r="F834">
        <v>2.9508412890504321E-3</v>
      </c>
      <c r="G834">
        <v>-5.3524582313922986E-3</v>
      </c>
      <c r="H834">
        <v>5.321863492597112E-3</v>
      </c>
      <c r="I834">
        <v>1.599555228669169E-3</v>
      </c>
      <c r="J834">
        <v>-2.6198209808104829E-3</v>
      </c>
      <c r="K834">
        <v>-1.365248117239148E-3</v>
      </c>
      <c r="L834">
        <v>-2.4156951151053101E-3</v>
      </c>
    </row>
    <row r="835" spans="1:12" x14ac:dyDescent="0.35">
      <c r="A835" s="2">
        <v>42845</v>
      </c>
      <c r="B835">
        <v>8.2454302611587593E-3</v>
      </c>
      <c r="C835">
        <v>5.8944080899732132E-3</v>
      </c>
      <c r="E835">
        <v>6.6191168166505046E-3</v>
      </c>
      <c r="F835">
        <v>4.1681037492891093E-3</v>
      </c>
      <c r="G835">
        <v>7.0725785793113172E-3</v>
      </c>
      <c r="H835">
        <v>-7.6669163120091088E-3</v>
      </c>
      <c r="I835">
        <v>8.3658882736117324E-3</v>
      </c>
      <c r="J835">
        <v>6.3039814267524807E-3</v>
      </c>
      <c r="K835">
        <v>3.0378415938765451E-3</v>
      </c>
      <c r="L835">
        <v>9.9275626713983822E-3</v>
      </c>
    </row>
    <row r="836" spans="1:12" x14ac:dyDescent="0.35">
      <c r="A836" s="2">
        <v>42846</v>
      </c>
      <c r="B836">
        <v>-3.1297102256412361E-3</v>
      </c>
      <c r="C836">
        <v>3.9063054485177767E-4</v>
      </c>
      <c r="E836">
        <v>-4.8871822175959867E-3</v>
      </c>
      <c r="F836">
        <v>-1.313907863763397E-3</v>
      </c>
      <c r="G836">
        <v>1.374034911975097E-2</v>
      </c>
      <c r="H836">
        <v>-9.1986581311043203E-4</v>
      </c>
      <c r="I836">
        <v>-2.2640538684270961E-4</v>
      </c>
      <c r="J836">
        <v>-3.7932966434408581E-3</v>
      </c>
      <c r="K836">
        <v>-6.2084425202360016E-3</v>
      </c>
      <c r="L836">
        <v>-3.5962097887836109E-3</v>
      </c>
    </row>
    <row r="837" spans="1:12" x14ac:dyDescent="0.35">
      <c r="A837" s="2">
        <v>42849</v>
      </c>
      <c r="B837">
        <v>1.326842751446056E-2</v>
      </c>
      <c r="C837">
        <v>1.4837550504960941E-2</v>
      </c>
      <c r="E837">
        <v>9.5545583575862292E-3</v>
      </c>
      <c r="F837">
        <v>2.3260971846071898E-2</v>
      </c>
      <c r="G837">
        <v>1.7018064330116989E-2</v>
      </c>
      <c r="H837">
        <v>1.270457339933739E-2</v>
      </c>
      <c r="I837">
        <v>1.207000100701072E-2</v>
      </c>
      <c r="J837">
        <v>1.6076176910500228E-2</v>
      </c>
      <c r="K837">
        <v>1.599885625631248E-2</v>
      </c>
      <c r="L837">
        <v>1.0346510394505289E-2</v>
      </c>
    </row>
    <row r="838" spans="1:12" x14ac:dyDescent="0.35">
      <c r="A838" s="2">
        <v>42850</v>
      </c>
      <c r="B838">
        <v>7.2969336449260069E-3</v>
      </c>
      <c r="C838">
        <v>5.6432784172630868E-3</v>
      </c>
      <c r="E838">
        <v>2.8303594488334749E-3</v>
      </c>
      <c r="F838">
        <v>1.127512963842725E-2</v>
      </c>
      <c r="G838">
        <v>5.7751044178309119E-3</v>
      </c>
      <c r="H838">
        <v>9.0910879929233523E-3</v>
      </c>
      <c r="I838">
        <v>7.230579316076291E-3</v>
      </c>
      <c r="J838">
        <v>9.9926705983885977E-3</v>
      </c>
      <c r="K838">
        <v>1.7995367775767159E-3</v>
      </c>
      <c r="L838">
        <v>6.4299125559834644E-3</v>
      </c>
    </row>
    <row r="839" spans="1:12" x14ac:dyDescent="0.35">
      <c r="A839" s="2">
        <v>42851</v>
      </c>
      <c r="B839">
        <v>-1.0618140636757031E-2</v>
      </c>
      <c r="C839">
        <v>-1.2753459781285391E-2</v>
      </c>
      <c r="E839">
        <v>-2.1608944129588911E-2</v>
      </c>
      <c r="F839">
        <v>3.3750481965810758E-4</v>
      </c>
      <c r="G839">
        <v>-1.325016988416361E-3</v>
      </c>
      <c r="H839">
        <v>-3.2612782693018587E-2</v>
      </c>
      <c r="I839">
        <v>-1.406098922985821E-3</v>
      </c>
      <c r="J839">
        <v>-1.6077395135509431E-2</v>
      </c>
      <c r="K839">
        <v>-1.5419020178678361E-2</v>
      </c>
      <c r="L839">
        <v>-9.4657456223157244E-4</v>
      </c>
    </row>
    <row r="840" spans="1:12" x14ac:dyDescent="0.35">
      <c r="A840" s="2">
        <v>42852</v>
      </c>
      <c r="B840">
        <v>-2.2566300937813529E-2</v>
      </c>
      <c r="C840">
        <v>-2.7128400241197888E-2</v>
      </c>
      <c r="E840">
        <v>-1.0997799127891559E-2</v>
      </c>
      <c r="F840">
        <v>2.586721143463588E-3</v>
      </c>
      <c r="G840">
        <v>6.486877258038426E-3</v>
      </c>
      <c r="H840">
        <v>-1.396908298896671E-2</v>
      </c>
      <c r="I840">
        <v>6.0023941254254698E-3</v>
      </c>
      <c r="J840">
        <v>-1.8958577022703541E-2</v>
      </c>
      <c r="K840">
        <v>-2.4327472566398889E-2</v>
      </c>
      <c r="L840">
        <v>-2.367189737850772E-4</v>
      </c>
    </row>
    <row r="841" spans="1:12" x14ac:dyDescent="0.35">
      <c r="A841" s="2">
        <v>42853</v>
      </c>
      <c r="B841">
        <v>7.2480460186019613E-4</v>
      </c>
      <c r="C841">
        <v>7.5689657788209352E-3</v>
      </c>
      <c r="E841">
        <v>4.9219280048999892E-3</v>
      </c>
      <c r="F841">
        <v>3.7108570299826622E-2</v>
      </c>
      <c r="G841">
        <v>2.783167052372804E-3</v>
      </c>
      <c r="H841">
        <v>2.0780794671353409E-3</v>
      </c>
      <c r="I841">
        <v>1.7684913998425871E-3</v>
      </c>
      <c r="J841">
        <v>-2.0286167879010049E-3</v>
      </c>
      <c r="K841">
        <v>9.3523100205761267E-4</v>
      </c>
      <c r="L841">
        <v>-1.895192950795543E-3</v>
      </c>
    </row>
    <row r="842" spans="1:12" x14ac:dyDescent="0.35">
      <c r="A842" s="2">
        <v>42856</v>
      </c>
      <c r="B842">
        <v>-2.0692666219790379E-3</v>
      </c>
      <c r="C842">
        <v>-1.844975885665789E-3</v>
      </c>
      <c r="E842">
        <v>-6.1677130976525163E-3</v>
      </c>
      <c r="F842">
        <v>8.9775685807462757E-3</v>
      </c>
      <c r="G842">
        <v>1.3876970020380019E-2</v>
      </c>
      <c r="H842">
        <v>3.7693998770116371E-4</v>
      </c>
      <c r="I842">
        <v>8.8969954823541197E-3</v>
      </c>
      <c r="J842">
        <v>-2.032740439281588E-3</v>
      </c>
      <c r="K842">
        <v>6.2267520306380497E-4</v>
      </c>
      <c r="L842">
        <v>3.322934905069852E-3</v>
      </c>
    </row>
    <row r="843" spans="1:12" x14ac:dyDescent="0.35">
      <c r="A843" s="2">
        <v>42857</v>
      </c>
      <c r="B843">
        <v>-5.390479585667074E-3</v>
      </c>
      <c r="C843">
        <v>2.6420344357158681E-4</v>
      </c>
      <c r="E843">
        <v>-4.1070429700909017E-3</v>
      </c>
      <c r="F843">
        <v>4.5775386863686762E-3</v>
      </c>
      <c r="G843">
        <v>-1.585012383283235E-3</v>
      </c>
      <c r="H843">
        <v>-8.6678295754742951E-3</v>
      </c>
      <c r="I843">
        <v>1.6765381487966471E-3</v>
      </c>
      <c r="J843">
        <v>-6.6469920688758677E-3</v>
      </c>
      <c r="K843">
        <v>-8.8688809871867447E-3</v>
      </c>
      <c r="L843">
        <v>-9.4635056746827928E-4</v>
      </c>
    </row>
    <row r="844" spans="1:12" x14ac:dyDescent="0.35">
      <c r="A844" s="2">
        <v>42858</v>
      </c>
      <c r="B844">
        <v>-2.397425849079204E-3</v>
      </c>
      <c r="C844">
        <v>-2.5082320388593038E-3</v>
      </c>
      <c r="E844">
        <v>1.833337910956967E-4</v>
      </c>
      <c r="F844">
        <v>1.212265194755591E-2</v>
      </c>
      <c r="G844">
        <v>-3.1748774971650522E-3</v>
      </c>
      <c r="H844">
        <v>-1.71064913530572E-3</v>
      </c>
      <c r="I844">
        <v>-3.201532319124567E-3</v>
      </c>
      <c r="J844">
        <v>1.510891363145417E-3</v>
      </c>
      <c r="K844">
        <v>-3.6104233526358391E-3</v>
      </c>
      <c r="L844">
        <v>-7.1028640180592628E-4</v>
      </c>
    </row>
    <row r="845" spans="1:12" x14ac:dyDescent="0.35">
      <c r="A845" s="2">
        <v>42859</v>
      </c>
      <c r="B845">
        <v>-3.134446324152607E-3</v>
      </c>
      <c r="C845">
        <v>-5.4254426607618367E-3</v>
      </c>
      <c r="E845">
        <v>-1.6217407947068271E-2</v>
      </c>
      <c r="F845">
        <v>6.6107743507552996E-3</v>
      </c>
      <c r="G845">
        <v>-3.9082413322791831E-3</v>
      </c>
      <c r="H845">
        <v>-5.7119970681883681E-3</v>
      </c>
      <c r="I845">
        <v>3.6489135281092539E-4</v>
      </c>
      <c r="J845">
        <v>-5.385927572816307E-4</v>
      </c>
      <c r="K845">
        <v>-2.8361709369144621E-3</v>
      </c>
      <c r="L845">
        <v>7.1079126717754626E-4</v>
      </c>
    </row>
    <row r="846" spans="1:12" x14ac:dyDescent="0.35">
      <c r="A846" s="2">
        <v>42860</v>
      </c>
      <c r="B846">
        <v>9.5376248544738473E-3</v>
      </c>
      <c r="C846">
        <v>2.075560378011088E-2</v>
      </c>
      <c r="E846">
        <v>1.2107430642715579E-2</v>
      </c>
      <c r="F846">
        <v>-4.6505807312398062E-3</v>
      </c>
      <c r="G846">
        <v>2.7607217563752058E-3</v>
      </c>
      <c r="H846">
        <v>1.742622807372118E-2</v>
      </c>
      <c r="I846">
        <v>3.648283341129543E-3</v>
      </c>
      <c r="J846">
        <v>1.067373020314322E-2</v>
      </c>
      <c r="K846">
        <v>1.2639943227077399E-2</v>
      </c>
      <c r="L846">
        <v>4.2626114783990143E-3</v>
      </c>
    </row>
    <row r="847" spans="1:12" x14ac:dyDescent="0.35">
      <c r="A847" s="2">
        <v>42863</v>
      </c>
      <c r="B847">
        <v>2.595635628705129E-3</v>
      </c>
      <c r="C847">
        <v>0</v>
      </c>
      <c r="E847">
        <v>2.5765133248230039E-3</v>
      </c>
      <c r="F847">
        <v>8.8500591304572218E-3</v>
      </c>
      <c r="G847">
        <v>-8.693781716203608E-4</v>
      </c>
      <c r="H847">
        <v>6.7757172599793858E-3</v>
      </c>
      <c r="I847">
        <v>2.181292345891261E-3</v>
      </c>
      <c r="J847">
        <v>4.6940019228973728E-3</v>
      </c>
      <c r="K847">
        <v>6.2449575591361217E-4</v>
      </c>
      <c r="L847">
        <v>-2.3615242680707921E-4</v>
      </c>
    </row>
    <row r="848" spans="1:12" x14ac:dyDescent="0.35">
      <c r="A848" s="2">
        <v>42864</v>
      </c>
      <c r="B848">
        <v>-9.0093187670682306E-3</v>
      </c>
      <c r="C848">
        <v>-1.055768555759329E-2</v>
      </c>
      <c r="E848">
        <v>-5.4150663379520791E-3</v>
      </c>
      <c r="F848">
        <v>-2.0653774365254618E-3</v>
      </c>
      <c r="G848">
        <v>1.450826790557302E-3</v>
      </c>
      <c r="H848">
        <v>-1.1029863842078051E-2</v>
      </c>
      <c r="I848">
        <v>3.4826572563391171E-3</v>
      </c>
      <c r="J848">
        <v>-1.316642266572521E-2</v>
      </c>
      <c r="K848">
        <v>-7.9526571564142445E-3</v>
      </c>
      <c r="L848">
        <v>-2.3561521663162391E-4</v>
      </c>
    </row>
    <row r="849" spans="1:12" x14ac:dyDescent="0.35">
      <c r="A849" s="2">
        <v>42865</v>
      </c>
      <c r="B849">
        <v>-1.044016511813073E-4</v>
      </c>
      <c r="C849">
        <v>7.7722670317001974E-3</v>
      </c>
      <c r="E849">
        <v>3.4146225818687541E-3</v>
      </c>
      <c r="F849">
        <v>-1.9545783425861658E-3</v>
      </c>
      <c r="G849">
        <v>3.910444557955195E-3</v>
      </c>
      <c r="H849">
        <v>2.3818440254201882E-2</v>
      </c>
      <c r="I849">
        <v>5.7823554726454951E-4</v>
      </c>
      <c r="J849">
        <v>4.1960947589698696E-3</v>
      </c>
      <c r="K849">
        <v>4.2437630473695087E-3</v>
      </c>
      <c r="L849">
        <v>7.0760536380287675E-4</v>
      </c>
    </row>
    <row r="850" spans="1:12" x14ac:dyDescent="0.35">
      <c r="A850" s="2">
        <v>42866</v>
      </c>
      <c r="B850">
        <v>-1.264482131039224E-2</v>
      </c>
      <c r="C850">
        <v>-9.2809065066372654E-3</v>
      </c>
      <c r="E850">
        <v>-1.324402781310818E-2</v>
      </c>
      <c r="F850">
        <v>1.099615917471652E-3</v>
      </c>
      <c r="G850">
        <v>-1.226340962164418E-2</v>
      </c>
      <c r="H850">
        <v>-2.2341329035263761E-2</v>
      </c>
      <c r="I850">
        <v>-7.9474450906946714E-4</v>
      </c>
      <c r="J850">
        <v>-6.2142460135120592E-3</v>
      </c>
      <c r="K850">
        <v>-7.3562362067205456E-3</v>
      </c>
      <c r="L850">
        <v>-9.4270789806072397E-4</v>
      </c>
    </row>
    <row r="851" spans="1:12" x14ac:dyDescent="0.35">
      <c r="A851" s="2">
        <v>42867</v>
      </c>
      <c r="B851">
        <v>-4.6572354746203803E-3</v>
      </c>
      <c r="C851">
        <v>-6.4653258761577792E-3</v>
      </c>
      <c r="E851">
        <v>-1.58436817919072E-3</v>
      </c>
      <c r="F851">
        <v>-7.8457720746538673E-4</v>
      </c>
      <c r="G851">
        <v>-1.1686776199812949E-3</v>
      </c>
      <c r="H851">
        <v>-6.6101566991726424E-3</v>
      </c>
      <c r="I851">
        <v>2.241568567900698E-3</v>
      </c>
      <c r="J851">
        <v>-2.911307148855236E-3</v>
      </c>
      <c r="K851">
        <v>-5.0457993909948104E-3</v>
      </c>
      <c r="L851">
        <v>-1.887985897554123E-3</v>
      </c>
    </row>
    <row r="852" spans="1:12" x14ac:dyDescent="0.35">
      <c r="A852" s="2">
        <v>42870</v>
      </c>
      <c r="B852">
        <v>7.7626787023103994E-3</v>
      </c>
      <c r="C852">
        <v>5.71064364581364E-3</v>
      </c>
      <c r="E852">
        <v>6.8144712562050458E-3</v>
      </c>
      <c r="F852">
        <v>4.2715950709673054E-3</v>
      </c>
      <c r="G852">
        <v>7.312022270331564E-4</v>
      </c>
      <c r="H852">
        <v>9.6959258582665075E-3</v>
      </c>
      <c r="I852">
        <v>3.1747373546058282E-3</v>
      </c>
      <c r="J852">
        <v>1.232733051186163E-2</v>
      </c>
      <c r="K852">
        <v>9.0332502875858367E-3</v>
      </c>
      <c r="L852">
        <v>4.4919280915056703E-3</v>
      </c>
    </row>
    <row r="853" spans="1:12" x14ac:dyDescent="0.35">
      <c r="A853" s="2">
        <v>42871</v>
      </c>
      <c r="B853">
        <v>-1.023522840375379E-2</v>
      </c>
      <c r="C853">
        <v>-1.0565380750617861E-3</v>
      </c>
      <c r="E853">
        <v>-6.8612437437164386E-3</v>
      </c>
      <c r="F853">
        <v>5.6191643346275022E-3</v>
      </c>
      <c r="G853">
        <v>2.0135546189169021E-2</v>
      </c>
      <c r="H853">
        <v>-9.4142378059158816E-4</v>
      </c>
      <c r="I853">
        <v>4.1716215080598307E-3</v>
      </c>
      <c r="J853">
        <v>-6.3022748388557037E-3</v>
      </c>
      <c r="K853">
        <v>-8.4812479234007698E-3</v>
      </c>
      <c r="L853">
        <v>2.3511608659521069E-4</v>
      </c>
    </row>
    <row r="854" spans="1:12" x14ac:dyDescent="0.35">
      <c r="A854" s="2">
        <v>42872</v>
      </c>
      <c r="B854">
        <v>-1.833675109016197E-2</v>
      </c>
      <c r="C854">
        <v>-1.9431597102109729E-2</v>
      </c>
      <c r="E854">
        <v>-9.4295473139746067E-3</v>
      </c>
      <c r="F854">
        <v>-2.3263243182020998E-2</v>
      </c>
      <c r="G854">
        <v>-2.7805988720434941E-2</v>
      </c>
      <c r="H854">
        <v>-2.431215642896201E-2</v>
      </c>
      <c r="I854">
        <v>-2.542626253177227E-2</v>
      </c>
      <c r="J854">
        <v>-1.69836394393964E-2</v>
      </c>
      <c r="K854">
        <v>-1.3781057578059591E-2</v>
      </c>
      <c r="L854">
        <v>-1.8117431021875689E-2</v>
      </c>
    </row>
    <row r="855" spans="1:12" x14ac:dyDescent="0.35">
      <c r="A855" s="2">
        <v>42873</v>
      </c>
      <c r="B855">
        <v>7.1673892775567793E-3</v>
      </c>
      <c r="C855">
        <v>3.2352789684468859E-3</v>
      </c>
      <c r="E855">
        <v>-9.4255888950156574E-4</v>
      </c>
      <c r="F855">
        <v>8.841293585476917E-3</v>
      </c>
      <c r="G855">
        <v>3.4083010671652758E-3</v>
      </c>
      <c r="H855">
        <v>6.9539059539254211E-3</v>
      </c>
      <c r="I855">
        <v>8.7453186208026334E-3</v>
      </c>
      <c r="J855">
        <v>1.060667183930342E-2</v>
      </c>
      <c r="K855">
        <v>4.3365427481150132E-3</v>
      </c>
      <c r="L855">
        <v>4.7927820669937393E-3</v>
      </c>
    </row>
    <row r="856" spans="1:12" x14ac:dyDescent="0.35">
      <c r="A856" s="2">
        <v>42874</v>
      </c>
      <c r="B856">
        <v>9.9206003674416898E-3</v>
      </c>
      <c r="C856">
        <v>1.4243408873882309E-2</v>
      </c>
      <c r="E856">
        <v>6.2263740358385888E-3</v>
      </c>
      <c r="F856">
        <v>4.366052317818836E-3</v>
      </c>
      <c r="G856">
        <v>-2.9539912208409458E-4</v>
      </c>
      <c r="H856">
        <v>1.323614283313224E-2</v>
      </c>
      <c r="I856">
        <v>4.2253701790433418E-3</v>
      </c>
      <c r="J856">
        <v>6.4921401645330326E-3</v>
      </c>
      <c r="K856">
        <v>8.3163456122314905E-3</v>
      </c>
      <c r="L856">
        <v>5.2465331925650727E-3</v>
      </c>
    </row>
    <row r="857" spans="1:12" x14ac:dyDescent="0.35">
      <c r="A857" s="2">
        <v>42878</v>
      </c>
      <c r="B857">
        <v>1.5694910450895879E-2</v>
      </c>
      <c r="C857">
        <v>9.1419755602468733E-3</v>
      </c>
      <c r="E857">
        <v>2.7189994274787739E-3</v>
      </c>
      <c r="F857">
        <v>6.7215310102088921E-3</v>
      </c>
      <c r="G857">
        <v>3.3600629484729079E-3</v>
      </c>
      <c r="H857">
        <v>1.9878627723690201E-2</v>
      </c>
      <c r="I857">
        <v>1.006875518104966E-3</v>
      </c>
      <c r="J857">
        <v>5.4825390952231157E-3</v>
      </c>
      <c r="K857">
        <v>8.2470528309988023E-3</v>
      </c>
      <c r="L857">
        <v>7.5920613870830156E-3</v>
      </c>
    </row>
    <row r="858" spans="1:12" x14ac:dyDescent="0.35">
      <c r="A858" s="2">
        <v>42879</v>
      </c>
      <c r="B858">
        <v>-3.3112558339642661E-2</v>
      </c>
      <c r="C858">
        <v>-6.9582874321459931E-3</v>
      </c>
      <c r="E858">
        <v>-6.0775903094030248E-3</v>
      </c>
      <c r="F858">
        <v>7.2742391377915716E-3</v>
      </c>
      <c r="G858">
        <v>1.310581949729217E-3</v>
      </c>
      <c r="H858">
        <v>-1.150900081649975E-2</v>
      </c>
      <c r="I858">
        <v>4.6000044863503398E-3</v>
      </c>
      <c r="J858">
        <v>-5.6663582504157262E-3</v>
      </c>
      <c r="K858">
        <v>-8.3370156241241444E-3</v>
      </c>
      <c r="L858">
        <v>0</v>
      </c>
    </row>
    <row r="859" spans="1:12" x14ac:dyDescent="0.35">
      <c r="A859" s="2">
        <v>42880</v>
      </c>
      <c r="B859">
        <v>-1.076315443637943E-2</v>
      </c>
      <c r="C859">
        <v>2.6427557553909692E-4</v>
      </c>
      <c r="E859">
        <v>-9.9718428933539549E-3</v>
      </c>
      <c r="F859">
        <v>1.4576317746667121E-2</v>
      </c>
      <c r="G859">
        <v>1.2360109969049351E-2</v>
      </c>
      <c r="H859">
        <v>-2.0657054361070681E-3</v>
      </c>
      <c r="I859">
        <v>8.5134322902848947E-3</v>
      </c>
      <c r="J859">
        <v>7.9569119830598112E-3</v>
      </c>
      <c r="K859">
        <v>1.538707678911511E-2</v>
      </c>
      <c r="L859">
        <v>8.2409314824876123E-3</v>
      </c>
    </row>
    <row r="860" spans="1:12" x14ac:dyDescent="0.35">
      <c r="A860" s="2">
        <v>42881</v>
      </c>
      <c r="B860">
        <v>1.977828258579617E-3</v>
      </c>
      <c r="C860">
        <v>3.3043037205142678E-3</v>
      </c>
      <c r="E860">
        <v>1.235248217255513E-3</v>
      </c>
      <c r="F860">
        <v>1.4216368638546579E-3</v>
      </c>
      <c r="G860">
        <v>4.883420190022747E-3</v>
      </c>
      <c r="H860">
        <v>-5.0810394034693776E-3</v>
      </c>
      <c r="I860">
        <v>1.773400938827274E-3</v>
      </c>
      <c r="J860">
        <v>1.9203738798869721E-3</v>
      </c>
      <c r="K860">
        <v>3.7494294730389122E-3</v>
      </c>
      <c r="L860">
        <v>-1.4009016463309991E-3</v>
      </c>
    </row>
    <row r="861" spans="1:12" x14ac:dyDescent="0.35">
      <c r="A861" s="2">
        <v>42884</v>
      </c>
      <c r="B861">
        <v>3.7298804697587511E-3</v>
      </c>
      <c r="C861">
        <v>2.7665428998497892E-3</v>
      </c>
      <c r="E861">
        <v>7.8772456041780181E-3</v>
      </c>
      <c r="H861">
        <v>4.5395141992632393E-3</v>
      </c>
      <c r="J861">
        <v>5.8561774943455269E-3</v>
      </c>
      <c r="K861">
        <v>1.5560121932001181E-4</v>
      </c>
      <c r="L861">
        <v>6.5481496464558919E-3</v>
      </c>
    </row>
    <row r="862" spans="1:12" x14ac:dyDescent="0.35">
      <c r="A862" s="2">
        <v>42885</v>
      </c>
      <c r="B862">
        <v>-5.6826091922800304E-3</v>
      </c>
      <c r="C862">
        <v>6.3055789353081426E-3</v>
      </c>
      <c r="E862">
        <v>-8.6633146947676654E-3</v>
      </c>
      <c r="F862">
        <v>2.919581543543881E-3</v>
      </c>
      <c r="G862">
        <v>6.4323674197732661E-3</v>
      </c>
      <c r="H862">
        <v>-1.8828475611830651E-3</v>
      </c>
      <c r="I862">
        <v>8.4982528598587237E-4</v>
      </c>
      <c r="J862">
        <v>-9.844632834674738E-3</v>
      </c>
      <c r="K862">
        <v>2.8010745981061902E-3</v>
      </c>
      <c r="L862">
        <v>-6.737954002571489E-3</v>
      </c>
    </row>
    <row r="863" spans="1:12" x14ac:dyDescent="0.35">
      <c r="A863" s="2">
        <v>42886</v>
      </c>
      <c r="B863">
        <v>-3.517094598952331E-3</v>
      </c>
      <c r="C863">
        <v>-4.9605656956618338E-3</v>
      </c>
      <c r="E863">
        <v>3.2298447086027689E-3</v>
      </c>
      <c r="F863">
        <v>-9.1148816048771675E-3</v>
      </c>
      <c r="G863">
        <v>-8.0954508332899966E-3</v>
      </c>
      <c r="H863">
        <v>5.0933152374006418E-3</v>
      </c>
      <c r="I863">
        <v>-3.5422730884182568E-4</v>
      </c>
      <c r="J863">
        <v>-1.8174237281063379E-3</v>
      </c>
      <c r="K863">
        <v>-6.2072233224408357E-4</v>
      </c>
      <c r="L863">
        <v>-1.6374694573472179E-3</v>
      </c>
    </row>
    <row r="864" spans="1:12" x14ac:dyDescent="0.35">
      <c r="A864" s="2">
        <v>42887</v>
      </c>
      <c r="B864">
        <v>8.3822224395604383E-3</v>
      </c>
      <c r="C864">
        <v>6.2973747140120384E-3</v>
      </c>
      <c r="E864">
        <v>-9.4856516850483352E-5</v>
      </c>
      <c r="F864">
        <v>1.2157224470639161E-3</v>
      </c>
      <c r="G864">
        <v>3.7228327157581291E-3</v>
      </c>
      <c r="H864">
        <v>9.0089791968397392E-3</v>
      </c>
      <c r="I864">
        <v>3.8928966304760948E-3</v>
      </c>
      <c r="J864">
        <v>4.6053518438349261E-3</v>
      </c>
      <c r="K864">
        <v>4.6582326863320311E-3</v>
      </c>
      <c r="L864">
        <v>7.4973893010632509E-3</v>
      </c>
    </row>
    <row r="865" spans="1:12" x14ac:dyDescent="0.35">
      <c r="A865" s="2">
        <v>42888</v>
      </c>
      <c r="B865">
        <v>-1.75008450897074E-3</v>
      </c>
      <c r="C865">
        <v>-2.608283037728309E-4</v>
      </c>
      <c r="E865">
        <v>1.894269747864108E-4</v>
      </c>
      <c r="F865">
        <v>7.9227464862396957E-3</v>
      </c>
      <c r="G865">
        <v>2.3680197349703839E-2</v>
      </c>
      <c r="H865">
        <v>5.3944034635542426E-3</v>
      </c>
      <c r="I865">
        <v>1.142170530248965E-2</v>
      </c>
      <c r="J865">
        <v>-4.2640670078475379E-4</v>
      </c>
      <c r="K865">
        <v>2.1638740303817632E-3</v>
      </c>
      <c r="L865">
        <v>5.1164693067877742E-3</v>
      </c>
    </row>
    <row r="866" spans="1:12" x14ac:dyDescent="0.35">
      <c r="A866" s="2">
        <v>42891</v>
      </c>
      <c r="B866">
        <v>-3.83493217428077E-3</v>
      </c>
      <c r="C866">
        <v>7.8241565416403702E-4</v>
      </c>
      <c r="E866">
        <v>-1.325433694470135E-3</v>
      </c>
      <c r="F866">
        <v>7.7902359190291648E-3</v>
      </c>
      <c r="G866">
        <v>7.2465669462455917E-3</v>
      </c>
      <c r="H866">
        <v>-8.3255513292411765E-3</v>
      </c>
      <c r="I866">
        <v>-2.093063213632895E-4</v>
      </c>
      <c r="J866">
        <v>-2.0267689077670958E-3</v>
      </c>
      <c r="K866">
        <v>-3.8556200192966239E-3</v>
      </c>
      <c r="L866">
        <v>-1.619662832834434E-3</v>
      </c>
    </row>
    <row r="867" spans="1:12" x14ac:dyDescent="0.35">
      <c r="A867" s="2">
        <v>42892</v>
      </c>
      <c r="B867">
        <v>-3.5195828930176809E-3</v>
      </c>
      <c r="C867">
        <v>-2.215099832820866E-3</v>
      </c>
      <c r="E867">
        <v>-3.7914286073770231E-3</v>
      </c>
      <c r="F867">
        <v>-7.172184097711698E-3</v>
      </c>
      <c r="G867">
        <v>3.32055102660811E-3</v>
      </c>
      <c r="H867">
        <v>-4.4777794102920376E-3</v>
      </c>
      <c r="I867">
        <v>-3.9741932431237581E-3</v>
      </c>
      <c r="J867">
        <v>-8.1223814697329866E-3</v>
      </c>
      <c r="K867">
        <v>-6.3475906679900662E-3</v>
      </c>
      <c r="L867">
        <v>-2.0857186974673199E-3</v>
      </c>
    </row>
    <row r="868" spans="1:12" x14ac:dyDescent="0.35">
      <c r="A868" s="2">
        <v>42893</v>
      </c>
      <c r="B868">
        <v>-2.2074534576868028E-3</v>
      </c>
      <c r="C868">
        <v>9.1414091459962599E-4</v>
      </c>
      <c r="E868">
        <v>-2.0938026009719168E-3</v>
      </c>
      <c r="F868">
        <v>4.8360783987120293E-3</v>
      </c>
      <c r="G868">
        <v>-1.792513055248079E-3</v>
      </c>
      <c r="H868">
        <v>5.060183063127166E-3</v>
      </c>
      <c r="I868">
        <v>3.9195778454219621E-3</v>
      </c>
      <c r="J868">
        <v>3.1247978901243201E-3</v>
      </c>
      <c r="K868">
        <v>1.713710024824566E-3</v>
      </c>
      <c r="L868">
        <v>1.6254864757052621E-3</v>
      </c>
    </row>
    <row r="869" spans="1:12" x14ac:dyDescent="0.35">
      <c r="A869" s="2">
        <v>42894</v>
      </c>
      <c r="B869">
        <v>1.3716889429862491E-2</v>
      </c>
      <c r="C869">
        <v>1.5788123944278309E-2</v>
      </c>
      <c r="E869">
        <v>5.2448260851147843E-3</v>
      </c>
      <c r="F869">
        <v>2.775834984464209E-3</v>
      </c>
      <c r="G869">
        <v>-6.0784059841759719E-3</v>
      </c>
      <c r="H869">
        <v>7.458273175658503E-3</v>
      </c>
      <c r="I869">
        <v>1.04626616899739E-3</v>
      </c>
      <c r="J869">
        <v>9.3449800983789189E-3</v>
      </c>
      <c r="K869">
        <v>1.197705323206133E-2</v>
      </c>
      <c r="L869">
        <v>-9.2699503594695365E-4</v>
      </c>
    </row>
    <row r="870" spans="1:12" x14ac:dyDescent="0.35">
      <c r="A870" s="2">
        <v>42895</v>
      </c>
      <c r="B870">
        <v>2.4661780884147829E-2</v>
      </c>
      <c r="C870">
        <v>9.2486214588887172E-3</v>
      </c>
      <c r="E870">
        <v>1.9066691129757229E-2</v>
      </c>
      <c r="F870">
        <v>-3.4014421460759947E-2</v>
      </c>
      <c r="G870">
        <v>-2.265445417924106E-2</v>
      </c>
      <c r="H870">
        <v>9.4393060371946724E-3</v>
      </c>
      <c r="I870">
        <v>-2.500510044248427E-2</v>
      </c>
      <c r="J870">
        <v>1.394065837960912E-2</v>
      </c>
      <c r="K870">
        <v>9.6833252346208987E-3</v>
      </c>
      <c r="L870">
        <v>-1.62454882423213E-3</v>
      </c>
    </row>
    <row r="871" spans="1:12" x14ac:dyDescent="0.35">
      <c r="A871" s="2">
        <v>42898</v>
      </c>
      <c r="B871">
        <v>-7.0285762389852291E-3</v>
      </c>
      <c r="C871">
        <v>-9.4183553533000453E-3</v>
      </c>
      <c r="E871">
        <v>-5.9576734674845477E-3</v>
      </c>
      <c r="F871">
        <v>-8.5659637245933951E-3</v>
      </c>
      <c r="G871">
        <v>-7.6792756795378558E-3</v>
      </c>
      <c r="H871">
        <v>-1.283472381412798E-3</v>
      </c>
      <c r="I871">
        <v>-5.3582869124176868E-3</v>
      </c>
      <c r="J871">
        <v>-1.070519762657973E-2</v>
      </c>
      <c r="K871">
        <v>-6.2411488885731892E-3</v>
      </c>
      <c r="L871">
        <v>-6.977299182263641E-4</v>
      </c>
    </row>
    <row r="872" spans="1:12" x14ac:dyDescent="0.35">
      <c r="A872" s="2">
        <v>42899</v>
      </c>
      <c r="B872">
        <v>-9.6558826326653691E-4</v>
      </c>
      <c r="C872">
        <v>-1.927574538291843E-3</v>
      </c>
      <c r="E872">
        <v>-5.899462565355118E-3</v>
      </c>
      <c r="F872">
        <v>9.0350827929037703E-3</v>
      </c>
      <c r="G872">
        <v>1.2467726802352089E-2</v>
      </c>
      <c r="H872">
        <v>-5.5080501960858008E-4</v>
      </c>
      <c r="I872">
        <v>8.1163094353176035E-3</v>
      </c>
      <c r="J872">
        <v>-3.9255884435327459E-3</v>
      </c>
      <c r="K872">
        <v>-1.378691383875363E-3</v>
      </c>
      <c r="L872">
        <v>6.0482579810268167E-3</v>
      </c>
    </row>
    <row r="873" spans="1:12" x14ac:dyDescent="0.35">
      <c r="A873" s="2">
        <v>42900</v>
      </c>
      <c r="B873">
        <v>-9.76881343571534E-3</v>
      </c>
      <c r="C873">
        <v>-5.4066067584878086E-3</v>
      </c>
      <c r="E873">
        <v>-6.4996078335686214E-3</v>
      </c>
      <c r="F873">
        <v>-2.648158434808368E-3</v>
      </c>
      <c r="G873">
        <v>-5.3789062294530288E-3</v>
      </c>
      <c r="H873">
        <v>-1.102109191287304E-2</v>
      </c>
      <c r="I873">
        <v>-4.3456351329114176E-3</v>
      </c>
      <c r="J873">
        <v>-5.6448417020396047E-3</v>
      </c>
      <c r="K873">
        <v>-7.3633481825247094E-3</v>
      </c>
      <c r="L873">
        <v>-3.4685471497241101E-3</v>
      </c>
    </row>
    <row r="874" spans="1:12" x14ac:dyDescent="0.35">
      <c r="A874" s="2">
        <v>42901</v>
      </c>
      <c r="B874">
        <v>7.5886620849108244E-3</v>
      </c>
      <c r="C874">
        <v>4.1418509498070133E-3</v>
      </c>
      <c r="E874">
        <v>5.0251077787430987E-3</v>
      </c>
      <c r="F874">
        <v>-8.0067931745401166E-3</v>
      </c>
      <c r="G874">
        <v>-5.2653240049321806E-3</v>
      </c>
      <c r="H874">
        <v>-3.7159101628458918E-4</v>
      </c>
      <c r="I874">
        <v>-4.436643003883467E-3</v>
      </c>
      <c r="J874">
        <v>2.8920746449596631E-3</v>
      </c>
      <c r="K874">
        <v>4.3271550723282806E-3</v>
      </c>
      <c r="L874">
        <v>-1.623978134874249E-3</v>
      </c>
    </row>
    <row r="875" spans="1:12" x14ac:dyDescent="0.35">
      <c r="A875" s="2">
        <v>42902</v>
      </c>
      <c r="B875">
        <v>2.1521986533334919E-4</v>
      </c>
      <c r="C875">
        <v>4.3825689267749102E-3</v>
      </c>
      <c r="E875">
        <v>5.000083307794112E-3</v>
      </c>
      <c r="F875">
        <v>-1.624676973582817E-3</v>
      </c>
      <c r="G875">
        <v>1.4309570884181171E-3</v>
      </c>
      <c r="H875">
        <v>3.3444703446587898E-3</v>
      </c>
      <c r="I875">
        <v>-4.3388407409035157E-3</v>
      </c>
      <c r="J875">
        <v>-8.5415138733280216E-4</v>
      </c>
      <c r="K875">
        <v>9.2312821120965616E-4</v>
      </c>
      <c r="L875">
        <v>1.394648934307519E-3</v>
      </c>
    </row>
    <row r="876" spans="1:12" x14ac:dyDescent="0.35">
      <c r="A876" s="2">
        <v>42905</v>
      </c>
      <c r="B876">
        <v>7.7452768109596004E-3</v>
      </c>
      <c r="C876">
        <v>8.3420103155191772E-3</v>
      </c>
      <c r="E876">
        <v>1.9712534002589428E-3</v>
      </c>
      <c r="F876">
        <v>1.731659751063774E-2</v>
      </c>
      <c r="G876">
        <v>1.242842313408188E-2</v>
      </c>
      <c r="H876">
        <v>1.092596484090191E-2</v>
      </c>
      <c r="I876">
        <v>1.6721205439958139E-2</v>
      </c>
      <c r="J876">
        <v>8.0169644581453703E-3</v>
      </c>
      <c r="K876">
        <v>6.3029302350392502E-3</v>
      </c>
      <c r="L876">
        <v>7.8899294019025845E-3</v>
      </c>
    </row>
    <row r="877" spans="1:12" x14ac:dyDescent="0.35">
      <c r="A877" s="2">
        <v>42906</v>
      </c>
      <c r="B877">
        <v>-4.1633145809277794E-3</v>
      </c>
      <c r="C877">
        <v>3.563552385640989E-3</v>
      </c>
      <c r="E877">
        <v>-5.7149045794445694E-3</v>
      </c>
      <c r="F877">
        <v>-6.3883131842805696E-3</v>
      </c>
      <c r="G877">
        <v>-1.3546111067413659E-2</v>
      </c>
      <c r="H877">
        <v>-2.3814851172655471E-3</v>
      </c>
      <c r="I877">
        <v>-7.8317697447194412E-3</v>
      </c>
      <c r="J877">
        <v>-5.7263862475588354E-3</v>
      </c>
      <c r="K877">
        <v>-5.3465765083564598E-3</v>
      </c>
      <c r="L877">
        <v>-4.1441584347952087E-3</v>
      </c>
    </row>
    <row r="878" spans="1:12" x14ac:dyDescent="0.35">
      <c r="A878" s="2">
        <v>42907</v>
      </c>
      <c r="B878">
        <v>-8.68230644571788E-3</v>
      </c>
      <c r="C878">
        <v>1.775482521324756E-3</v>
      </c>
      <c r="E878">
        <v>-6.5014452586841243E-3</v>
      </c>
      <c r="F878">
        <v>9.9072133243196525E-3</v>
      </c>
      <c r="G878">
        <v>5.1493855750108786E-3</v>
      </c>
      <c r="H878">
        <v>-1.5056663028431779E-2</v>
      </c>
      <c r="I878">
        <v>9.9024099533349119E-3</v>
      </c>
      <c r="J878">
        <v>-5.1192734580104426E-3</v>
      </c>
      <c r="K878">
        <v>-1.6896093554021881E-3</v>
      </c>
      <c r="L878">
        <v>-2.3123647664827769E-3</v>
      </c>
    </row>
    <row r="879" spans="1:12" x14ac:dyDescent="0.35">
      <c r="A879" s="2">
        <v>42908</v>
      </c>
      <c r="B879">
        <v>1.09212526313609E-2</v>
      </c>
      <c r="C879">
        <v>8.8622096689605634E-3</v>
      </c>
      <c r="E879">
        <v>1.536446534805536E-2</v>
      </c>
      <c r="F879">
        <v>-2.0130861122318322E-3</v>
      </c>
      <c r="G879">
        <v>-1.4196619418249681E-4</v>
      </c>
      <c r="H879">
        <v>1.319231991649716E-2</v>
      </c>
      <c r="I879">
        <v>-2.8411172384479322E-4</v>
      </c>
      <c r="J879">
        <v>7.9328147354496004E-3</v>
      </c>
      <c r="K879">
        <v>4.3077728576887964E-3</v>
      </c>
      <c r="L879">
        <v>0</v>
      </c>
    </row>
    <row r="880" spans="1:12" x14ac:dyDescent="0.35">
      <c r="A880" s="2">
        <v>42909</v>
      </c>
      <c r="B880">
        <v>3.9576071219760136E-3</v>
      </c>
      <c r="C880">
        <v>-3.0118447433956641E-3</v>
      </c>
      <c r="E880">
        <v>2.9888818992231951E-3</v>
      </c>
      <c r="F880">
        <v>9.6966944290937107E-3</v>
      </c>
      <c r="G880">
        <v>1.3520908900710671E-2</v>
      </c>
      <c r="H880">
        <v>0</v>
      </c>
      <c r="I880">
        <v>3.8375626201931912E-3</v>
      </c>
      <c r="J880">
        <v>1.0636272603914421E-3</v>
      </c>
      <c r="K880">
        <v>-1.5337198126552651E-4</v>
      </c>
      <c r="L880">
        <v>9.3054693668270794E-4</v>
      </c>
    </row>
    <row r="881" spans="1:12" x14ac:dyDescent="0.35">
      <c r="A881" s="2">
        <v>42912</v>
      </c>
      <c r="B881">
        <v>1.811223816369445E-3</v>
      </c>
      <c r="C881">
        <v>-8.8100402926583055E-4</v>
      </c>
      <c r="E881">
        <v>-1.168614756653308E-2</v>
      </c>
      <c r="F881">
        <v>-1.419750235185957E-2</v>
      </c>
      <c r="G881">
        <v>-9.5492302236348525E-3</v>
      </c>
      <c r="H881">
        <v>3.9065791312742348E-3</v>
      </c>
      <c r="I881">
        <v>-4.6722101200517008E-3</v>
      </c>
      <c r="J881">
        <v>-1.3812672514414981E-3</v>
      </c>
      <c r="K881">
        <v>-9.1916817313553167E-4</v>
      </c>
      <c r="L881">
        <v>9.2939075278031247E-4</v>
      </c>
    </row>
    <row r="882" spans="1:12" x14ac:dyDescent="0.35">
      <c r="A882" s="2">
        <v>42913</v>
      </c>
      <c r="B882">
        <v>2.2328658219399329E-3</v>
      </c>
      <c r="C882">
        <v>-2.645606750420582E-3</v>
      </c>
      <c r="E882">
        <v>1.0491462801602851E-3</v>
      </c>
      <c r="F882">
        <v>-2.468908778940548E-2</v>
      </c>
      <c r="G882">
        <v>-1.871506666079659E-2</v>
      </c>
      <c r="H882">
        <v>-2.223644090557197E-3</v>
      </c>
      <c r="I882">
        <v>-1.8139343385564111E-2</v>
      </c>
      <c r="J882">
        <v>1.1701956750893581E-3</v>
      </c>
      <c r="K882">
        <v>7.6670330843175982E-4</v>
      </c>
      <c r="L882">
        <v>-7.4294824390570557E-3</v>
      </c>
    </row>
    <row r="883" spans="1:12" x14ac:dyDescent="0.35">
      <c r="A883" s="2">
        <v>42914</v>
      </c>
      <c r="B883">
        <v>1.421933222020377E-2</v>
      </c>
      <c r="C883">
        <v>5.3049180966007192E-3</v>
      </c>
      <c r="E883">
        <v>1.314531900337834E-2</v>
      </c>
      <c r="F883">
        <v>1.362739658343393E-2</v>
      </c>
      <c r="G883">
        <v>8.5246903158024967E-3</v>
      </c>
      <c r="H883">
        <v>1.559884845486037E-2</v>
      </c>
      <c r="I883">
        <v>1.441718238381018E-2</v>
      </c>
      <c r="J883">
        <v>1.0201975014378689E-2</v>
      </c>
      <c r="K883">
        <v>6.5888831548190918E-3</v>
      </c>
      <c r="L883">
        <v>7.4850928046035206E-3</v>
      </c>
    </row>
    <row r="884" spans="1:12" x14ac:dyDescent="0.35">
      <c r="A884" s="2">
        <v>42915</v>
      </c>
      <c r="B884">
        <v>-8.3699635122069793E-4</v>
      </c>
      <c r="C884">
        <v>-5.5814244462663032E-3</v>
      </c>
      <c r="E884">
        <v>-3.9487453706139597E-3</v>
      </c>
      <c r="F884">
        <v>-2.4130865383470309E-2</v>
      </c>
      <c r="G884">
        <v>-1.876792885319933E-2</v>
      </c>
      <c r="H884">
        <v>7.31161410126413E-4</v>
      </c>
      <c r="I884">
        <v>-1.7355175932101011E-2</v>
      </c>
      <c r="J884">
        <v>-3.7868973124880472E-3</v>
      </c>
      <c r="K884">
        <v>-3.3490095322452622E-3</v>
      </c>
      <c r="L884">
        <v>-7.6618324867629983E-3</v>
      </c>
    </row>
    <row r="885" spans="1:12" x14ac:dyDescent="0.35">
      <c r="A885" s="2">
        <v>42916</v>
      </c>
      <c r="B885">
        <v>-2.931888733183952E-3</v>
      </c>
      <c r="C885">
        <v>-4.8475599923791801E-3</v>
      </c>
      <c r="E885">
        <v>-5.1917492720569003E-3</v>
      </c>
      <c r="F885">
        <v>-8.6796547467441476E-3</v>
      </c>
      <c r="G885">
        <v>6.4244066925194243E-3</v>
      </c>
      <c r="H885">
        <v>-3.6541097160582852E-3</v>
      </c>
      <c r="I885">
        <v>3.6382143838697978E-4</v>
      </c>
      <c r="J885">
        <v>-5.7021988233197929E-3</v>
      </c>
      <c r="K885">
        <v>-1.832945848405765E-3</v>
      </c>
      <c r="L885">
        <v>1.4038872986783519E-3</v>
      </c>
    </row>
    <row r="886" spans="1:12" x14ac:dyDescent="0.35">
      <c r="A886" s="2">
        <v>42920</v>
      </c>
      <c r="B886">
        <v>6.0911918388837361E-3</v>
      </c>
      <c r="C886">
        <v>-2.5636843589901259E-3</v>
      </c>
      <c r="E886">
        <v>7.2110376146188324E-3</v>
      </c>
      <c r="H886">
        <v>2.3840022203540649E-3</v>
      </c>
      <c r="J886">
        <v>2.1249288593705451E-4</v>
      </c>
      <c r="K886">
        <v>1.836311708327987E-3</v>
      </c>
      <c r="L886">
        <v>2.3391331414490679E-4</v>
      </c>
    </row>
    <row r="887" spans="1:12" x14ac:dyDescent="0.35">
      <c r="A887" s="2">
        <v>42921</v>
      </c>
      <c r="B887">
        <v>-6.2638415505678058E-4</v>
      </c>
      <c r="C887">
        <v>1.105225709542257E-2</v>
      </c>
      <c r="E887">
        <v>0</v>
      </c>
      <c r="F887">
        <v>1.392120147904685E-2</v>
      </c>
      <c r="G887">
        <v>1.3348692517915589E-2</v>
      </c>
      <c r="H887">
        <v>4.390794540595655E-3</v>
      </c>
      <c r="I887">
        <v>9.8392974140608658E-3</v>
      </c>
      <c r="J887">
        <v>8.2816944036554485E-3</v>
      </c>
      <c r="K887">
        <v>5.4990627689546212E-3</v>
      </c>
      <c r="L887">
        <v>2.3355629219610212E-3</v>
      </c>
    </row>
    <row r="888" spans="1:12" x14ac:dyDescent="0.35">
      <c r="A888" s="2">
        <v>42922</v>
      </c>
      <c r="B888">
        <v>0</v>
      </c>
      <c r="C888">
        <v>-2.92311415948876E-3</v>
      </c>
      <c r="E888">
        <v>1.9786279878457602E-3</v>
      </c>
      <c r="F888">
        <v>-4.9020739127993984E-3</v>
      </c>
      <c r="G888">
        <v>-7.3820954985009957E-3</v>
      </c>
      <c r="H888">
        <v>5.1001408724633546E-3</v>
      </c>
      <c r="I888">
        <v>-9.0162813732538316E-3</v>
      </c>
      <c r="J888">
        <v>1.7902469529837981E-3</v>
      </c>
      <c r="K888">
        <v>-1.226804136027049E-3</v>
      </c>
      <c r="L888">
        <v>-6.2922698639658048E-3</v>
      </c>
    </row>
    <row r="889" spans="1:12" x14ac:dyDescent="0.35">
      <c r="A889" s="2">
        <v>42923</v>
      </c>
      <c r="B889">
        <v>1.1490907231590519E-3</v>
      </c>
      <c r="C889">
        <v>-1.2752119744581241E-3</v>
      </c>
      <c r="E889">
        <v>-2.8207170950234062E-3</v>
      </c>
      <c r="F889">
        <v>1.414269992198647E-2</v>
      </c>
      <c r="G889">
        <v>1.29791846968248E-2</v>
      </c>
      <c r="H889">
        <v>-1.8129887606987971E-4</v>
      </c>
      <c r="I889">
        <v>1.0785443025002509E-2</v>
      </c>
      <c r="J889">
        <v>-4.2034163403592562E-4</v>
      </c>
      <c r="K889">
        <v>-4.6027089225797457E-4</v>
      </c>
      <c r="L889">
        <v>4.4561346067533147E-3</v>
      </c>
    </row>
    <row r="890" spans="1:12" x14ac:dyDescent="0.35">
      <c r="A890" s="2">
        <v>42926</v>
      </c>
      <c r="B890">
        <v>2.3993632676384551E-3</v>
      </c>
      <c r="C890">
        <v>1.9148296088571379E-3</v>
      </c>
      <c r="E890">
        <v>3.7727249835084459E-4</v>
      </c>
      <c r="F890">
        <v>1.08310623664738E-2</v>
      </c>
      <c r="G890">
        <v>7.486279553160724E-3</v>
      </c>
      <c r="H890">
        <v>-1.631195453938306E-3</v>
      </c>
      <c r="I890">
        <v>6.5335204732464014E-3</v>
      </c>
      <c r="J890">
        <v>-1.998110206708037E-3</v>
      </c>
      <c r="K890">
        <v>2.9175630263915679E-3</v>
      </c>
      <c r="L890">
        <v>1.634199083561771E-3</v>
      </c>
    </row>
    <row r="891" spans="1:12" x14ac:dyDescent="0.35">
      <c r="A891" s="2">
        <v>42927</v>
      </c>
      <c r="B891">
        <v>3.642737739274482E-3</v>
      </c>
      <c r="C891">
        <v>3.8200914189667762E-4</v>
      </c>
      <c r="E891">
        <v>3.6755990269381482E-3</v>
      </c>
      <c r="F891">
        <v>2.6603402324936192E-3</v>
      </c>
      <c r="G891">
        <v>1.4267247615462611E-4</v>
      </c>
      <c r="H891">
        <v>-3.6299217785717991E-4</v>
      </c>
      <c r="I891">
        <v>2.812707178567964E-3</v>
      </c>
      <c r="J891">
        <v>1.264392539564785E-3</v>
      </c>
      <c r="K891">
        <v>-2.6030298235061311E-3</v>
      </c>
      <c r="L891">
        <v>-1.398359397147386E-3</v>
      </c>
    </row>
    <row r="892" spans="1:12" x14ac:dyDescent="0.35">
      <c r="A892" s="2">
        <v>42928</v>
      </c>
      <c r="B892">
        <v>4.044481704751357E-3</v>
      </c>
      <c r="C892">
        <v>1.2738471990270119E-3</v>
      </c>
      <c r="E892">
        <v>8.6394485119420938E-3</v>
      </c>
      <c r="F892">
        <v>1.481864294979696E-2</v>
      </c>
      <c r="G892">
        <v>1.6573958518556031E-2</v>
      </c>
      <c r="H892">
        <v>7.4463734410392668E-3</v>
      </c>
      <c r="I892">
        <v>1.186614934861141E-2</v>
      </c>
      <c r="J892">
        <v>-1.262795869887867E-3</v>
      </c>
      <c r="K892">
        <v>3.0714358558880939E-4</v>
      </c>
      <c r="L892">
        <v>6.7692572167663556E-3</v>
      </c>
    </row>
    <row r="893" spans="1:12" x14ac:dyDescent="0.35">
      <c r="A893" s="2">
        <v>42929</v>
      </c>
      <c r="B893">
        <v>1.342660849402044E-3</v>
      </c>
      <c r="C893">
        <v>-1.017688822279927E-3</v>
      </c>
      <c r="E893">
        <v>5.5859903264139374E-3</v>
      </c>
      <c r="F893">
        <v>1.2298048624992399E-3</v>
      </c>
      <c r="G893">
        <v>8.7138143118958844E-3</v>
      </c>
      <c r="H893">
        <v>3.6044001804724779E-4</v>
      </c>
      <c r="I893">
        <v>2.2032006765255741E-3</v>
      </c>
      <c r="J893">
        <v>2.1074247593484419E-3</v>
      </c>
      <c r="K893">
        <v>1.8417724546602181E-3</v>
      </c>
      <c r="L893">
        <v>1.8548588891078579E-3</v>
      </c>
    </row>
    <row r="894" spans="1:12" x14ac:dyDescent="0.35">
      <c r="A894" s="2">
        <v>42930</v>
      </c>
      <c r="B894">
        <v>-4.1222226602433132E-4</v>
      </c>
      <c r="C894">
        <v>-1.5278570185981439E-3</v>
      </c>
      <c r="E894">
        <v>1.388911466711162E-3</v>
      </c>
      <c r="F894">
        <v>8.3191385466045986E-3</v>
      </c>
      <c r="G894">
        <v>1.4073081527908199E-2</v>
      </c>
      <c r="H894">
        <v>2.5231313963891559E-3</v>
      </c>
      <c r="I894">
        <v>7.8717490603494866E-3</v>
      </c>
      <c r="J894">
        <v>1.577529659651189E-3</v>
      </c>
      <c r="K894">
        <v>-1.685144163870556E-3</v>
      </c>
      <c r="L894">
        <v>4.16585063363617E-3</v>
      </c>
    </row>
    <row r="895" spans="1:12" x14ac:dyDescent="0.35">
      <c r="A895" s="2">
        <v>42933</v>
      </c>
      <c r="B895">
        <v>-1.548230693308561E-3</v>
      </c>
      <c r="C895">
        <v>-2.2953586028650048E-3</v>
      </c>
      <c r="E895">
        <v>-2.4039249046796658E-3</v>
      </c>
      <c r="F895">
        <v>-9.724664387009696E-4</v>
      </c>
      <c r="G895">
        <v>7.8317169729751335E-3</v>
      </c>
      <c r="H895">
        <v>-3.5966458360203729E-4</v>
      </c>
      <c r="I895">
        <v>4.9273272579819505E-4</v>
      </c>
      <c r="J895">
        <v>-9.4475794380521894E-4</v>
      </c>
      <c r="K895">
        <v>-4.7568143938867546E-3</v>
      </c>
      <c r="L895">
        <v>-2.307326010251298E-4</v>
      </c>
    </row>
    <row r="896" spans="1:12" x14ac:dyDescent="0.35">
      <c r="A896" s="2">
        <v>42934</v>
      </c>
      <c r="B896">
        <v>-2.1702826986564889E-3</v>
      </c>
      <c r="C896">
        <v>-3.1953509236428701E-3</v>
      </c>
      <c r="E896">
        <v>-2.9657309756356831E-3</v>
      </c>
      <c r="F896">
        <v>1.1260697322402761E-2</v>
      </c>
      <c r="G896">
        <v>-6.8160086358626248E-4</v>
      </c>
      <c r="H896">
        <v>2.3377897550360678E-3</v>
      </c>
      <c r="I896">
        <v>6.6811154366615E-3</v>
      </c>
      <c r="J896">
        <v>-5.0443715566715897E-3</v>
      </c>
      <c r="K896">
        <v>3.546047366884908E-3</v>
      </c>
      <c r="L896">
        <v>-4.6118673780159991E-4</v>
      </c>
    </row>
    <row r="897" spans="1:12" x14ac:dyDescent="0.35">
      <c r="A897" s="2">
        <v>42935</v>
      </c>
      <c r="B897">
        <v>3.1075925207479932E-4</v>
      </c>
      <c r="C897">
        <v>2.9489334111745258E-3</v>
      </c>
      <c r="E897">
        <v>1.2548888052737789E-2</v>
      </c>
      <c r="F897">
        <v>5.8969627055218687E-3</v>
      </c>
      <c r="G897">
        <v>7.6396097015574149E-3</v>
      </c>
      <c r="H897">
        <v>5.7407567393552572E-3</v>
      </c>
      <c r="I897">
        <v>5.8685393654371856E-3</v>
      </c>
      <c r="J897">
        <v>2.4294143078418262E-3</v>
      </c>
      <c r="K897">
        <v>1.843603547195372E-3</v>
      </c>
      <c r="L897">
        <v>6.2270642212876037E-3</v>
      </c>
    </row>
    <row r="898" spans="1:12" x14ac:dyDescent="0.35">
      <c r="A898" s="2">
        <v>42936</v>
      </c>
      <c r="B898">
        <v>1.3462050799741829E-3</v>
      </c>
      <c r="C898">
        <v>1.2786665499515679E-3</v>
      </c>
      <c r="E898">
        <v>2.3867379710300618E-3</v>
      </c>
      <c r="F898">
        <v>-5.8421041104139704E-4</v>
      </c>
      <c r="G898">
        <v>4.8744457883942438E-3</v>
      </c>
      <c r="H898">
        <v>1.7838382457442401E-3</v>
      </c>
      <c r="I898">
        <v>1.319743727586475E-3</v>
      </c>
      <c r="J898">
        <v>3.1605436542174741E-3</v>
      </c>
      <c r="K898">
        <v>4.1404932592816754E-3</v>
      </c>
      <c r="L898">
        <v>0</v>
      </c>
    </row>
    <row r="899" spans="1:12" x14ac:dyDescent="0.35">
      <c r="A899" s="2">
        <v>42937</v>
      </c>
      <c r="B899">
        <v>-4.032770839993427E-3</v>
      </c>
      <c r="C899">
        <v>-6.7668798171284239E-3</v>
      </c>
      <c r="E899">
        <v>-8.7003440324203707E-3</v>
      </c>
      <c r="F899">
        <v>1.662997133450306E-3</v>
      </c>
      <c r="G899">
        <v>-5.793789559629281E-3</v>
      </c>
      <c r="H899">
        <v>-5.3414679150909361E-4</v>
      </c>
      <c r="I899">
        <v>-4.1641584098561779E-4</v>
      </c>
      <c r="J899">
        <v>-4.8315750135354829E-3</v>
      </c>
      <c r="K899">
        <v>-1.9854717083297451E-3</v>
      </c>
      <c r="L899">
        <v>-1.604713129538915E-3</v>
      </c>
    </row>
    <row r="900" spans="1:12" x14ac:dyDescent="0.35">
      <c r="A900" s="2">
        <v>42940</v>
      </c>
      <c r="B900">
        <v>-9.3408722681276313E-4</v>
      </c>
      <c r="C900">
        <v>4.62796193634607E-3</v>
      </c>
      <c r="E900">
        <v>-4.7116581683008807E-3</v>
      </c>
      <c r="F900">
        <v>4.497691621514921E-3</v>
      </c>
      <c r="G900">
        <v>-2.574840428050007E-3</v>
      </c>
      <c r="H900">
        <v>2.6723339041596632E-3</v>
      </c>
      <c r="I900">
        <v>4.5798240954109124E-3</v>
      </c>
      <c r="J900">
        <v>-2.2366312366081109E-3</v>
      </c>
      <c r="K900">
        <v>-5.0496461089121203E-3</v>
      </c>
      <c r="L900">
        <v>4.5956868975283172E-4</v>
      </c>
    </row>
    <row r="901" spans="1:12" x14ac:dyDescent="0.35">
      <c r="A901" s="2">
        <v>42941</v>
      </c>
      <c r="B901">
        <v>-3.1200099907036089E-4</v>
      </c>
      <c r="C901">
        <v>-8.9594086577726717E-4</v>
      </c>
      <c r="E901">
        <v>-1.856629335097004E-3</v>
      </c>
      <c r="F901">
        <v>-2.932958065346181E-2</v>
      </c>
      <c r="G901">
        <v>8.016221170193516E-3</v>
      </c>
      <c r="H901">
        <v>2.843139103092085E-3</v>
      </c>
      <c r="I901">
        <v>-2.555730392109878E-3</v>
      </c>
      <c r="J901">
        <v>2.3484048622874898E-3</v>
      </c>
      <c r="K901">
        <v>-4.6149072966172883E-4</v>
      </c>
      <c r="L901">
        <v>2.523928027528211E-3</v>
      </c>
    </row>
    <row r="902" spans="1:12" x14ac:dyDescent="0.35">
      <c r="A902" s="2">
        <v>42942</v>
      </c>
      <c r="B902">
        <v>-4.2621814039213168E-3</v>
      </c>
      <c r="C902">
        <v>-7.8126054404216161E-3</v>
      </c>
      <c r="E902">
        <v>-3.5341573569078739E-3</v>
      </c>
      <c r="F902">
        <v>-3.83890744783788E-3</v>
      </c>
      <c r="G902">
        <v>-1.8868518893063731E-3</v>
      </c>
      <c r="H902">
        <v>-2.3034101457170002E-3</v>
      </c>
      <c r="I902">
        <v>3.2543893355077009E-3</v>
      </c>
      <c r="J902">
        <v>-6.8163128857468003E-3</v>
      </c>
      <c r="K902">
        <v>-5.8468742592674428E-3</v>
      </c>
      <c r="L902">
        <v>2.292438955331377E-4</v>
      </c>
    </row>
    <row r="903" spans="1:12" x14ac:dyDescent="0.35">
      <c r="A903" s="2">
        <v>42943</v>
      </c>
      <c r="B903">
        <v>-7.3043907713965517E-4</v>
      </c>
      <c r="C903">
        <v>2.0653239269137198E-3</v>
      </c>
      <c r="E903">
        <v>8.4005533901554408E-4</v>
      </c>
      <c r="F903">
        <v>-1.3259976616499251E-2</v>
      </c>
      <c r="G903">
        <v>-1.2019008796453011E-2</v>
      </c>
      <c r="H903">
        <v>-3.9069856597314656E-3</v>
      </c>
      <c r="I903">
        <v>-6.2812896526587281E-3</v>
      </c>
      <c r="J903">
        <v>-3.2140807106040281E-4</v>
      </c>
      <c r="K903">
        <v>-5.8814873957789837E-3</v>
      </c>
      <c r="L903">
        <v>-3.2042843019876028E-3</v>
      </c>
    </row>
    <row r="904" spans="1:12" x14ac:dyDescent="0.35">
      <c r="A904" s="2">
        <v>42944</v>
      </c>
      <c r="B904">
        <v>-6.6446756450063704E-3</v>
      </c>
      <c r="C904">
        <v>-1.1594589387771139E-3</v>
      </c>
      <c r="E904">
        <v>3.0770915084090689E-3</v>
      </c>
      <c r="F904">
        <v>6.1101797963096782E-3</v>
      </c>
      <c r="G904">
        <v>-1.6403612858482131E-3</v>
      </c>
      <c r="H904">
        <v>1.2478978216288179E-3</v>
      </c>
      <c r="I904">
        <v>-8.3360342098959261E-4</v>
      </c>
      <c r="J904">
        <v>-4.8275948767696466E-3</v>
      </c>
      <c r="K904">
        <v>-2.4911267873055638E-3</v>
      </c>
      <c r="L904">
        <v>4.5956868975283172E-4</v>
      </c>
    </row>
    <row r="905" spans="1:12" x14ac:dyDescent="0.35">
      <c r="A905" s="2">
        <v>42947</v>
      </c>
      <c r="B905">
        <v>3.9283984085534129E-3</v>
      </c>
      <c r="C905">
        <v>1.676569335979927E-3</v>
      </c>
      <c r="E905">
        <v>6.0427770205937481E-3</v>
      </c>
      <c r="F905">
        <v>-1.33878426940226E-2</v>
      </c>
      <c r="G905">
        <v>-4.6547614040467478E-3</v>
      </c>
      <c r="H905">
        <v>-1.7796266648628661E-4</v>
      </c>
      <c r="I905">
        <v>-4.2406309776578111E-3</v>
      </c>
      <c r="J905">
        <v>2.5870949689972278E-3</v>
      </c>
      <c r="K905">
        <v>3.1216659932931101E-3</v>
      </c>
      <c r="L905">
        <v>6.8850947900411796E-4</v>
      </c>
    </row>
    <row r="906" spans="1:12" x14ac:dyDescent="0.35">
      <c r="A906" s="2">
        <v>42948</v>
      </c>
      <c r="B906">
        <v>4.6533657113960736E-3</v>
      </c>
      <c r="C906">
        <v>1.2875872379618509E-3</v>
      </c>
      <c r="E906">
        <v>-1.478676332030471E-3</v>
      </c>
      <c r="F906">
        <v>1.1210489138180351E-3</v>
      </c>
      <c r="G906">
        <v>-1.6508538877876291E-3</v>
      </c>
      <c r="H906">
        <v>1.246650634808999E-3</v>
      </c>
      <c r="I906">
        <v>2.3040370464728621E-3</v>
      </c>
      <c r="J906">
        <v>4.1930761691946214E-3</v>
      </c>
      <c r="K906">
        <v>-1.4003251385377169E-3</v>
      </c>
      <c r="L906">
        <v>1.1464071551889889E-3</v>
      </c>
    </row>
    <row r="907" spans="1:12" x14ac:dyDescent="0.35">
      <c r="A907" s="2">
        <v>42949</v>
      </c>
      <c r="B907">
        <v>1.3683829890811521E-3</v>
      </c>
      <c r="C907">
        <v>5.2718852322999332E-3</v>
      </c>
      <c r="E907">
        <v>2.4986494646457298E-3</v>
      </c>
      <c r="F907">
        <v>1.1409917068538891E-3</v>
      </c>
      <c r="G907">
        <v>-4.4089118069723376E-3</v>
      </c>
      <c r="H907">
        <v>2.6680557584186641E-3</v>
      </c>
      <c r="I907">
        <v>2.7165924288550252E-3</v>
      </c>
      <c r="J907">
        <v>7.7087242754549923E-3</v>
      </c>
      <c r="K907">
        <v>4.5185282880784161E-3</v>
      </c>
      <c r="L907">
        <v>6.8696102270737747E-4</v>
      </c>
    </row>
    <row r="908" spans="1:12" x14ac:dyDescent="0.35">
      <c r="A908" s="2">
        <v>42950</v>
      </c>
      <c r="B908">
        <v>-4.3097077268574591E-3</v>
      </c>
      <c r="C908">
        <v>-2.3024715647151921E-3</v>
      </c>
      <c r="E908">
        <v>-3.6907409074493641E-4</v>
      </c>
      <c r="F908">
        <v>-7.7455696270811716E-3</v>
      </c>
      <c r="G908">
        <v>-1.5222785813232549E-3</v>
      </c>
      <c r="H908">
        <v>-5.6768554823716233E-3</v>
      </c>
      <c r="I908">
        <v>-3.8903080177403741E-3</v>
      </c>
      <c r="J908">
        <v>-1.699991543621215E-3</v>
      </c>
      <c r="K908">
        <v>-6.9800561837222164E-3</v>
      </c>
      <c r="L908">
        <v>-2.5175738523208761E-3</v>
      </c>
    </row>
    <row r="909" spans="1:12" x14ac:dyDescent="0.35">
      <c r="A909" s="2">
        <v>42951</v>
      </c>
      <c r="B909">
        <v>-1.161454563689768E-3</v>
      </c>
      <c r="C909">
        <v>2.949021480717517E-3</v>
      </c>
      <c r="E909">
        <v>1.6622280028277809E-3</v>
      </c>
      <c r="F909">
        <v>5.8386005338872948E-3</v>
      </c>
      <c r="G909">
        <v>7.3458909812960096E-3</v>
      </c>
      <c r="H909">
        <v>7.1376631180308792E-4</v>
      </c>
      <c r="I909">
        <v>1.813208973558744E-3</v>
      </c>
      <c r="J909">
        <v>5.959998590628679E-3</v>
      </c>
      <c r="K909">
        <v>2.6556329231841591E-3</v>
      </c>
      <c r="L909">
        <v>2.0650494405751729E-3</v>
      </c>
    </row>
    <row r="910" spans="1:12" x14ac:dyDescent="0.35">
      <c r="A910" s="2">
        <v>42955</v>
      </c>
      <c r="B910">
        <v>3.2768816362918059E-3</v>
      </c>
      <c r="C910">
        <v>-1.534176604032433E-3</v>
      </c>
      <c r="E910">
        <v>7.467613137054796E-3</v>
      </c>
      <c r="F910">
        <v>-1.649465873795775E-3</v>
      </c>
      <c r="G910">
        <v>5.3871384848989123E-3</v>
      </c>
      <c r="H910">
        <v>7.3097204140553096E-3</v>
      </c>
      <c r="I910">
        <v>-1.7294103331328969E-3</v>
      </c>
      <c r="J910">
        <v>2.010093552264669E-3</v>
      </c>
      <c r="K910">
        <v>4.3619032979036474E-3</v>
      </c>
      <c r="L910">
        <v>0</v>
      </c>
    </row>
    <row r="911" spans="1:12" x14ac:dyDescent="0.35">
      <c r="A911" s="2">
        <v>42956</v>
      </c>
      <c r="B911">
        <v>-8.4287909904177116E-3</v>
      </c>
      <c r="C911">
        <v>-1.5362680821032759E-3</v>
      </c>
      <c r="E911">
        <v>-7.1375717273063346E-3</v>
      </c>
      <c r="F911">
        <v>-4.3528896618022514E-3</v>
      </c>
      <c r="G911">
        <v>-4.3960776567776314E-3</v>
      </c>
      <c r="H911">
        <v>-5.1328608561009847E-3</v>
      </c>
      <c r="I911">
        <v>-1.3163943471034001E-3</v>
      </c>
      <c r="J911">
        <v>-4.1176068447983383E-3</v>
      </c>
      <c r="K911">
        <v>-3.1018442904384708E-4</v>
      </c>
      <c r="L911">
        <v>-4.5774172907631078E-4</v>
      </c>
    </row>
    <row r="912" spans="1:12" x14ac:dyDescent="0.35">
      <c r="A912" s="2">
        <v>42957</v>
      </c>
      <c r="B912">
        <v>-1.1899538284231631E-2</v>
      </c>
      <c r="C912">
        <v>-1.1668002441736051E-2</v>
      </c>
      <c r="E912">
        <v>-1.410168648192101E-2</v>
      </c>
      <c r="F912">
        <v>-1.7541081806360159E-2</v>
      </c>
      <c r="G912">
        <v>-1.4626903871734379E-2</v>
      </c>
      <c r="H912">
        <v>-9.0728489378278931E-3</v>
      </c>
      <c r="I912">
        <v>-2.1440399578987131E-2</v>
      </c>
      <c r="J912">
        <v>-1.526716845913767E-2</v>
      </c>
      <c r="K912">
        <v>-1.0085406531158751E-2</v>
      </c>
      <c r="L912">
        <v>-1.305850003333253E-2</v>
      </c>
    </row>
    <row r="913" spans="1:12" x14ac:dyDescent="0.35">
      <c r="A913" s="2">
        <v>42958</v>
      </c>
      <c r="B913">
        <v>-1.064503169169095E-2</v>
      </c>
      <c r="C913">
        <v>-5.578902564848609E-3</v>
      </c>
      <c r="E913">
        <v>-1.9629658780920818E-3</v>
      </c>
      <c r="F913">
        <v>7.0377712807352388E-3</v>
      </c>
      <c r="G913">
        <v>1.5263819204439869E-2</v>
      </c>
      <c r="H913">
        <v>-7.0018615560026856E-3</v>
      </c>
      <c r="I913">
        <v>7.5869902901193331E-3</v>
      </c>
      <c r="J913">
        <v>-3.9838191060763686E-3</v>
      </c>
      <c r="K913">
        <v>-3.7617603676659561E-3</v>
      </c>
      <c r="L913">
        <v>2.321022288693797E-4</v>
      </c>
    </row>
    <row r="914" spans="1:12" x14ac:dyDescent="0.35">
      <c r="A914" s="2">
        <v>42961</v>
      </c>
      <c r="B914">
        <v>1.1085726406354411E-2</v>
      </c>
      <c r="C914">
        <v>1.043736652254346E-2</v>
      </c>
      <c r="E914">
        <v>8.3366226062613347E-3</v>
      </c>
      <c r="F914">
        <v>9.5044031290285602E-3</v>
      </c>
      <c r="G914">
        <v>1.503433779054641E-2</v>
      </c>
      <c r="H914">
        <v>6.1470448813107934E-3</v>
      </c>
      <c r="I914">
        <v>1.2878340932241489E-2</v>
      </c>
      <c r="J914">
        <v>1.1134049219061691E-2</v>
      </c>
      <c r="K914">
        <v>8.0238673945092209E-3</v>
      </c>
      <c r="L914">
        <v>1.067500012595524E-2</v>
      </c>
    </row>
    <row r="915" spans="1:12" x14ac:dyDescent="0.35">
      <c r="A915" s="2">
        <v>42962</v>
      </c>
      <c r="B915">
        <v>-3.9770603101494384E-3</v>
      </c>
      <c r="C915">
        <v>4.0026901316352337E-3</v>
      </c>
      <c r="E915">
        <v>-1.1149036591380219E-3</v>
      </c>
      <c r="F915">
        <v>-9.0527607507528973E-4</v>
      </c>
      <c r="G915">
        <v>2.7325498078734078E-4</v>
      </c>
      <c r="H915">
        <v>-3.2344254154765828E-3</v>
      </c>
      <c r="I915">
        <v>6.9459223953161064E-4</v>
      </c>
      <c r="J915">
        <v>-2.2452824377591218E-3</v>
      </c>
      <c r="K915">
        <v>1.716969507390864E-3</v>
      </c>
      <c r="L915">
        <v>6.8917571363580343E-4</v>
      </c>
    </row>
    <row r="916" spans="1:12" x14ac:dyDescent="0.35">
      <c r="A916" s="2">
        <v>42963</v>
      </c>
      <c r="B916">
        <v>-4.9643382896642496E-3</v>
      </c>
      <c r="C916">
        <v>-4.2439517912391533E-3</v>
      </c>
      <c r="E916">
        <v>-4.4641004015850694E-3</v>
      </c>
      <c r="F916">
        <v>6.5986195714533569E-3</v>
      </c>
      <c r="G916">
        <v>5.8727601176009614E-3</v>
      </c>
      <c r="H916">
        <v>3.605535562163364E-3</v>
      </c>
      <c r="I916">
        <v>1.7356631849225761E-3</v>
      </c>
      <c r="J916">
        <v>-3.964088812582589E-3</v>
      </c>
      <c r="K916">
        <v>-3.5836943840605868E-3</v>
      </c>
      <c r="L916">
        <v>4.5887858695281558E-4</v>
      </c>
    </row>
    <row r="917" spans="1:12" x14ac:dyDescent="0.35">
      <c r="A917" s="2">
        <v>42964</v>
      </c>
      <c r="B917">
        <v>-4.6637270844506204E-3</v>
      </c>
      <c r="C917">
        <v>-3.8730578311152453E-4</v>
      </c>
      <c r="E917">
        <v>-3.5493132925547011E-3</v>
      </c>
      <c r="F917">
        <v>-1.7590340458098149E-2</v>
      </c>
      <c r="G917">
        <v>-1.6972357293037699E-2</v>
      </c>
      <c r="H917">
        <v>-1.61680565881106E-3</v>
      </c>
      <c r="I917">
        <v>-2.044635720192833E-2</v>
      </c>
      <c r="J917">
        <v>-4.9488833548781974E-3</v>
      </c>
      <c r="K917">
        <v>-3.440153955857173E-3</v>
      </c>
      <c r="L917">
        <v>-1.4678815977469121E-2</v>
      </c>
    </row>
    <row r="918" spans="1:12" x14ac:dyDescent="0.35">
      <c r="A918" s="2">
        <v>42965</v>
      </c>
      <c r="B918">
        <v>-2.6153355053262222E-3</v>
      </c>
      <c r="C918">
        <v>-4.0054094926078587E-3</v>
      </c>
      <c r="E918">
        <v>2.530910293786492E-3</v>
      </c>
      <c r="F918">
        <v>-1.59544042388271E-3</v>
      </c>
      <c r="G918">
        <v>1.243291552549763E-3</v>
      </c>
      <c r="H918">
        <v>-5.217649916784306E-3</v>
      </c>
      <c r="I918">
        <v>-7.0737061431347392E-4</v>
      </c>
      <c r="J918">
        <v>-2.7022298912974252E-3</v>
      </c>
      <c r="K918">
        <v>0</v>
      </c>
      <c r="L918">
        <v>-3.4914527580504058E-3</v>
      </c>
    </row>
    <row r="919" spans="1:12" x14ac:dyDescent="0.35">
      <c r="A919" s="2">
        <v>42968</v>
      </c>
      <c r="B919">
        <v>3.496040762606345E-3</v>
      </c>
      <c r="C919">
        <v>6.4873826333555762E-4</v>
      </c>
      <c r="E919">
        <v>-2.057181922871187E-3</v>
      </c>
      <c r="F919">
        <v>-5.7332079258455293E-3</v>
      </c>
      <c r="G919">
        <v>-4.6903795376116442E-3</v>
      </c>
      <c r="H919">
        <v>4.3407638026913284E-3</v>
      </c>
      <c r="I919">
        <v>-1.274349253977292E-3</v>
      </c>
      <c r="J919">
        <v>-1.9514700707542461E-3</v>
      </c>
      <c r="K919">
        <v>1.0670027372604359E-2</v>
      </c>
      <c r="L919">
        <v>1.634572221595354E-3</v>
      </c>
    </row>
    <row r="920" spans="1:12" x14ac:dyDescent="0.35">
      <c r="A920" s="2">
        <v>42969</v>
      </c>
      <c r="B920">
        <v>-2.395384365554198E-3</v>
      </c>
      <c r="C920">
        <v>-5.1843879666479964E-4</v>
      </c>
      <c r="E920">
        <v>-2.2487436115126158E-3</v>
      </c>
      <c r="F920">
        <v>2.120823756235168E-2</v>
      </c>
      <c r="G920">
        <v>1.399900355995065E-2</v>
      </c>
      <c r="H920">
        <v>2.1610015042385911E-3</v>
      </c>
      <c r="I920">
        <v>1.524244435898958E-2</v>
      </c>
      <c r="J920">
        <v>-6.51585134906707E-4</v>
      </c>
      <c r="K920">
        <v>-2.0183037129695158E-3</v>
      </c>
      <c r="L920">
        <v>1.072777051880958E-2</v>
      </c>
    </row>
    <row r="921" spans="1:12" x14ac:dyDescent="0.35">
      <c r="A921" s="2">
        <v>42970</v>
      </c>
      <c r="B921">
        <v>9.3856969898880038E-3</v>
      </c>
      <c r="C921">
        <v>1.6858000733219749E-3</v>
      </c>
      <c r="E921">
        <v>1.0518285338799499E-2</v>
      </c>
      <c r="F921">
        <v>2.3181871247721642E-3</v>
      </c>
      <c r="G921">
        <v>-6.0144449528279909E-3</v>
      </c>
      <c r="H921">
        <v>3.5936996171688218E-3</v>
      </c>
      <c r="I921">
        <v>-3.5613381954830992E-3</v>
      </c>
      <c r="J921">
        <v>1.086849575471782E-2</v>
      </c>
      <c r="K921">
        <v>3.5780433427852198E-3</v>
      </c>
      <c r="L921">
        <v>-2.9993248243931352E-3</v>
      </c>
    </row>
    <row r="922" spans="1:12" x14ac:dyDescent="0.35">
      <c r="A922" s="2">
        <v>42971</v>
      </c>
      <c r="B922">
        <v>-2.7029530067800289E-3</v>
      </c>
      <c r="C922">
        <v>3.496191152002837E-3</v>
      </c>
      <c r="E922">
        <v>-1.8866231153723989E-2</v>
      </c>
      <c r="F922">
        <v>-6.0366252690802202E-3</v>
      </c>
      <c r="G922">
        <v>-4.124184609392012E-4</v>
      </c>
      <c r="H922">
        <v>-1.790458964174291E-3</v>
      </c>
      <c r="I922">
        <v>-2.943467458810578E-3</v>
      </c>
      <c r="J922">
        <v>-9.6797218489563797E-4</v>
      </c>
      <c r="K922">
        <v>4.0302747371012693E-3</v>
      </c>
      <c r="L922">
        <v>-3.0085410759385089E-3</v>
      </c>
    </row>
    <row r="923" spans="1:12" x14ac:dyDescent="0.35">
      <c r="A923" s="2">
        <v>42972</v>
      </c>
      <c r="B923">
        <v>7.5874446804924389E-4</v>
      </c>
      <c r="C923">
        <v>1.806241090116067E-3</v>
      </c>
      <c r="E923">
        <v>3.315329295157321E-3</v>
      </c>
      <c r="F923">
        <v>-6.8204369623627858E-3</v>
      </c>
      <c r="G923">
        <v>1.788110034480761E-3</v>
      </c>
      <c r="H923">
        <v>-1.7935835590954241E-3</v>
      </c>
      <c r="I923">
        <v>-2.1087637393615299E-3</v>
      </c>
      <c r="J923">
        <v>3.551724337257145E-3</v>
      </c>
      <c r="K923">
        <v>7.7194458902640761E-4</v>
      </c>
      <c r="L923">
        <v>2.0888231486648761E-3</v>
      </c>
    </row>
    <row r="924" spans="1:12" x14ac:dyDescent="0.35">
      <c r="A924" s="2">
        <v>42975</v>
      </c>
      <c r="B924">
        <v>1.300072350635562E-3</v>
      </c>
      <c r="C924">
        <v>-5.6670383937538196E-3</v>
      </c>
      <c r="E924">
        <v>-4.4372882401925162E-3</v>
      </c>
      <c r="F924">
        <v>-2.5470124013529109E-3</v>
      </c>
      <c r="G924">
        <v>1.3750967164516401E-4</v>
      </c>
      <c r="H924">
        <v>-6.1094895746931499E-3</v>
      </c>
      <c r="I924">
        <v>3.0991644938560552E-3</v>
      </c>
      <c r="J924">
        <v>-2.2518463160445812E-3</v>
      </c>
      <c r="K924">
        <v>-2.468227117167876E-3</v>
      </c>
      <c r="L924">
        <v>-6.9466183855892982E-4</v>
      </c>
    </row>
    <row r="925" spans="1:12" x14ac:dyDescent="0.35">
      <c r="A925" s="2">
        <v>42976</v>
      </c>
      <c r="B925">
        <v>-2.5532921359427859E-2</v>
      </c>
      <c r="C925">
        <v>1.684020265533714E-3</v>
      </c>
      <c r="E925">
        <v>-8.6297655544415042E-3</v>
      </c>
      <c r="F925">
        <v>8.2099854453518972E-3</v>
      </c>
      <c r="G925">
        <v>3.020736404599544E-3</v>
      </c>
      <c r="H925">
        <v>1.9885488734738832E-3</v>
      </c>
      <c r="I925">
        <v>3.932938290933885E-3</v>
      </c>
      <c r="J925">
        <v>-2.1495507502959921E-3</v>
      </c>
      <c r="K925">
        <v>7.7310708150712948E-4</v>
      </c>
      <c r="L925">
        <v>2.0858212927388209E-3</v>
      </c>
    </row>
    <row r="926" spans="1:12" x14ac:dyDescent="0.35">
      <c r="A926" s="2">
        <v>42977</v>
      </c>
      <c r="B926">
        <v>3.3296322709097659E-4</v>
      </c>
      <c r="C926">
        <v>5.0432316799291499E-3</v>
      </c>
      <c r="E926">
        <v>6.5048627873707243E-3</v>
      </c>
      <c r="F926">
        <v>8.4210744307693375E-3</v>
      </c>
      <c r="G926">
        <v>1.314170783840285E-2</v>
      </c>
      <c r="H926">
        <v>3.3742436670046512E-2</v>
      </c>
      <c r="I926">
        <v>1.17501363789323E-2</v>
      </c>
      <c r="J926">
        <v>-5.2778966422163398E-3</v>
      </c>
      <c r="K926">
        <v>2.9362750123018699E-3</v>
      </c>
      <c r="L926">
        <v>5.3206997858836758E-3</v>
      </c>
    </row>
    <row r="927" spans="1:12" x14ac:dyDescent="0.35">
      <c r="A927" s="2">
        <v>42978</v>
      </c>
      <c r="B927">
        <v>-5.4380229493898868E-3</v>
      </c>
      <c r="C927">
        <v>-3.8592744751009272E-4</v>
      </c>
      <c r="E927">
        <v>-2.9462736559366931E-3</v>
      </c>
      <c r="F927">
        <v>1.230358430273659E-2</v>
      </c>
      <c r="G927">
        <v>1.02687115296527E-2</v>
      </c>
      <c r="H927">
        <v>3.3164574730859542E-3</v>
      </c>
      <c r="I927">
        <v>1.0715518504720521E-2</v>
      </c>
      <c r="J927">
        <v>3.5731156280267569E-3</v>
      </c>
      <c r="K927">
        <v>3.3281865885712358E-2</v>
      </c>
      <c r="L927">
        <v>6.2125429177097846E-3</v>
      </c>
    </row>
    <row r="928" spans="1:12" x14ac:dyDescent="0.35">
      <c r="A928" s="2">
        <v>42979</v>
      </c>
      <c r="B928">
        <v>-1.3394656664199589E-3</v>
      </c>
      <c r="C928">
        <v>0</v>
      </c>
      <c r="E928">
        <v>-1.143820881985169E-3</v>
      </c>
      <c r="F928">
        <v>-3.4023341838304022E-3</v>
      </c>
      <c r="G928">
        <v>-1.110081203293656E-2</v>
      </c>
      <c r="H928">
        <v>-5.7410207632010426E-3</v>
      </c>
      <c r="I928">
        <v>-1.367724688931871E-3</v>
      </c>
      <c r="J928">
        <v>-6.1500012328452591E-3</v>
      </c>
      <c r="K928">
        <v>6.5615155702181127E-3</v>
      </c>
      <c r="L928">
        <v>1.143738964780594E-3</v>
      </c>
    </row>
    <row r="929" spans="1:12" x14ac:dyDescent="0.35">
      <c r="A929" s="2">
        <v>42983</v>
      </c>
      <c r="B929">
        <v>-5.1399691928308844E-3</v>
      </c>
      <c r="C929">
        <v>-1.3386789797746211E-2</v>
      </c>
      <c r="E929">
        <v>-6.5846277330974257E-3</v>
      </c>
      <c r="F929">
        <v>-1.103997836819481E-2</v>
      </c>
      <c r="G929">
        <v>-4.4628617930436709E-3</v>
      </c>
      <c r="H929">
        <v>-5.9493892896751444E-3</v>
      </c>
      <c r="I929">
        <v>-8.9725227628552062E-3</v>
      </c>
      <c r="J929">
        <v>-1.4548005662075481E-2</v>
      </c>
      <c r="K929">
        <v>-8.2964504794248439E-3</v>
      </c>
      <c r="L929">
        <v>-8.9082066120320658E-3</v>
      </c>
    </row>
    <row r="930" spans="1:12" x14ac:dyDescent="0.35">
      <c r="A930" s="2">
        <v>42984</v>
      </c>
      <c r="B930">
        <v>-3.3696426560370091E-4</v>
      </c>
      <c r="C930">
        <v>-1.3043152592084879E-3</v>
      </c>
      <c r="E930">
        <v>8.4535240086522911E-3</v>
      </c>
      <c r="F930">
        <v>5.7357408534253196E-4</v>
      </c>
      <c r="G930">
        <v>-2.8530285222504448E-3</v>
      </c>
      <c r="H930">
        <v>1.760970247703941E-4</v>
      </c>
      <c r="I930">
        <v>3.0407926028965799E-3</v>
      </c>
      <c r="J930">
        <v>1.3220491503618259E-3</v>
      </c>
      <c r="K930">
        <v>-5.676769444976193E-3</v>
      </c>
      <c r="L930">
        <v>5.3005956037839308E-3</v>
      </c>
    </row>
    <row r="931" spans="1:12" x14ac:dyDescent="0.35">
      <c r="A931" s="2">
        <v>42985</v>
      </c>
      <c r="B931">
        <v>-6.7415569758699778E-4</v>
      </c>
      <c r="C931">
        <v>-7.1850356390055206E-3</v>
      </c>
      <c r="E931">
        <v>-1.524010264852937E-3</v>
      </c>
      <c r="F931">
        <v>8.3543332945932303E-3</v>
      </c>
      <c r="G931">
        <v>1.2806870799170641E-2</v>
      </c>
      <c r="H931">
        <v>5.2802753621405962E-4</v>
      </c>
      <c r="I931">
        <v>2.3426150706953308E-3</v>
      </c>
      <c r="J931">
        <v>-4.7309806112636474E-3</v>
      </c>
      <c r="K931">
        <v>-4.507181218656231E-3</v>
      </c>
      <c r="L931">
        <v>-1.834022583305339E-3</v>
      </c>
    </row>
    <row r="932" spans="1:12" x14ac:dyDescent="0.35">
      <c r="A932" s="2">
        <v>42986</v>
      </c>
      <c r="B932">
        <v>1.0681481729764689E-2</v>
      </c>
      <c r="C932">
        <v>1.710541863980453E-3</v>
      </c>
      <c r="E932">
        <v>3.8159419511838428E-3</v>
      </c>
      <c r="F932">
        <v>-8.9273451338663934E-3</v>
      </c>
      <c r="G932">
        <v>-4.8426093935240999E-3</v>
      </c>
      <c r="H932">
        <v>-4.9254572829343646E-3</v>
      </c>
      <c r="I932">
        <v>-8.6613209850465722E-3</v>
      </c>
      <c r="J932">
        <v>7.7394609625747179E-4</v>
      </c>
      <c r="K932">
        <v>-1.9620258002753799E-3</v>
      </c>
      <c r="L932">
        <v>-1.148250392418726E-3</v>
      </c>
    </row>
    <row r="933" spans="1:12" x14ac:dyDescent="0.35">
      <c r="A933" s="2">
        <v>42989</v>
      </c>
      <c r="B933">
        <v>1.1124311612054519E-2</v>
      </c>
      <c r="C933">
        <v>6.5677569833770821E-3</v>
      </c>
      <c r="E933">
        <v>7.7931647335798271E-3</v>
      </c>
      <c r="F933">
        <v>1.9970421214452472E-3</v>
      </c>
      <c r="G933">
        <v>1.0543470343484801E-2</v>
      </c>
      <c r="H933">
        <v>1.44956529312581E-2</v>
      </c>
      <c r="I933">
        <v>1.1510633535901199E-2</v>
      </c>
      <c r="J933">
        <v>5.8543133571116179E-3</v>
      </c>
      <c r="K933">
        <v>4.0829649282156932E-3</v>
      </c>
      <c r="L933">
        <v>1.034718945639956E-2</v>
      </c>
    </row>
    <row r="934" spans="1:12" x14ac:dyDescent="0.35">
      <c r="A934" s="2">
        <v>42990</v>
      </c>
      <c r="B934">
        <v>5.9416724256480258E-3</v>
      </c>
      <c r="C934">
        <v>5.2200443416201558E-3</v>
      </c>
      <c r="E934">
        <v>6.318186556173444E-3</v>
      </c>
      <c r="F934">
        <v>3.5619854623434311E-3</v>
      </c>
      <c r="G934">
        <v>-1.070321589829115E-3</v>
      </c>
      <c r="H934">
        <v>5.2270708599388982E-3</v>
      </c>
      <c r="I934">
        <v>2.3996718000973689E-3</v>
      </c>
      <c r="J934">
        <v>8.3463118854938401E-3</v>
      </c>
      <c r="K934">
        <v>4.2169463856913669E-3</v>
      </c>
      <c r="L934">
        <v>3.640951622375654E-3</v>
      </c>
    </row>
    <row r="935" spans="1:12" x14ac:dyDescent="0.35">
      <c r="A935" s="2">
        <v>42991</v>
      </c>
      <c r="B935">
        <v>5.1400244475312551E-3</v>
      </c>
      <c r="C935">
        <v>-2.5979173935053451E-4</v>
      </c>
      <c r="E935">
        <v>3.8423235848232822E-3</v>
      </c>
      <c r="F935">
        <v>4.0035683628478758E-3</v>
      </c>
      <c r="G935">
        <v>7.0969244973910772E-3</v>
      </c>
      <c r="H935">
        <v>2.2535854690932671E-3</v>
      </c>
      <c r="I935">
        <v>1.367537304064026E-3</v>
      </c>
      <c r="J935">
        <v>3.5937402615691121E-3</v>
      </c>
      <c r="K935">
        <v>5.8487827160713657E-3</v>
      </c>
      <c r="L935">
        <v>4.53751907239619E-4</v>
      </c>
    </row>
    <row r="936" spans="1:12" x14ac:dyDescent="0.35">
      <c r="A936" s="2">
        <v>42992</v>
      </c>
      <c r="B936">
        <v>-1.086695366958601E-4</v>
      </c>
      <c r="C936">
        <v>2.467213582192374E-3</v>
      </c>
      <c r="E936">
        <v>2.800605996513772E-3</v>
      </c>
      <c r="F936">
        <v>-1.0847588947058621E-2</v>
      </c>
      <c r="G936">
        <v>-5.8504014184698194E-3</v>
      </c>
      <c r="H936">
        <v>1.556518235360516E-3</v>
      </c>
      <c r="I936">
        <v>-5.8734589883185917E-3</v>
      </c>
      <c r="J936">
        <v>-5.4260446540155272E-4</v>
      </c>
      <c r="K936">
        <v>2.9821082220558019E-3</v>
      </c>
      <c r="L936">
        <v>-4.5354610982728533E-4</v>
      </c>
    </row>
    <row r="937" spans="1:12" x14ac:dyDescent="0.35">
      <c r="A937" s="2">
        <v>42993</v>
      </c>
      <c r="B937">
        <v>-2.2853362260234489E-3</v>
      </c>
      <c r="C937">
        <v>-2.5905159211663249E-3</v>
      </c>
      <c r="E937">
        <v>-1.396343020854895E-3</v>
      </c>
      <c r="F937">
        <v>-5.1482364902106781E-3</v>
      </c>
      <c r="G937">
        <v>7.2219767997181439E-3</v>
      </c>
      <c r="H937">
        <v>-5.0078855248667509E-3</v>
      </c>
      <c r="I937">
        <v>3.435168204806827E-3</v>
      </c>
      <c r="J937">
        <v>-1.4112194116946419E-3</v>
      </c>
      <c r="K937">
        <v>2.6756062051533909E-3</v>
      </c>
      <c r="L937">
        <v>1.3607823731820461E-3</v>
      </c>
    </row>
    <row r="938" spans="1:12" x14ac:dyDescent="0.35">
      <c r="A938" s="2">
        <v>42996</v>
      </c>
      <c r="B938">
        <v>1.7452691737902539E-3</v>
      </c>
      <c r="C938">
        <v>1.94801736395056E-3</v>
      </c>
      <c r="E938">
        <v>-5.593773704886118E-4</v>
      </c>
      <c r="F938">
        <v>-5.9233056962976196E-3</v>
      </c>
      <c r="G938">
        <v>-1.9911751292791551E-3</v>
      </c>
      <c r="H938">
        <v>-2.0825335392240518E-3</v>
      </c>
      <c r="I938">
        <v>-1.3106762906057721E-3</v>
      </c>
      <c r="J938">
        <v>2.1745589241863872E-3</v>
      </c>
      <c r="K938">
        <v>5.9310486352481817E-4</v>
      </c>
      <c r="L938">
        <v>2.4910623247740289E-3</v>
      </c>
    </row>
    <row r="939" spans="1:12" x14ac:dyDescent="0.35">
      <c r="A939" s="2">
        <v>42997</v>
      </c>
      <c r="B939">
        <v>1.7422285160675339E-3</v>
      </c>
      <c r="C939">
        <v>2.203348489512535E-3</v>
      </c>
      <c r="E939">
        <v>4.3840938598811441E-3</v>
      </c>
      <c r="F939">
        <v>7.6472013640758174E-3</v>
      </c>
      <c r="G939">
        <v>3.7250409794946648E-3</v>
      </c>
      <c r="H939">
        <v>1.2173815016147671E-3</v>
      </c>
      <c r="I939">
        <v>1.717725887191657E-3</v>
      </c>
      <c r="J939">
        <v>8.7879651888886912E-3</v>
      </c>
      <c r="K939">
        <v>6.0748192640058818E-3</v>
      </c>
      <c r="L939">
        <v>9.0326416166930379E-4</v>
      </c>
    </row>
    <row r="940" spans="1:12" x14ac:dyDescent="0.35">
      <c r="A940" s="2">
        <v>42998</v>
      </c>
      <c r="B940">
        <v>1.7391984349590659E-3</v>
      </c>
      <c r="C940">
        <v>8.1480819549488714E-3</v>
      </c>
      <c r="E940">
        <v>2.9715933474891991E-3</v>
      </c>
      <c r="F940">
        <v>1.139979108458733E-2</v>
      </c>
      <c r="G940">
        <v>-6.6275535098234686E-3</v>
      </c>
      <c r="H940">
        <v>4.1689366464012778E-3</v>
      </c>
      <c r="I940">
        <v>-3.0863206255840052E-3</v>
      </c>
      <c r="J940">
        <v>7.6357830227660184E-3</v>
      </c>
      <c r="K940">
        <v>9.4257825601575806E-3</v>
      </c>
      <c r="L940">
        <v>-2.7163922542028368E-4</v>
      </c>
    </row>
    <row r="941" spans="1:12" x14ac:dyDescent="0.35">
      <c r="A941" s="2">
        <v>42999</v>
      </c>
      <c r="B941">
        <v>6.5102933993501644E-3</v>
      </c>
      <c r="C941">
        <v>1.7703742546134379E-2</v>
      </c>
      <c r="E941">
        <v>6.4814685139014117E-3</v>
      </c>
      <c r="F941">
        <v>1.054784712795076E-5</v>
      </c>
      <c r="G941">
        <v>-9.7414039262669894E-3</v>
      </c>
      <c r="H941">
        <v>9.6869103228576225E-3</v>
      </c>
      <c r="I941">
        <v>-6.123153427302519E-3</v>
      </c>
      <c r="J941">
        <v>5.7640137832664076E-3</v>
      </c>
      <c r="K941">
        <v>6.8570516589334662E-3</v>
      </c>
      <c r="L941">
        <v>-2.7199577322715158E-3</v>
      </c>
    </row>
    <row r="942" spans="1:12" x14ac:dyDescent="0.35">
      <c r="A942" s="2">
        <v>43000</v>
      </c>
      <c r="B942">
        <v>0</v>
      </c>
      <c r="C942">
        <v>4.9161509903825618E-3</v>
      </c>
      <c r="E942">
        <v>6.5313921249443574E-3</v>
      </c>
      <c r="F942">
        <v>-4.5274747182446617E-3</v>
      </c>
      <c r="G942">
        <v>2.6951382243503019E-3</v>
      </c>
      <c r="H942">
        <v>3.2877951612233498E-3</v>
      </c>
      <c r="I942">
        <v>-9.6914908489831308E-4</v>
      </c>
      <c r="J942">
        <v>1.804132258813373E-3</v>
      </c>
      <c r="K942">
        <v>1.739163328559501E-3</v>
      </c>
      <c r="L942">
        <v>4.5427916896123582E-4</v>
      </c>
    </row>
    <row r="943" spans="1:12" x14ac:dyDescent="0.35">
      <c r="A943" s="2">
        <v>43003</v>
      </c>
      <c r="B943">
        <v>1.0787626346187019E-4</v>
      </c>
      <c r="C943">
        <v>-3.7631042829844308E-4</v>
      </c>
      <c r="E943">
        <v>5.7586313005542067E-3</v>
      </c>
      <c r="F943">
        <v>-9.520122017257715E-3</v>
      </c>
      <c r="G943">
        <v>-1.545472800749537E-2</v>
      </c>
      <c r="H943">
        <v>3.7943060260936519E-3</v>
      </c>
      <c r="I943">
        <v>-1.0532145270147231E-2</v>
      </c>
      <c r="J943">
        <v>5.2967153743788131E-4</v>
      </c>
      <c r="K943">
        <v>6.7985994180681519E-3</v>
      </c>
      <c r="L943">
        <v>-2.2714035339282961E-3</v>
      </c>
    </row>
    <row r="944" spans="1:12" x14ac:dyDescent="0.35">
      <c r="A944" s="2">
        <v>43004</v>
      </c>
      <c r="B944">
        <v>7.5440970306051014E-4</v>
      </c>
      <c r="C944">
        <v>-5.5216447575544558E-3</v>
      </c>
      <c r="E944">
        <v>-9.9966184515665191E-4</v>
      </c>
      <c r="F944">
        <v>3.3715246743881711E-3</v>
      </c>
      <c r="G944">
        <v>0</v>
      </c>
      <c r="H944">
        <v>7.9039200578805424E-3</v>
      </c>
      <c r="I944">
        <v>2.591128971991763E-3</v>
      </c>
      <c r="J944">
        <v>4.2371970062937692E-4</v>
      </c>
      <c r="K944">
        <v>-3.1608889759702219E-3</v>
      </c>
      <c r="L944">
        <v>6.8280194956438223E-4</v>
      </c>
    </row>
    <row r="945" spans="1:12" x14ac:dyDescent="0.35">
      <c r="A945" s="2">
        <v>43005</v>
      </c>
      <c r="B945">
        <v>7.0014200210879451E-3</v>
      </c>
      <c r="C945">
        <v>9.716267537875023E-3</v>
      </c>
      <c r="E945">
        <v>2.6694587706981299E-3</v>
      </c>
      <c r="F945">
        <v>2.3969808291341991E-2</v>
      </c>
      <c r="G945">
        <v>8.0534643105185655E-3</v>
      </c>
      <c r="H945">
        <v>9.3759671493232055E-3</v>
      </c>
      <c r="I945">
        <v>9.0101916591731612E-3</v>
      </c>
      <c r="J945">
        <v>1.0053757984270989E-2</v>
      </c>
      <c r="K945">
        <v>1.311620731113128E-2</v>
      </c>
      <c r="L945">
        <v>5.6884044122127442E-3</v>
      </c>
    </row>
    <row r="946" spans="1:12" x14ac:dyDescent="0.35">
      <c r="A946" s="2">
        <v>43006</v>
      </c>
      <c r="B946">
        <v>5.1344397119459373E-3</v>
      </c>
      <c r="C946">
        <v>7.4979928370111359E-4</v>
      </c>
      <c r="E946">
        <v>1.7443854452732219E-3</v>
      </c>
      <c r="F946">
        <v>5.1151677755478797E-3</v>
      </c>
      <c r="G946">
        <v>2.7040489100271792E-4</v>
      </c>
      <c r="H946">
        <v>1.266664031226084E-2</v>
      </c>
      <c r="I946">
        <v>-3.4598291563270323E-4</v>
      </c>
      <c r="J946">
        <v>5.1341152673598511E-3</v>
      </c>
      <c r="K946">
        <v>-1.138143501284494E-3</v>
      </c>
      <c r="L946">
        <v>-6.7866475203048893E-4</v>
      </c>
    </row>
    <row r="947" spans="1:12" x14ac:dyDescent="0.35">
      <c r="A947" s="2">
        <v>43007</v>
      </c>
      <c r="B947">
        <v>4.8948145716751768E-3</v>
      </c>
      <c r="C947">
        <v>1.4982805394665451E-3</v>
      </c>
      <c r="E947">
        <v>5.4985899086501533E-4</v>
      </c>
      <c r="F947">
        <v>9.2349666193736191E-3</v>
      </c>
      <c r="G947">
        <v>8.3935185756638386E-3</v>
      </c>
      <c r="H947">
        <v>1.5011699942628629E-3</v>
      </c>
      <c r="I947">
        <v>7.2015382928734004E-3</v>
      </c>
      <c r="J947">
        <v>6.358725921524977E-3</v>
      </c>
      <c r="K947">
        <v>5.6958143776331127E-4</v>
      </c>
      <c r="L947">
        <v>3.3960989531447439E-3</v>
      </c>
    </row>
    <row r="948" spans="1:12" x14ac:dyDescent="0.35">
      <c r="A948" s="2">
        <v>43010</v>
      </c>
      <c r="B948">
        <v>9.8485440015423364E-3</v>
      </c>
      <c r="C948">
        <v>6.8001069033920558E-3</v>
      </c>
      <c r="E948">
        <v>7.6028408449004834E-3</v>
      </c>
      <c r="F948">
        <v>-6.4186828803181051E-3</v>
      </c>
      <c r="G948">
        <v>1.610585111621043E-3</v>
      </c>
      <c r="H948">
        <v>2.3313691194393189E-3</v>
      </c>
      <c r="I948">
        <v>8.9400225668767597E-4</v>
      </c>
      <c r="J948">
        <v>5.4896571230242941E-3</v>
      </c>
      <c r="K948">
        <v>1.40927034413334E-2</v>
      </c>
      <c r="L948">
        <v>3.835603637527996E-3</v>
      </c>
    </row>
    <row r="949" spans="1:12" x14ac:dyDescent="0.35">
      <c r="A949" s="2">
        <v>43011</v>
      </c>
      <c r="B949">
        <v>1.017223619445384E-2</v>
      </c>
      <c r="C949">
        <v>5.6287814970323868E-3</v>
      </c>
      <c r="E949">
        <v>7.1820254100316561E-3</v>
      </c>
      <c r="F949">
        <v>4.7649904111113361E-3</v>
      </c>
      <c r="G949">
        <v>-4.6909863523532103E-3</v>
      </c>
      <c r="H949">
        <v>6.6457776676305258E-3</v>
      </c>
      <c r="I949">
        <v>2.1290720965518868E-3</v>
      </c>
      <c r="J949">
        <v>7.8292579695278253E-3</v>
      </c>
      <c r="K949">
        <v>6.0358230693302586E-3</v>
      </c>
      <c r="L949">
        <v>2.922209285926014E-3</v>
      </c>
    </row>
    <row r="950" spans="1:12" x14ac:dyDescent="0.35">
      <c r="A950" s="2">
        <v>43012</v>
      </c>
      <c r="B950">
        <v>2.0744722113574809E-4</v>
      </c>
      <c r="C950">
        <v>3.7312826930751002E-3</v>
      </c>
      <c r="E950">
        <v>2.7066612262993672E-4</v>
      </c>
      <c r="F950">
        <v>-5.4522135863154242E-3</v>
      </c>
      <c r="G950">
        <v>5.7907346696635109E-3</v>
      </c>
      <c r="H950">
        <v>-3.9612842255472014E-3</v>
      </c>
      <c r="I950">
        <v>9.5943138078635748E-4</v>
      </c>
      <c r="J950">
        <v>-9.1958263805613782E-4</v>
      </c>
      <c r="K950">
        <v>-3.7670171196297901E-3</v>
      </c>
      <c r="L950">
        <v>8.9630644025717743E-4</v>
      </c>
    </row>
    <row r="951" spans="1:12" x14ac:dyDescent="0.35">
      <c r="A951" s="2">
        <v>43013</v>
      </c>
      <c r="B951">
        <v>4.5668114301886664E-3</v>
      </c>
      <c r="C951">
        <v>3.717475670584669E-3</v>
      </c>
      <c r="E951">
        <v>3.0679140033373908E-3</v>
      </c>
      <c r="F951">
        <v>1.904255116822973E-2</v>
      </c>
      <c r="G951">
        <v>1.7137458647145779E-2</v>
      </c>
      <c r="H951">
        <v>7.6223390342584629E-3</v>
      </c>
      <c r="I951">
        <v>9.7928968912719405E-3</v>
      </c>
      <c r="J951">
        <v>4.6039437367260128E-3</v>
      </c>
      <c r="K951">
        <v>-1.6950669391142541E-3</v>
      </c>
      <c r="L951">
        <v>6.2693645246982843E-3</v>
      </c>
    </row>
    <row r="952" spans="1:12" x14ac:dyDescent="0.35">
      <c r="A952" s="2">
        <v>43014</v>
      </c>
      <c r="B952">
        <v>-2.892717212765961E-3</v>
      </c>
      <c r="C952">
        <v>-5.5557512133692644E-3</v>
      </c>
      <c r="E952">
        <v>-4.4954609102698662E-4</v>
      </c>
      <c r="F952">
        <v>8.577038386343494E-3</v>
      </c>
      <c r="G952">
        <v>3.9488329857739762E-4</v>
      </c>
      <c r="H952">
        <v>4.604463448995233E-3</v>
      </c>
      <c r="I952">
        <v>1.3559922511643401E-3</v>
      </c>
      <c r="J952">
        <v>-8.1456437117322089E-4</v>
      </c>
      <c r="K952">
        <v>-3.9615074144512263E-3</v>
      </c>
      <c r="L952">
        <v>-1.5572291425209881E-3</v>
      </c>
    </row>
    <row r="953" spans="1:12" x14ac:dyDescent="0.35">
      <c r="A953" s="2">
        <v>43018</v>
      </c>
      <c r="B953">
        <v>3.0046909298222508E-3</v>
      </c>
      <c r="C953">
        <v>3.3519974439824018E-3</v>
      </c>
      <c r="E953">
        <v>4.1394526316105304E-3</v>
      </c>
      <c r="F953">
        <v>-4.5449911374441099E-3</v>
      </c>
      <c r="G953">
        <v>0</v>
      </c>
      <c r="H953">
        <v>2.4554609116203001E-3</v>
      </c>
      <c r="I953">
        <v>7.4578455163343271E-4</v>
      </c>
      <c r="J953">
        <v>2.242326102519288E-3</v>
      </c>
      <c r="K953">
        <v>9.3749485503547003E-3</v>
      </c>
      <c r="L953">
        <v>6.6853071886607829E-4</v>
      </c>
    </row>
    <row r="954" spans="1:12" x14ac:dyDescent="0.35">
      <c r="A954" s="2">
        <v>43019</v>
      </c>
      <c r="B954">
        <v>4.5452730320472154E-3</v>
      </c>
      <c r="C954">
        <v>1.2395235930173781E-4</v>
      </c>
      <c r="E954">
        <v>6.2744539620278594E-3</v>
      </c>
      <c r="F954">
        <v>1.8070496903908499E-2</v>
      </c>
      <c r="G954">
        <v>1.703624287854977E-3</v>
      </c>
      <c r="H954">
        <v>3.4291779551705042E-3</v>
      </c>
      <c r="I954">
        <v>2.98091508611309E-3</v>
      </c>
      <c r="J954">
        <v>5.0848210078051634E-3</v>
      </c>
      <c r="K954">
        <v>7.0375047692605719E-4</v>
      </c>
      <c r="L954">
        <v>2.0042522523990862E-3</v>
      </c>
    </row>
    <row r="955" spans="1:12" x14ac:dyDescent="0.35">
      <c r="A955" s="2">
        <v>43020</v>
      </c>
      <c r="B955">
        <v>-1.6451714896348339E-3</v>
      </c>
      <c r="C955">
        <v>-7.6706127256905843E-3</v>
      </c>
      <c r="E955">
        <v>-4.0082406612712562E-3</v>
      </c>
      <c r="F955">
        <v>0</v>
      </c>
      <c r="G955">
        <v>9.1601911237793043E-3</v>
      </c>
      <c r="H955">
        <v>-6.672096135632466E-3</v>
      </c>
      <c r="I955">
        <v>-1.8235364557203091E-3</v>
      </c>
      <c r="J955">
        <v>-2.7316235225156582E-3</v>
      </c>
      <c r="K955">
        <v>-1.6874737722349931E-3</v>
      </c>
      <c r="L955">
        <v>-1.1114927201201219E-3</v>
      </c>
    </row>
    <row r="956" spans="1:12" x14ac:dyDescent="0.35">
      <c r="A956" s="2">
        <v>43021</v>
      </c>
      <c r="B956">
        <v>4.6353413739301796E-3</v>
      </c>
      <c r="C956">
        <v>6.2337288833540514E-3</v>
      </c>
      <c r="E956">
        <v>4.2925443319730139E-3</v>
      </c>
      <c r="F956">
        <v>2.207528630048694E-3</v>
      </c>
      <c r="G956">
        <v>4.7976742112707527E-3</v>
      </c>
      <c r="H956">
        <v>2.457236262586981E-3</v>
      </c>
      <c r="I956">
        <v>3.8572359228026269E-3</v>
      </c>
      <c r="J956">
        <v>5.2755826321830854E-3</v>
      </c>
      <c r="K956">
        <v>1.267659578231495E-3</v>
      </c>
      <c r="L956">
        <v>1.335627015584651E-3</v>
      </c>
    </row>
    <row r="957" spans="1:12" x14ac:dyDescent="0.35">
      <c r="A957" s="2">
        <v>43024</v>
      </c>
      <c r="B957">
        <v>7.1779412136296905E-4</v>
      </c>
      <c r="C957">
        <v>2.4773308307834968E-4</v>
      </c>
      <c r="E957">
        <v>-2.6702679761436698E-4</v>
      </c>
      <c r="F957">
        <v>1.4683936554613639E-3</v>
      </c>
      <c r="G957">
        <v>2.064909982582019E-3</v>
      </c>
      <c r="H957">
        <v>-3.105031865142549E-3</v>
      </c>
      <c r="I957">
        <v>3.4378370810101981E-3</v>
      </c>
      <c r="J957">
        <v>2.0185128747589598E-3</v>
      </c>
      <c r="K957">
        <v>-8.4439879865449985E-4</v>
      </c>
      <c r="L957">
        <v>1.332921459832326E-3</v>
      </c>
    </row>
    <row r="958" spans="1:12" x14ac:dyDescent="0.35">
      <c r="A958" s="2">
        <v>43025</v>
      </c>
      <c r="B958">
        <v>2.5613334857828018E-3</v>
      </c>
      <c r="C958">
        <v>-1.237085256503567E-4</v>
      </c>
      <c r="E958">
        <v>0</v>
      </c>
      <c r="F958">
        <v>1.634724520913178E-3</v>
      </c>
      <c r="G958">
        <v>-7.7289105261713065E-4</v>
      </c>
      <c r="H958">
        <v>-1.311553266715171E-3</v>
      </c>
      <c r="I958">
        <v>1.2766665040202521E-3</v>
      </c>
      <c r="J958">
        <v>5.0364610030604329E-3</v>
      </c>
      <c r="K958">
        <v>2.6754186257662571E-3</v>
      </c>
      <c r="L958">
        <v>6.6580427402973541E-4</v>
      </c>
    </row>
    <row r="959" spans="1:12" x14ac:dyDescent="0.35">
      <c r="A959" s="2">
        <v>43026</v>
      </c>
      <c r="B959">
        <v>1.5328535794780771E-3</v>
      </c>
      <c r="C959">
        <v>-8.6740403013663148E-4</v>
      </c>
      <c r="E959">
        <v>5.0770055330926489E-3</v>
      </c>
      <c r="F959">
        <v>1.7211038941682411E-3</v>
      </c>
      <c r="G959">
        <v>2.5768846459817141E-4</v>
      </c>
      <c r="H959">
        <v>7.7151797900412156E-3</v>
      </c>
      <c r="I959">
        <v>-1.208032647659341E-3</v>
      </c>
      <c r="J959">
        <v>2.9064520965877971E-3</v>
      </c>
      <c r="K959">
        <v>3.3704123680575741E-3</v>
      </c>
      <c r="L959">
        <v>1.5525096385164969E-3</v>
      </c>
    </row>
    <row r="960" spans="1:12" x14ac:dyDescent="0.35">
      <c r="A960" s="2">
        <v>43027</v>
      </c>
      <c r="B960">
        <v>4.5921309970058388E-3</v>
      </c>
      <c r="C960">
        <v>3.3479048014974921E-3</v>
      </c>
      <c r="E960">
        <v>-9.7472143372878683E-4</v>
      </c>
      <c r="F960">
        <v>-1.076291985060329E-2</v>
      </c>
      <c r="G960">
        <v>3.8656012924711551E-3</v>
      </c>
      <c r="H960">
        <v>5.2126500579416923E-3</v>
      </c>
      <c r="I960">
        <v>-3.6946053946375068E-3</v>
      </c>
      <c r="J960">
        <v>7.4947077007394558E-3</v>
      </c>
      <c r="K960">
        <v>7.1379244175158174E-3</v>
      </c>
      <c r="L960">
        <v>-1.107032339376701E-3</v>
      </c>
    </row>
    <row r="961" spans="1:12" x14ac:dyDescent="0.35">
      <c r="A961" s="2">
        <v>43028</v>
      </c>
      <c r="B961">
        <v>3.1487651220665209E-3</v>
      </c>
      <c r="C961">
        <v>3.7076230813992689E-4</v>
      </c>
      <c r="E961">
        <v>-1.330690002449564E-3</v>
      </c>
      <c r="F961">
        <v>3.2241244347386289E-3</v>
      </c>
      <c r="G961">
        <v>1.1551831573087369E-2</v>
      </c>
      <c r="H961">
        <v>-1.7827922193248691E-3</v>
      </c>
      <c r="I961">
        <v>2.6974087714273232E-3</v>
      </c>
      <c r="J961">
        <v>4.0667345876435057E-3</v>
      </c>
      <c r="K961">
        <v>-4.0298969536416429E-3</v>
      </c>
      <c r="L961">
        <v>5.9853187685536824E-3</v>
      </c>
    </row>
    <row r="962" spans="1:12" x14ac:dyDescent="0.35">
      <c r="A962" s="2">
        <v>43031</v>
      </c>
      <c r="B962">
        <v>9.1099606663824773E-4</v>
      </c>
      <c r="C962">
        <v>3.829684749144358E-3</v>
      </c>
      <c r="E962">
        <v>7.9945929033709007E-4</v>
      </c>
      <c r="F962">
        <v>-1.9431510801786619E-2</v>
      </c>
      <c r="G962">
        <v>2.5401205103214858E-4</v>
      </c>
      <c r="H962">
        <v>3.8963356691621431E-3</v>
      </c>
      <c r="I962">
        <v>-6.5228991224471899E-3</v>
      </c>
      <c r="J962">
        <v>1.8767583153205261E-3</v>
      </c>
      <c r="K962">
        <v>-2.511735921846503E-3</v>
      </c>
      <c r="L962">
        <v>-3.5259157095396398E-3</v>
      </c>
    </row>
    <row r="963" spans="1:12" x14ac:dyDescent="0.35">
      <c r="A963" s="2">
        <v>43032</v>
      </c>
      <c r="B963">
        <v>4.6539747272364984E-3</v>
      </c>
      <c r="C963">
        <v>9.2293877733811147E-3</v>
      </c>
      <c r="E963">
        <v>1.189334598434222E-2</v>
      </c>
      <c r="F963">
        <v>2.993264265150009E-3</v>
      </c>
      <c r="G963">
        <v>3.8045239551620652E-4</v>
      </c>
      <c r="H963">
        <v>3.3959063904749338E-3</v>
      </c>
      <c r="I963">
        <v>1.6920475597428371E-3</v>
      </c>
      <c r="J963">
        <v>6.7048299503138509E-3</v>
      </c>
      <c r="K963">
        <v>5.735301061760234E-3</v>
      </c>
      <c r="L963">
        <v>1.105839385519003E-3</v>
      </c>
    </row>
    <row r="964" spans="1:12" x14ac:dyDescent="0.35">
      <c r="A964" s="2">
        <v>43033</v>
      </c>
      <c r="B964">
        <v>2.1144851840948502E-3</v>
      </c>
      <c r="C964">
        <v>2.926676035339248E-3</v>
      </c>
      <c r="E964">
        <v>-2.7192350607777578E-3</v>
      </c>
      <c r="F964">
        <v>3.0046303214119612E-3</v>
      </c>
      <c r="G964">
        <v>-2.9168382356847822E-3</v>
      </c>
      <c r="H964">
        <v>8.0584948555872948E-4</v>
      </c>
      <c r="I964">
        <v>-3.784020968119139E-3</v>
      </c>
      <c r="J964">
        <v>-9.1903924606719922E-3</v>
      </c>
      <c r="K964">
        <v>3.337865183535182E-3</v>
      </c>
      <c r="L964">
        <v>-3.9762936112103242E-3</v>
      </c>
    </row>
    <row r="965" spans="1:12" x14ac:dyDescent="0.35">
      <c r="A965" s="2">
        <v>43034</v>
      </c>
      <c r="B965">
        <v>4.9233883312063131E-3</v>
      </c>
      <c r="C965">
        <v>4.2550311529847562E-3</v>
      </c>
      <c r="E965">
        <v>-4.7492293292282772E-3</v>
      </c>
      <c r="F965">
        <v>-4.0399330063722871E-5</v>
      </c>
      <c r="G965">
        <v>1.65344789382571E-3</v>
      </c>
      <c r="H965">
        <v>1.03058727355132E-2</v>
      </c>
      <c r="I965">
        <v>-3.1879977701625428E-3</v>
      </c>
      <c r="J965">
        <v>7.579970820795312E-3</v>
      </c>
      <c r="K965">
        <v>4.019774726324199E-3</v>
      </c>
      <c r="L965">
        <v>1.9961760401145941E-3</v>
      </c>
    </row>
    <row r="966" spans="1:12" x14ac:dyDescent="0.35">
      <c r="A966" s="2">
        <v>43035</v>
      </c>
      <c r="B966">
        <v>2.0011203889525039E-4</v>
      </c>
      <c r="C966">
        <v>3.1475871910338071E-3</v>
      </c>
      <c r="E966">
        <v>9.7205723388760212E-4</v>
      </c>
      <c r="F966">
        <v>4.2615627553918012E-2</v>
      </c>
      <c r="G966">
        <v>6.4118738257391117E-2</v>
      </c>
      <c r="H966">
        <v>-5.1006401506362709E-3</v>
      </c>
      <c r="I966">
        <v>2.9123731368211111E-2</v>
      </c>
      <c r="J966">
        <v>1.484775802398808E-3</v>
      </c>
      <c r="K966">
        <v>4.6942534318097362E-3</v>
      </c>
      <c r="L966">
        <v>7.3040250137617058E-3</v>
      </c>
    </row>
    <row r="967" spans="1:12" x14ac:dyDescent="0.35">
      <c r="A967" s="2">
        <v>43038</v>
      </c>
      <c r="B967">
        <v>-2.0007200207905471E-4</v>
      </c>
      <c r="C967">
        <v>1.210247539975562E-4</v>
      </c>
      <c r="E967">
        <v>2.4718910972703072E-3</v>
      </c>
      <c r="F967">
        <v>-5.2234491459912658E-4</v>
      </c>
      <c r="G967">
        <v>9.5445201683119762E-4</v>
      </c>
      <c r="H967">
        <v>1.1215789766489961E-3</v>
      </c>
      <c r="I967">
        <v>2.2482254468412228E-3</v>
      </c>
      <c r="J967">
        <v>-2.2730832029770331E-3</v>
      </c>
      <c r="K967">
        <v>9.6203224533519816E-4</v>
      </c>
      <c r="L967">
        <v>-2.4168687424278579E-3</v>
      </c>
    </row>
    <row r="968" spans="1:12" x14ac:dyDescent="0.35">
      <c r="A968" s="2">
        <v>43039</v>
      </c>
      <c r="B968">
        <v>-2.8251169820799889E-3</v>
      </c>
      <c r="C968">
        <v>4.9475829610821087E-3</v>
      </c>
      <c r="E968">
        <v>8.7814293939558752E-5</v>
      </c>
      <c r="F968">
        <v>-8.7139907256506E-5</v>
      </c>
      <c r="G968">
        <v>-8.4631985015154454E-3</v>
      </c>
      <c r="H968">
        <v>1.9203444293047771E-3</v>
      </c>
      <c r="I968">
        <v>3.7601778826306109E-3</v>
      </c>
      <c r="J968">
        <v>-6.9373841392128544E-4</v>
      </c>
      <c r="K968">
        <v>6.8642683442203811E-3</v>
      </c>
      <c r="L968">
        <v>6.6054311811525324E-4</v>
      </c>
    </row>
    <row r="969" spans="1:12" x14ac:dyDescent="0.35">
      <c r="A969" s="2">
        <v>43040</v>
      </c>
      <c r="B969">
        <v>-1.618883513424652E-3</v>
      </c>
      <c r="C969">
        <v>-2.2814538202640118E-3</v>
      </c>
      <c r="E969">
        <v>0</v>
      </c>
      <c r="F969">
        <v>9.2542522441589892E-3</v>
      </c>
      <c r="G969">
        <v>0</v>
      </c>
      <c r="H969">
        <v>4.3122828201762609E-3</v>
      </c>
      <c r="I969">
        <v>-3.283915138692084E-4</v>
      </c>
      <c r="J969">
        <v>-1.090218089675354E-3</v>
      </c>
      <c r="K969">
        <v>-2.454345014453629E-3</v>
      </c>
      <c r="L969">
        <v>1.541073635073831E-3</v>
      </c>
    </row>
    <row r="970" spans="1:12" x14ac:dyDescent="0.35">
      <c r="A970" s="2">
        <v>43041</v>
      </c>
      <c r="B970">
        <v>4.5607235838422966E-3</v>
      </c>
      <c r="C970">
        <v>6.7395700069214906E-3</v>
      </c>
      <c r="E970">
        <v>1.4093232735583609E-3</v>
      </c>
      <c r="F970">
        <v>3.5483342915809679E-4</v>
      </c>
      <c r="G970">
        <v>1.0458994702855049E-2</v>
      </c>
      <c r="H970">
        <v>3.021731769473623E-3</v>
      </c>
      <c r="I970">
        <v>-1.907118551419229E-3</v>
      </c>
      <c r="J970">
        <v>5.5575162006169521E-3</v>
      </c>
      <c r="K970">
        <v>3.5537994714716081E-3</v>
      </c>
      <c r="L970">
        <v>0</v>
      </c>
    </row>
    <row r="971" spans="1:12" x14ac:dyDescent="0.35">
      <c r="A971" s="2">
        <v>43042</v>
      </c>
      <c r="B971">
        <v>1.513107454771401E-3</v>
      </c>
      <c r="C971">
        <v>0</v>
      </c>
      <c r="E971">
        <v>3.429379929469345E-3</v>
      </c>
      <c r="F971">
        <v>6.7308119957725232E-3</v>
      </c>
      <c r="G971">
        <v>1.070765835063936E-3</v>
      </c>
      <c r="H971">
        <v>1.2685071427676049E-3</v>
      </c>
      <c r="I971">
        <v>9.6177079389081488E-3</v>
      </c>
      <c r="J971">
        <v>9.8679226790454599E-4</v>
      </c>
      <c r="K971">
        <v>-1.906898994803119E-3</v>
      </c>
      <c r="L971">
        <v>3.0768564338679032E-3</v>
      </c>
    </row>
    <row r="972" spans="1:12" x14ac:dyDescent="0.35">
      <c r="A972" s="2">
        <v>43045</v>
      </c>
      <c r="B972">
        <v>-1.007181212960395E-3</v>
      </c>
      <c r="C972">
        <v>2.3914902763366719E-4</v>
      </c>
      <c r="E972">
        <v>4.2940575757279831E-3</v>
      </c>
      <c r="F972">
        <v>-6.9619977694344026E-3</v>
      </c>
      <c r="G972">
        <v>3.9220395425703103E-3</v>
      </c>
      <c r="H972">
        <v>4.2754079733433592E-3</v>
      </c>
      <c r="I972">
        <v>3.392517589735133E-3</v>
      </c>
      <c r="J972">
        <v>-2.9555497532496311E-4</v>
      </c>
      <c r="K972">
        <v>-5.4568090597262309E-4</v>
      </c>
      <c r="L972">
        <v>1.752914653373461E-3</v>
      </c>
    </row>
    <row r="973" spans="1:12" x14ac:dyDescent="0.35">
      <c r="A973" s="2">
        <v>43046</v>
      </c>
      <c r="B973">
        <v>0</v>
      </c>
      <c r="C973">
        <v>8.365143135973252E-4</v>
      </c>
      <c r="E973">
        <v>4.3641664811411301E-4</v>
      </c>
      <c r="F973">
        <v>9.3125474010937737E-3</v>
      </c>
      <c r="G973">
        <v>-2.3675836506999999E-3</v>
      </c>
      <c r="H973">
        <v>4.572432072066146E-3</v>
      </c>
      <c r="I973">
        <v>5.8546408566728658E-4</v>
      </c>
      <c r="J973">
        <v>-3.9444436754543227E-4</v>
      </c>
      <c r="K973">
        <v>3.1404992791825852E-3</v>
      </c>
      <c r="L973">
        <v>-6.5637464194745476E-4</v>
      </c>
    </row>
    <row r="974" spans="1:12" x14ac:dyDescent="0.35">
      <c r="A974" s="2">
        <v>43047</v>
      </c>
      <c r="B974">
        <v>-7.0582702511190476E-4</v>
      </c>
      <c r="C974">
        <v>2.3870787165147789E-4</v>
      </c>
      <c r="E974">
        <v>-4.362262717066967E-4</v>
      </c>
      <c r="F974">
        <v>5.6063244251838276E-3</v>
      </c>
      <c r="G974">
        <v>3.4412702101394022E-3</v>
      </c>
      <c r="H974">
        <v>-7.0629236747259414E-3</v>
      </c>
      <c r="I974">
        <v>4.0286749911320197E-3</v>
      </c>
      <c r="J974">
        <v>-2.8618050964329682E-3</v>
      </c>
      <c r="K974">
        <v>-2.45019900677379E-3</v>
      </c>
      <c r="L974">
        <v>1.9698712089193382E-3</v>
      </c>
    </row>
    <row r="975" spans="1:12" x14ac:dyDescent="0.35">
      <c r="A975" s="2">
        <v>43048</v>
      </c>
      <c r="B975">
        <v>-4.9446764635387996E-3</v>
      </c>
      <c r="C975">
        <v>-2.029667946323976E-3</v>
      </c>
      <c r="E975">
        <v>-4.1885965652322943E-3</v>
      </c>
      <c r="F975">
        <v>-9.9878028023347998E-3</v>
      </c>
      <c r="G975">
        <v>-5.5580839934661341E-3</v>
      </c>
      <c r="H975">
        <v>-1.0433296777418111E-2</v>
      </c>
      <c r="I975">
        <v>-5.2425923152012999E-3</v>
      </c>
      <c r="J975">
        <v>-3.6607173983248531E-3</v>
      </c>
      <c r="K975">
        <v>-4.2297016132619714E-3</v>
      </c>
      <c r="L975">
        <v>-4.5871480469946713E-3</v>
      </c>
    </row>
    <row r="976" spans="1:12" x14ac:dyDescent="0.35">
      <c r="A976" s="2">
        <v>43049</v>
      </c>
      <c r="B976">
        <v>-7.6054656932160736E-3</v>
      </c>
      <c r="C976">
        <v>-4.9045379566263758E-3</v>
      </c>
      <c r="E976">
        <v>-5.9583996436097797E-3</v>
      </c>
      <c r="F976">
        <v>-3.4074203745868559E-3</v>
      </c>
      <c r="G976">
        <v>-2.616149577993165E-3</v>
      </c>
      <c r="H976">
        <v>-4.3130490056028092E-3</v>
      </c>
      <c r="I976">
        <v>-6.5082380510395055E-5</v>
      </c>
      <c r="J976">
        <v>-8.4418475017189465E-3</v>
      </c>
      <c r="K976">
        <v>-3.8369235366824128E-3</v>
      </c>
      <c r="L976">
        <v>6.5817028114345533E-4</v>
      </c>
    </row>
    <row r="977" spans="1:12" x14ac:dyDescent="0.35">
      <c r="A977" s="2">
        <v>43052</v>
      </c>
      <c r="B977">
        <v>3.0655813424598222E-3</v>
      </c>
      <c r="C977">
        <v>2.4025311110165151E-4</v>
      </c>
      <c r="E977">
        <v>-3.7908244045689039E-3</v>
      </c>
      <c r="F977">
        <v>-2.8252470081762131E-3</v>
      </c>
      <c r="G977">
        <v>7.1508192100333545E-4</v>
      </c>
      <c r="H977">
        <v>5.7758221929871123E-3</v>
      </c>
      <c r="I977">
        <v>1.2364384313254819E-3</v>
      </c>
      <c r="J977">
        <v>2.0032280045536588E-3</v>
      </c>
      <c r="K977">
        <v>1.5134581725413381E-3</v>
      </c>
      <c r="L977">
        <v>6.5801094125572668E-4</v>
      </c>
    </row>
    <row r="978" spans="1:12" x14ac:dyDescent="0.35">
      <c r="A978" s="2">
        <v>43053</v>
      </c>
      <c r="B978">
        <v>-1.732261599090013E-3</v>
      </c>
      <c r="C978">
        <v>-7.2120399675756897E-4</v>
      </c>
      <c r="E978">
        <v>-3.185114846059101E-3</v>
      </c>
      <c r="F978">
        <v>4.2257699866565801E-4</v>
      </c>
      <c r="G978">
        <v>1.42982699964378E-3</v>
      </c>
      <c r="H978">
        <v>1.5937151159639559E-4</v>
      </c>
      <c r="I978">
        <v>-3.6396248643072449E-3</v>
      </c>
      <c r="J978">
        <v>-9.9961155242134225E-4</v>
      </c>
      <c r="K978">
        <v>1.0985390597892939E-3</v>
      </c>
      <c r="L978">
        <v>-2.6298573512664181E-3</v>
      </c>
    </row>
    <row r="979" spans="1:12" x14ac:dyDescent="0.35">
      <c r="A979" s="2">
        <v>43054</v>
      </c>
      <c r="B979">
        <v>3.0616161172556389E-3</v>
      </c>
      <c r="C979">
        <v>1.082834053996562E-3</v>
      </c>
      <c r="E979">
        <v>1.420057709734968E-3</v>
      </c>
      <c r="F979">
        <v>-5.0209536611190986E-3</v>
      </c>
      <c r="G979">
        <v>-7.7720437661363828E-3</v>
      </c>
      <c r="H979">
        <v>1.4355685164202381E-3</v>
      </c>
      <c r="I979">
        <v>-4.6961960220042176E-3</v>
      </c>
      <c r="J979">
        <v>-2.001804626386994E-4</v>
      </c>
      <c r="K979">
        <v>0</v>
      </c>
      <c r="L979">
        <v>-4.6141799622466673E-3</v>
      </c>
    </row>
    <row r="980" spans="1:12" x14ac:dyDescent="0.35">
      <c r="A980" s="2">
        <v>43055</v>
      </c>
      <c r="B980">
        <v>6.7148965263519322E-3</v>
      </c>
      <c r="C980">
        <v>9.1310496075320824E-3</v>
      </c>
      <c r="E980">
        <v>1.2144312313977281E-2</v>
      </c>
      <c r="F980">
        <v>1.163633403028297E-2</v>
      </c>
      <c r="G980">
        <v>2.6510957107113149E-3</v>
      </c>
      <c r="H980">
        <v>9.8739288297042815E-3</v>
      </c>
      <c r="I980">
        <v>1.277931560637224E-2</v>
      </c>
      <c r="J980">
        <v>6.2048995235777227E-3</v>
      </c>
      <c r="K980">
        <v>4.5274783609221547E-3</v>
      </c>
      <c r="L980">
        <v>9.0505633298481047E-3</v>
      </c>
    </row>
    <row r="981" spans="1:12" x14ac:dyDescent="0.35">
      <c r="A981" s="2">
        <v>43056</v>
      </c>
      <c r="B981">
        <v>5.0546799130657405E-4</v>
      </c>
      <c r="C981">
        <v>7.1437147830930581E-3</v>
      </c>
      <c r="E981">
        <v>8.0574069649610447E-3</v>
      </c>
      <c r="F981">
        <v>-1.1998466655208319E-2</v>
      </c>
      <c r="G981">
        <v>-9.6153761139864402E-3</v>
      </c>
      <c r="H981">
        <v>2.523335883471534E-3</v>
      </c>
      <c r="I981">
        <v>-3.8178127353731832E-3</v>
      </c>
      <c r="J981">
        <v>3.4811453922356521E-3</v>
      </c>
      <c r="K981">
        <v>4.5072705593103279E-3</v>
      </c>
      <c r="L981">
        <v>-3.0627213827766342E-3</v>
      </c>
    </row>
    <row r="982" spans="1:12" x14ac:dyDescent="0.35">
      <c r="A982" s="2">
        <v>43059</v>
      </c>
      <c r="B982">
        <v>4.0395126205172721E-4</v>
      </c>
      <c r="C982">
        <v>3.3103343511218242E-3</v>
      </c>
      <c r="E982">
        <v>-8.6813359449933181E-5</v>
      </c>
      <c r="F982">
        <v>-1.187321751674131E-3</v>
      </c>
      <c r="G982">
        <v>1.5775519437049019E-3</v>
      </c>
      <c r="H982">
        <v>2.98878255852375E-3</v>
      </c>
      <c r="I982">
        <v>-7.7935919975447021E-4</v>
      </c>
      <c r="J982">
        <v>1.1895814918003731E-3</v>
      </c>
      <c r="K982">
        <v>3.6705451180718551E-3</v>
      </c>
      <c r="L982">
        <v>6.5817028114345533E-4</v>
      </c>
    </row>
    <row r="983" spans="1:12" x14ac:dyDescent="0.35">
      <c r="A983" s="2">
        <v>43060</v>
      </c>
      <c r="B983">
        <v>1.817593549889418E-3</v>
      </c>
      <c r="C983">
        <v>-8.8372937806816543E-3</v>
      </c>
      <c r="E983">
        <v>-2.6935365838374188E-3</v>
      </c>
      <c r="F983">
        <v>1.5116031446678059E-2</v>
      </c>
      <c r="G983">
        <v>1.4418836947962751E-2</v>
      </c>
      <c r="H983">
        <v>-6.2723944907339124E-4</v>
      </c>
      <c r="I983">
        <v>1.085596545904477E-2</v>
      </c>
      <c r="J983">
        <v>-8.911260517922015E-4</v>
      </c>
      <c r="K983">
        <v>5.9605434398399826E-3</v>
      </c>
      <c r="L983">
        <v>6.5791063470972411E-3</v>
      </c>
    </row>
    <row r="984" spans="1:12" x14ac:dyDescent="0.35">
      <c r="A984" s="2">
        <v>43061</v>
      </c>
      <c r="B984">
        <v>2.721046844762709E-3</v>
      </c>
      <c r="C984">
        <v>-1.4262660998752841E-3</v>
      </c>
      <c r="E984">
        <v>-5.2269654961090151E-4</v>
      </c>
      <c r="F984">
        <v>1.5424408774580289E-3</v>
      </c>
      <c r="G984">
        <v>-7.2857995151587307E-3</v>
      </c>
      <c r="H984">
        <v>-7.3761570621410089E-3</v>
      </c>
      <c r="I984">
        <v>1.222274255685996E-3</v>
      </c>
      <c r="J984">
        <v>4.0625556851132671E-3</v>
      </c>
      <c r="K984">
        <v>3.3667327214566001E-3</v>
      </c>
      <c r="L984">
        <v>0</v>
      </c>
    </row>
    <row r="985" spans="1:12" x14ac:dyDescent="0.35">
      <c r="A985" s="2">
        <v>43062</v>
      </c>
      <c r="B985">
        <v>-2.1106706457024731E-3</v>
      </c>
      <c r="C985">
        <v>-2.262081834885632E-3</v>
      </c>
      <c r="E985">
        <v>-1.3948901102656119E-3</v>
      </c>
      <c r="H985">
        <v>1.5833967804268489E-4</v>
      </c>
      <c r="J985">
        <v>-3.0592320742927059E-3</v>
      </c>
      <c r="K985">
        <v>-5.3684121967815246E-3</v>
      </c>
      <c r="L985">
        <v>2.83235125830128E-3</v>
      </c>
    </row>
    <row r="986" spans="1:12" x14ac:dyDescent="0.35">
      <c r="A986" s="2">
        <v>43063</v>
      </c>
      <c r="B986">
        <v>-2.2161107741945911E-3</v>
      </c>
      <c r="C986">
        <v>-9.5458587593144628E-4</v>
      </c>
      <c r="E986">
        <v>4.7137598632904787E-3</v>
      </c>
      <c r="F986">
        <v>4.3729473591220813E-3</v>
      </c>
      <c r="G986">
        <v>1.804626156693967E-3</v>
      </c>
      <c r="H986">
        <v>7.9035991401266159E-4</v>
      </c>
      <c r="I986">
        <v>3.660607223760604E-3</v>
      </c>
      <c r="J986">
        <v>3.9569749396051179E-4</v>
      </c>
      <c r="K986">
        <v>-1.6194248086679459E-3</v>
      </c>
      <c r="L986">
        <v>-6.5177346973932515E-4</v>
      </c>
    </row>
    <row r="987" spans="1:12" x14ac:dyDescent="0.35">
      <c r="A987" s="2">
        <v>43066</v>
      </c>
      <c r="B987">
        <v>1.91812856660567E-3</v>
      </c>
      <c r="C987">
        <v>-2.985585884781039E-3</v>
      </c>
      <c r="E987">
        <v>-1.042395976073696E-3</v>
      </c>
      <c r="F987">
        <v>1.4661302818836489E-2</v>
      </c>
      <c r="G987">
        <v>7.3266402013378862E-3</v>
      </c>
      <c r="H987">
        <v>6.3162191598498119E-4</v>
      </c>
      <c r="I987">
        <v>-4.4777809613882891E-4</v>
      </c>
      <c r="J987">
        <v>-5.9340724171363934E-4</v>
      </c>
      <c r="K987">
        <v>1.6220515992686479E-3</v>
      </c>
      <c r="L987">
        <v>-2.1776109772564389E-4</v>
      </c>
    </row>
    <row r="988" spans="1:12" x14ac:dyDescent="0.35">
      <c r="A988" s="2">
        <v>43067</v>
      </c>
      <c r="B988">
        <v>3.1232577529034522E-3</v>
      </c>
      <c r="C988">
        <v>-2.0963223387290401E-2</v>
      </c>
      <c r="E988">
        <v>6.086003455614275E-4</v>
      </c>
      <c r="F988">
        <v>-8.1341969556864013E-3</v>
      </c>
      <c r="G988">
        <v>1.2042339685195641E-2</v>
      </c>
      <c r="H988">
        <v>2.683664038424904E-3</v>
      </c>
      <c r="I988">
        <v>2.5609125590055899E-3</v>
      </c>
      <c r="J988">
        <v>-5.4455113462128502E-3</v>
      </c>
      <c r="K988">
        <v>3.2383282943118101E-3</v>
      </c>
      <c r="L988">
        <v>9.1326781235701038E-3</v>
      </c>
    </row>
    <row r="989" spans="1:12" x14ac:dyDescent="0.35">
      <c r="A989" s="2">
        <v>43068</v>
      </c>
      <c r="B989">
        <v>-1.2051366278152951E-3</v>
      </c>
      <c r="C989">
        <v>-3.671506455952267E-4</v>
      </c>
      <c r="E989">
        <v>-2.1729125258713729E-3</v>
      </c>
      <c r="F989">
        <v>-2.436779580325554E-2</v>
      </c>
      <c r="G989">
        <v>-1.8143326851143501E-2</v>
      </c>
      <c r="H989">
        <v>4.0931398866763669E-3</v>
      </c>
      <c r="I989">
        <v>-1.743406802481395E-2</v>
      </c>
      <c r="J989">
        <v>9.2582894720993902E-3</v>
      </c>
      <c r="K989">
        <v>9.4147772438617494E-3</v>
      </c>
      <c r="L989">
        <v>0</v>
      </c>
    </row>
    <row r="990" spans="1:12" x14ac:dyDescent="0.35">
      <c r="A990" s="2">
        <v>43069</v>
      </c>
      <c r="B990">
        <v>-1.7096669764018471E-3</v>
      </c>
      <c r="C990">
        <v>-2.3255752503681388E-3</v>
      </c>
      <c r="E990">
        <v>2.909401327163064E-2</v>
      </c>
      <c r="F990">
        <v>-1.1664211617333779E-3</v>
      </c>
      <c r="G990">
        <v>9.9592515002036031E-3</v>
      </c>
      <c r="H990">
        <v>-3.2926134099000581E-3</v>
      </c>
      <c r="I990">
        <v>8.3843841530968355E-3</v>
      </c>
      <c r="J990">
        <v>-5.2279539730015756E-3</v>
      </c>
      <c r="K990">
        <v>-2.411717886162279E-2</v>
      </c>
      <c r="L990">
        <v>9.4808954822167557E-3</v>
      </c>
    </row>
    <row r="991" spans="1:12" x14ac:dyDescent="0.35">
      <c r="A991" s="2">
        <v>43070</v>
      </c>
      <c r="B991">
        <v>2.1156459892452961E-3</v>
      </c>
      <c r="C991">
        <v>4.0484859812637266E-3</v>
      </c>
      <c r="E991">
        <v>2.590148792619296E-2</v>
      </c>
      <c r="F991">
        <v>-1.0712460461221429E-2</v>
      </c>
      <c r="G991">
        <v>1.069334058911187E-3</v>
      </c>
      <c r="H991">
        <v>2.202125814224853E-3</v>
      </c>
      <c r="I991">
        <v>-4.2541942670010213E-3</v>
      </c>
      <c r="J991">
        <v>3.0739845605933791E-3</v>
      </c>
      <c r="K991">
        <v>1.0926170671270441E-3</v>
      </c>
      <c r="L991">
        <v>-4.2691044643650136E-3</v>
      </c>
    </row>
    <row r="992" spans="1:12" x14ac:dyDescent="0.35">
      <c r="A992" s="2">
        <v>43073</v>
      </c>
      <c r="B992">
        <v>1.105629653563422E-3</v>
      </c>
      <c r="C992">
        <v>-2.6880032116108898E-3</v>
      </c>
      <c r="E992">
        <v>-7.0957068386470201E-3</v>
      </c>
      <c r="F992">
        <v>-1.2877240339576381E-2</v>
      </c>
      <c r="G992">
        <v>-3.7740287379680493E-2</v>
      </c>
      <c r="H992">
        <v>-1.098568270123113E-3</v>
      </c>
      <c r="I992">
        <v>-1.152137705570422E-2</v>
      </c>
      <c r="J992">
        <v>1.4827209004901749E-3</v>
      </c>
      <c r="K992">
        <v>1.0905024129572729E-3</v>
      </c>
      <c r="L992">
        <v>6.4320031375619813E-4</v>
      </c>
    </row>
    <row r="993" spans="1:12" x14ac:dyDescent="0.35">
      <c r="A993" s="2">
        <v>43074</v>
      </c>
      <c r="B993">
        <v>-4.5184935783817437E-3</v>
      </c>
      <c r="C993">
        <v>-5.8810049152271393E-3</v>
      </c>
      <c r="E993">
        <v>-7.644962454392501E-3</v>
      </c>
      <c r="F993">
        <v>7.6393474611886614E-3</v>
      </c>
      <c r="G993">
        <v>6.2898534215662938E-3</v>
      </c>
      <c r="H993">
        <v>-3.9282790797301459E-3</v>
      </c>
      <c r="I993">
        <v>6.5479162388215606E-4</v>
      </c>
      <c r="J993">
        <v>-3.651874211586859E-3</v>
      </c>
      <c r="K993">
        <v>-1.321507730770877E-2</v>
      </c>
      <c r="L993">
        <v>-4.0701521345405389E-3</v>
      </c>
    </row>
    <row r="994" spans="1:12" x14ac:dyDescent="0.35">
      <c r="A994" s="2">
        <v>43075</v>
      </c>
      <c r="B994">
        <v>1.533175020504274E-2</v>
      </c>
      <c r="C994">
        <v>8.2572312933160141E-3</v>
      </c>
      <c r="E994">
        <v>-3.516887396236013E-3</v>
      </c>
      <c r="F994">
        <v>1.286783151369475E-2</v>
      </c>
      <c r="G994">
        <v>1.4585457918684369E-2</v>
      </c>
      <c r="H994">
        <v>-1.577629590732155E-4</v>
      </c>
      <c r="I994">
        <v>4.5153975985767758E-3</v>
      </c>
      <c r="J994">
        <v>3.5663044684137719E-3</v>
      </c>
      <c r="K994">
        <v>-2.7597566800074969E-4</v>
      </c>
      <c r="L994">
        <v>6.4532436336950383E-4</v>
      </c>
    </row>
    <row r="995" spans="1:12" x14ac:dyDescent="0.35">
      <c r="A995" s="2">
        <v>43076</v>
      </c>
      <c r="B995">
        <v>-5.9608130106747481E-4</v>
      </c>
      <c r="C995">
        <v>1.1856645140220451E-2</v>
      </c>
      <c r="E995">
        <v>3.8651723605482862E-3</v>
      </c>
      <c r="F995">
        <v>1.147452864450749E-2</v>
      </c>
      <c r="G995">
        <v>-3.50347755915148E-3</v>
      </c>
      <c r="H995">
        <v>9.782317090013537E-3</v>
      </c>
      <c r="I995">
        <v>3.387434471311845E-3</v>
      </c>
      <c r="J995">
        <v>6.8115483409636468E-3</v>
      </c>
      <c r="K995">
        <v>2.7619191172743029E-3</v>
      </c>
      <c r="L995">
        <v>1.504517619848045E-3</v>
      </c>
    </row>
    <row r="996" spans="1:12" x14ac:dyDescent="0.35">
      <c r="A996" s="2">
        <v>43077</v>
      </c>
      <c r="B996">
        <v>3.081737100475213E-3</v>
      </c>
      <c r="C996">
        <v>9.9062371896216916E-3</v>
      </c>
      <c r="E996">
        <v>1.590740544363811E-3</v>
      </c>
      <c r="F996">
        <v>4.6047924432497389E-3</v>
      </c>
      <c r="G996">
        <v>2.024502663078764E-2</v>
      </c>
      <c r="H996">
        <v>2.1873300633550312E-3</v>
      </c>
      <c r="I996">
        <v>4.4150854578703944E-3</v>
      </c>
      <c r="J996">
        <v>4.7063403257341374E-3</v>
      </c>
      <c r="K996">
        <v>3.3053605490824811E-3</v>
      </c>
      <c r="L996">
        <v>5.5807186256271457E-3</v>
      </c>
    </row>
    <row r="997" spans="1:12" x14ac:dyDescent="0.35">
      <c r="A997" s="2">
        <v>43080</v>
      </c>
      <c r="B997">
        <v>-4.9555247025290239E-4</v>
      </c>
      <c r="C997">
        <v>-4.3063338540332294E-3</v>
      </c>
      <c r="E997">
        <v>1.086530282860432E-3</v>
      </c>
      <c r="F997">
        <v>2.4680768398031021E-3</v>
      </c>
      <c r="G997">
        <v>1.271368824571883E-2</v>
      </c>
      <c r="H997">
        <v>7.7974071060116223E-4</v>
      </c>
      <c r="I997">
        <v>7.7567339001363136E-3</v>
      </c>
      <c r="J997">
        <v>-6.2455370130385379E-3</v>
      </c>
      <c r="K997">
        <v>-2.8825959499139131E-3</v>
      </c>
      <c r="L997">
        <v>3.4148397976390128E-3</v>
      </c>
    </row>
    <row r="998" spans="1:12" x14ac:dyDescent="0.35">
      <c r="A998" s="2">
        <v>43081</v>
      </c>
      <c r="B998">
        <v>3.9650184030159957E-4</v>
      </c>
      <c r="C998">
        <v>-4.9255289075881281E-3</v>
      </c>
      <c r="E998">
        <v>3.0890356946799979E-3</v>
      </c>
      <c r="F998">
        <v>-3.0419089811921651E-3</v>
      </c>
      <c r="G998">
        <v>4.1065678425682428E-3</v>
      </c>
      <c r="H998">
        <v>-2.4928227015813542E-3</v>
      </c>
      <c r="I998">
        <v>-1.346538400200048E-3</v>
      </c>
      <c r="J998">
        <v>2.1601645021298581E-3</v>
      </c>
      <c r="K998">
        <v>1.3768862876752941E-3</v>
      </c>
      <c r="L998">
        <v>2.978203038793259E-3</v>
      </c>
    </row>
    <row r="999" spans="1:12" x14ac:dyDescent="0.35">
      <c r="A999" s="2">
        <v>43082</v>
      </c>
      <c r="B999">
        <v>-9.9100811896624119E-4</v>
      </c>
      <c r="C999">
        <v>1.931573750131754E-3</v>
      </c>
      <c r="E999">
        <v>-1.0820086527635331E-3</v>
      </c>
      <c r="F999">
        <v>2.4981744361702858E-3</v>
      </c>
      <c r="G999">
        <v>-2.687548684361829E-3</v>
      </c>
      <c r="H999">
        <v>-1.405450108094231E-3</v>
      </c>
      <c r="I999">
        <v>1.926673071518614E-3</v>
      </c>
      <c r="J999">
        <v>5.8802970688143219E-4</v>
      </c>
      <c r="K999">
        <v>-5.0868104635446443E-3</v>
      </c>
      <c r="L999">
        <v>0</v>
      </c>
    </row>
    <row r="1000" spans="1:12" x14ac:dyDescent="0.35">
      <c r="A1000" s="2">
        <v>43083</v>
      </c>
      <c r="B1000">
        <v>-4.9603467299362816E-3</v>
      </c>
      <c r="C1000">
        <v>-6.6273519961580476E-3</v>
      </c>
      <c r="E1000">
        <v>-2.416212213536939E-3</v>
      </c>
      <c r="F1000">
        <v>5.7828370950583352E-3</v>
      </c>
      <c r="G1000">
        <v>-7.7327288216618717E-3</v>
      </c>
      <c r="H1000">
        <v>3.1273681243093598E-4</v>
      </c>
      <c r="I1000">
        <v>-7.0504407214666553E-4</v>
      </c>
      <c r="J1000">
        <v>-6.3657565935553162E-3</v>
      </c>
      <c r="K1000">
        <v>-9.2580203889457424E-3</v>
      </c>
      <c r="L1000">
        <v>-4.0294925234662937E-3</v>
      </c>
    </row>
    <row r="1001" spans="1:12" x14ac:dyDescent="0.35">
      <c r="A1001" s="2">
        <v>43084</v>
      </c>
      <c r="B1001">
        <v>3.290164831259101E-3</v>
      </c>
      <c r="C1001">
        <v>-3.3959182268726851E-3</v>
      </c>
      <c r="E1001">
        <v>-2.5057825751735319E-3</v>
      </c>
      <c r="F1001">
        <v>1.3740297858564791E-2</v>
      </c>
      <c r="G1001">
        <v>2.5504602562147701E-2</v>
      </c>
      <c r="H1001">
        <v>-3.7522683953278291E-3</v>
      </c>
      <c r="I1001">
        <v>1.135456919614963E-2</v>
      </c>
      <c r="J1001">
        <v>4.5337439389578904E-3</v>
      </c>
      <c r="K1001">
        <v>1.8130820083841479E-3</v>
      </c>
      <c r="L1001">
        <v>7.6659452458034396E-3</v>
      </c>
    </row>
    <row r="1002" spans="1:12" x14ac:dyDescent="0.35">
      <c r="A1002" s="2">
        <v>43087</v>
      </c>
      <c r="B1002">
        <v>3.378409124826343E-3</v>
      </c>
      <c r="C1002">
        <v>4.8681553510545594E-3</v>
      </c>
      <c r="E1002">
        <v>8.2058216061051681E-3</v>
      </c>
      <c r="F1002">
        <v>1.22108747627736E-2</v>
      </c>
      <c r="G1002">
        <v>-5.4116883773207558E-3</v>
      </c>
      <c r="H1002">
        <v>4.8648718226071974E-3</v>
      </c>
      <c r="I1002">
        <v>8.3842749406088934E-3</v>
      </c>
      <c r="J1002">
        <v>3.924597063337476E-3</v>
      </c>
      <c r="K1002">
        <v>9.1883119873712449E-3</v>
      </c>
      <c r="L1002">
        <v>6.5510377873378989E-3</v>
      </c>
    </row>
    <row r="1003" spans="1:12" x14ac:dyDescent="0.35">
      <c r="A1003" s="2">
        <v>43088</v>
      </c>
      <c r="B1003">
        <v>1.386878954726223E-3</v>
      </c>
      <c r="C1003">
        <v>-2.3013503226715359E-3</v>
      </c>
      <c r="E1003">
        <v>1.0297944569013451E-2</v>
      </c>
      <c r="F1003">
        <v>-4.8936571734404799E-3</v>
      </c>
      <c r="G1003">
        <v>-6.3671980155908248E-3</v>
      </c>
      <c r="H1003">
        <v>-7.9648165543775296E-3</v>
      </c>
      <c r="I1003">
        <v>-5.9254050803527747E-3</v>
      </c>
      <c r="J1003">
        <v>3.3231551007513178E-3</v>
      </c>
      <c r="K1003">
        <v>4.141871455682899E-4</v>
      </c>
      <c r="L1003">
        <v>-3.359093044005057E-3</v>
      </c>
    </row>
    <row r="1004" spans="1:12" x14ac:dyDescent="0.35">
      <c r="A1004" s="2">
        <v>43089</v>
      </c>
      <c r="B1004">
        <v>-1.979068236753756E-4</v>
      </c>
      <c r="C1004">
        <v>-2.4284658101567662E-3</v>
      </c>
      <c r="E1004">
        <v>4.6035685646892421E-3</v>
      </c>
      <c r="F1004">
        <v>-5.760377455010568E-3</v>
      </c>
      <c r="G1004">
        <v>-3.6116237032065568E-3</v>
      </c>
      <c r="H1004">
        <v>-4.8804157686541672E-3</v>
      </c>
      <c r="I1004">
        <v>-1.078032369191795E-3</v>
      </c>
      <c r="J1004">
        <v>-2.630127284508843E-3</v>
      </c>
      <c r="K1004">
        <v>-5.5153253056339224E-4</v>
      </c>
      <c r="L1004">
        <v>-8.4275693728408374E-4</v>
      </c>
    </row>
    <row r="1005" spans="1:12" x14ac:dyDescent="0.35">
      <c r="A1005" s="2">
        <v>43090</v>
      </c>
      <c r="B1005">
        <v>8.9026992157958951E-4</v>
      </c>
      <c r="C1005">
        <v>2.9212281143247139E-3</v>
      </c>
      <c r="E1005">
        <v>1.0391813401158689E-2</v>
      </c>
      <c r="F1005">
        <v>-2.5243462503924401E-3</v>
      </c>
      <c r="G1005">
        <v>-2.3405913008378579E-4</v>
      </c>
      <c r="H1005">
        <v>1.1075613905131561E-3</v>
      </c>
      <c r="I1005">
        <v>1.269285983249713E-4</v>
      </c>
      <c r="J1005">
        <v>4.4924695717307728E-3</v>
      </c>
      <c r="K1005">
        <v>5.1045245160965544E-3</v>
      </c>
      <c r="L1005">
        <v>1.2652454981298971E-3</v>
      </c>
    </row>
    <row r="1006" spans="1:12" x14ac:dyDescent="0.35">
      <c r="A1006" s="2">
        <v>43091</v>
      </c>
      <c r="B1006">
        <v>-3.9533547162337026E-3</v>
      </c>
      <c r="C1006">
        <v>-1.456359698267184E-3</v>
      </c>
      <c r="E1006">
        <v>-2.9965594713067261E-3</v>
      </c>
      <c r="F1006">
        <v>-1.8583134823731971E-3</v>
      </c>
      <c r="G1006">
        <v>1.172959526012374E-4</v>
      </c>
      <c r="H1006">
        <v>-5.2650256975276264E-3</v>
      </c>
      <c r="I1006">
        <v>-1.1424141741679379E-3</v>
      </c>
      <c r="J1006">
        <v>-3.8892980922216052E-3</v>
      </c>
      <c r="K1006">
        <v>1.921752730769555E-3</v>
      </c>
      <c r="L1006">
        <v>-4.2124474450988553E-4</v>
      </c>
    </row>
    <row r="1007" spans="1:12" x14ac:dyDescent="0.35">
      <c r="A1007" s="2">
        <v>43096</v>
      </c>
      <c r="B1007">
        <v>-4.5641241413625364E-3</v>
      </c>
      <c r="C1007">
        <v>-7.0481931134955822E-3</v>
      </c>
      <c r="E1007">
        <v>0</v>
      </c>
      <c r="F1007">
        <v>-5.3009564784859409E-3</v>
      </c>
      <c r="G1007">
        <v>3.6301917101084769E-3</v>
      </c>
      <c r="H1007">
        <v>-3.2064284623556372E-4</v>
      </c>
      <c r="I1007">
        <v>1.2734142184922531E-4</v>
      </c>
      <c r="J1007">
        <v>-2.2446837556129311E-3</v>
      </c>
      <c r="K1007">
        <v>4.9326251702432877E-3</v>
      </c>
      <c r="L1007">
        <v>-1.4746713480072731E-3</v>
      </c>
    </row>
    <row r="1008" spans="1:12" x14ac:dyDescent="0.35">
      <c r="A1008" s="2">
        <v>43097</v>
      </c>
      <c r="B1008">
        <v>1.6944731922894361E-3</v>
      </c>
      <c r="C1008">
        <v>1.1015329556882669E-3</v>
      </c>
      <c r="E1008">
        <v>4.5975368131085936E-3</v>
      </c>
      <c r="F1008">
        <v>-4.0086345578193017E-3</v>
      </c>
      <c r="G1008">
        <v>1.166270948296244E-4</v>
      </c>
      <c r="H1008">
        <v>1.925083928963955E-3</v>
      </c>
      <c r="I1008">
        <v>1.213955492630703E-3</v>
      </c>
      <c r="J1008">
        <v>3.7171736300154472E-3</v>
      </c>
      <c r="K1008">
        <v>6.8098891995549415E-4</v>
      </c>
      <c r="L1008">
        <v>1.3127158691241809E-3</v>
      </c>
    </row>
    <row r="1009" spans="1:12" x14ac:dyDescent="0.35">
      <c r="A1009" s="2">
        <v>43098</v>
      </c>
      <c r="B1009">
        <v>9.9475731243647836E-4</v>
      </c>
      <c r="C1009">
        <v>1.357634270443997E-3</v>
      </c>
      <c r="E1009">
        <v>1.3891244662114219E-3</v>
      </c>
      <c r="F1009">
        <v>-2.4149332815435192E-3</v>
      </c>
      <c r="G1009">
        <v>-2.0999010549278552E-3</v>
      </c>
      <c r="H1009">
        <v>4.3236490127871452E-3</v>
      </c>
      <c r="I1009">
        <v>-6.1890817252071573E-3</v>
      </c>
      <c r="J1009">
        <v>4.875238054629083E-4</v>
      </c>
      <c r="K1009">
        <v>3.4063778061972361E-3</v>
      </c>
      <c r="L1009">
        <v>-1.903237992709417E-3</v>
      </c>
    </row>
    <row r="1010" spans="1:12" x14ac:dyDescent="0.35">
      <c r="A1010" s="2">
        <v>43102</v>
      </c>
      <c r="B1010">
        <v>-2.2864219527835021E-3</v>
      </c>
      <c r="C1010">
        <v>4.4379869696726804E-3</v>
      </c>
      <c r="E1010">
        <v>-1.06092714449324E-3</v>
      </c>
      <c r="F1010">
        <v>1.8805799093279729E-2</v>
      </c>
      <c r="G1010">
        <v>4.7928387192572863E-3</v>
      </c>
      <c r="H1010">
        <v>-4.4641081778707958E-3</v>
      </c>
      <c r="I1010">
        <v>1.7527128062701399E-2</v>
      </c>
      <c r="J1010">
        <v>2.9226802704513939E-3</v>
      </c>
      <c r="K1010">
        <v>8.1467137642543541E-4</v>
      </c>
      <c r="L1010">
        <v>5.0849207215830639E-3</v>
      </c>
    </row>
    <row r="1011" spans="1:12" x14ac:dyDescent="0.35">
      <c r="A1011" s="2">
        <v>43103</v>
      </c>
      <c r="B1011">
        <v>3.6868719824123541E-3</v>
      </c>
      <c r="C1011">
        <v>1.9635431940143722E-3</v>
      </c>
      <c r="E1011">
        <v>5.2284885927840197E-3</v>
      </c>
      <c r="F1011">
        <v>1.7060978711685101E-2</v>
      </c>
      <c r="G1011">
        <v>4.6541509925945856E-3</v>
      </c>
      <c r="H1011">
        <v>1.120555896770403E-3</v>
      </c>
      <c r="I1011">
        <v>9.716307021101267E-3</v>
      </c>
      <c r="J1011">
        <v>9.1306746009771622E-3</v>
      </c>
      <c r="K1011">
        <v>6.2408171007246596E-3</v>
      </c>
      <c r="L1011">
        <v>6.7452441557256382E-3</v>
      </c>
    </row>
    <row r="1012" spans="1:12" x14ac:dyDescent="0.35">
      <c r="A1012" s="2">
        <v>43104</v>
      </c>
      <c r="B1012">
        <v>8.637025266429843E-3</v>
      </c>
      <c r="C1012">
        <v>3.184894472000765E-3</v>
      </c>
      <c r="E1012">
        <v>6.0138408688372724E-3</v>
      </c>
      <c r="F1012">
        <v>3.8844544307028439E-3</v>
      </c>
      <c r="G1012">
        <v>8.8012777626962357E-3</v>
      </c>
      <c r="H1012">
        <v>1.05585404190871E-2</v>
      </c>
      <c r="I1012">
        <v>1.749935689689508E-3</v>
      </c>
      <c r="J1012">
        <v>9.6254883991149232E-3</v>
      </c>
      <c r="K1012">
        <v>8.3590978693379725E-3</v>
      </c>
      <c r="L1012">
        <v>4.1875750476636497E-3</v>
      </c>
    </row>
    <row r="1013" spans="1:12" x14ac:dyDescent="0.35">
      <c r="A1013" s="2">
        <v>43105</v>
      </c>
      <c r="B1013">
        <v>1.7714081007900171E-3</v>
      </c>
      <c r="C1013">
        <v>7.3259301468155957E-3</v>
      </c>
      <c r="E1013">
        <v>1.61554681013043E-3</v>
      </c>
      <c r="F1013">
        <v>1.3260230136513231E-2</v>
      </c>
      <c r="G1013">
        <v>1.239798571905615E-2</v>
      </c>
      <c r="H1013">
        <v>6.6488004534819289E-3</v>
      </c>
      <c r="I1013">
        <v>1.00431400430836E-2</v>
      </c>
      <c r="J1013">
        <v>-1.430085933418979E-3</v>
      </c>
      <c r="K1013">
        <v>1.4709057819595191E-3</v>
      </c>
      <c r="L1013">
        <v>6.255211776626135E-3</v>
      </c>
    </row>
    <row r="1014" spans="1:12" x14ac:dyDescent="0.35">
      <c r="A1014" s="2">
        <v>43108</v>
      </c>
      <c r="B1014">
        <v>-1.2772493075317031E-3</v>
      </c>
      <c r="C1014">
        <v>-4.8484752754596178E-4</v>
      </c>
      <c r="E1014">
        <v>-4.0325193866953546E-3</v>
      </c>
      <c r="F1014">
        <v>3.5305937492549071E-3</v>
      </c>
      <c r="G1014">
        <v>1.020868441615308E-3</v>
      </c>
      <c r="H1014">
        <v>-2.20162862840434E-3</v>
      </c>
      <c r="I1014">
        <v>3.8908309614220649E-3</v>
      </c>
      <c r="J1014">
        <v>-4.1053953786741593E-3</v>
      </c>
      <c r="K1014">
        <v>-2.2698206317494089E-3</v>
      </c>
      <c r="L1014">
        <v>2.0723094252692591E-3</v>
      </c>
    </row>
    <row r="1015" spans="1:12" x14ac:dyDescent="0.35">
      <c r="A1015" s="2">
        <v>43109</v>
      </c>
      <c r="B1015">
        <v>7.4768285451358718E-3</v>
      </c>
      <c r="C1015">
        <v>4.9723139254358451E-3</v>
      </c>
      <c r="E1015">
        <v>-4.8589172101476402E-4</v>
      </c>
      <c r="F1015">
        <v>-1.2744302604468241E-3</v>
      </c>
      <c r="G1015">
        <v>-6.7985402627646074E-4</v>
      </c>
      <c r="H1015">
        <v>3.624738855794396E-3</v>
      </c>
      <c r="I1015">
        <v>6.1308775143542604E-5</v>
      </c>
      <c r="J1015">
        <v>5.0809181543307602E-3</v>
      </c>
      <c r="K1015">
        <v>-2.6980825583535761E-3</v>
      </c>
      <c r="L1015">
        <v>2.067595482577067E-3</v>
      </c>
    </row>
    <row r="1016" spans="1:12" x14ac:dyDescent="0.35">
      <c r="A1016" s="2">
        <v>43110</v>
      </c>
      <c r="B1016">
        <v>1.7574935797202149E-3</v>
      </c>
      <c r="C1016">
        <v>-3.2585687076789331E-3</v>
      </c>
      <c r="E1016">
        <v>-2.6735360234869669E-3</v>
      </c>
      <c r="F1016">
        <v>-2.381396231519672E-3</v>
      </c>
      <c r="G1016">
        <v>-4.5339303590445912E-3</v>
      </c>
      <c r="H1016">
        <v>1.884422204279979E-3</v>
      </c>
      <c r="I1016">
        <v>-2.337608193087926E-3</v>
      </c>
      <c r="J1016">
        <v>1.6216848979278E-3</v>
      </c>
      <c r="K1016">
        <v>5.4114117998205202E-4</v>
      </c>
      <c r="L1016">
        <v>-1.4443476454328861E-3</v>
      </c>
    </row>
    <row r="1017" spans="1:12" x14ac:dyDescent="0.35">
      <c r="A1017" s="2">
        <v>43111</v>
      </c>
      <c r="B1017">
        <v>-1.949557994598838E-3</v>
      </c>
      <c r="C1017">
        <v>-1.936734530127215E-3</v>
      </c>
      <c r="E1017">
        <v>-8.9362366707301799E-4</v>
      </c>
      <c r="F1017">
        <v>1.720520764902256E-3</v>
      </c>
      <c r="G1017">
        <v>2.960379607630514E-3</v>
      </c>
      <c r="H1017">
        <v>0</v>
      </c>
      <c r="I1017">
        <v>6.8445182307490526E-3</v>
      </c>
      <c r="J1017">
        <v>6.664817120773936E-4</v>
      </c>
      <c r="K1017">
        <v>-4.1909120741984163E-3</v>
      </c>
      <c r="L1017">
        <v>6.4062235653270516E-3</v>
      </c>
    </row>
    <row r="1018" spans="1:12" x14ac:dyDescent="0.35">
      <c r="A1018" s="2">
        <v>43112</v>
      </c>
      <c r="B1018">
        <v>2.9314919562861702E-4</v>
      </c>
      <c r="C1018">
        <v>-4.0027486866462958E-3</v>
      </c>
      <c r="E1018">
        <v>-3.2524470712169679E-4</v>
      </c>
      <c r="F1018">
        <v>1.6725871855812091E-2</v>
      </c>
      <c r="G1018">
        <v>1.7257100160573469E-2</v>
      </c>
      <c r="H1018">
        <v>7.8398455383621446E-4</v>
      </c>
      <c r="I1018">
        <v>7.3486303909318096E-3</v>
      </c>
      <c r="J1018">
        <v>7.6146239465413323E-4</v>
      </c>
      <c r="K1018">
        <v>-3.936889834267987E-3</v>
      </c>
      <c r="L1018">
        <v>6.9815464791149751E-3</v>
      </c>
    </row>
    <row r="1019" spans="1:12" x14ac:dyDescent="0.35">
      <c r="A1019" s="2">
        <v>43115</v>
      </c>
      <c r="B1019">
        <v>3.515028723663161E-3</v>
      </c>
      <c r="C1019">
        <v>-4.8718130726519426E-3</v>
      </c>
      <c r="E1019">
        <v>-4.4732332743081527E-3</v>
      </c>
      <c r="H1019">
        <v>7.8299836212480933E-4</v>
      </c>
      <c r="J1019">
        <v>9.5085065745004194E-4</v>
      </c>
      <c r="K1019">
        <v>3.1345757937646379E-3</v>
      </c>
      <c r="L1019">
        <v>1.0399755876337791E-2</v>
      </c>
    </row>
    <row r="1020" spans="1:12" x14ac:dyDescent="0.35">
      <c r="A1020" s="2">
        <v>43116</v>
      </c>
      <c r="B1020">
        <v>-1.4594173329952611E-3</v>
      </c>
      <c r="C1020">
        <v>-2.937024512894348E-3</v>
      </c>
      <c r="E1020">
        <v>1.632372343116639E-4</v>
      </c>
      <c r="F1020">
        <v>4.4198056958988368E-5</v>
      </c>
      <c r="G1020">
        <v>-1.395084719555895E-2</v>
      </c>
      <c r="H1020">
        <v>-6.2580451419402827E-4</v>
      </c>
      <c r="I1020">
        <v>-2.8570945431793948E-3</v>
      </c>
      <c r="J1020">
        <v>4.8450903461492167E-3</v>
      </c>
      <c r="K1020">
        <v>-3.804061323475882E-3</v>
      </c>
      <c r="L1020">
        <v>-1.2714593198738239E-2</v>
      </c>
    </row>
    <row r="1021" spans="1:12" x14ac:dyDescent="0.35">
      <c r="A1021" s="2">
        <v>43117</v>
      </c>
      <c r="B1021">
        <v>6.7233043012682181E-3</v>
      </c>
      <c r="C1021">
        <v>1.595519848245575E-3</v>
      </c>
      <c r="E1021">
        <v>4.9011329873189791E-3</v>
      </c>
      <c r="F1021">
        <v>7.4290613739482758E-3</v>
      </c>
      <c r="G1021">
        <v>2.0260123331419241E-2</v>
      </c>
      <c r="H1021">
        <v>5.480427363971252E-3</v>
      </c>
      <c r="I1021">
        <v>1.079131775692144E-2</v>
      </c>
      <c r="J1021">
        <v>4.8216371274936174E-3</v>
      </c>
      <c r="K1021">
        <v>2.1823113342847029E-3</v>
      </c>
      <c r="L1021">
        <v>7.5634806188085157E-3</v>
      </c>
    </row>
    <row r="1022" spans="1:12" x14ac:dyDescent="0.35">
      <c r="A1022" s="2">
        <v>43118</v>
      </c>
      <c r="B1022">
        <v>3.871375184559378E-3</v>
      </c>
      <c r="C1022">
        <v>6.1289986725809875E-4</v>
      </c>
      <c r="E1022">
        <v>-5.8524730897876456E-3</v>
      </c>
      <c r="F1022">
        <v>-2.747814326891973E-3</v>
      </c>
      <c r="G1022">
        <v>-4.4358158215174193E-4</v>
      </c>
      <c r="H1022">
        <v>2.8035236052026402E-3</v>
      </c>
      <c r="I1022">
        <v>1.80907118335627E-4</v>
      </c>
      <c r="J1022">
        <v>5.9278433603910941E-3</v>
      </c>
      <c r="K1022">
        <v>3.8103374603948299E-3</v>
      </c>
      <c r="L1022">
        <v>-8.1138333924801742E-4</v>
      </c>
    </row>
    <row r="1023" spans="1:12" x14ac:dyDescent="0.35">
      <c r="A1023" s="2">
        <v>43119</v>
      </c>
      <c r="B1023">
        <v>6.9417536981022376E-3</v>
      </c>
      <c r="C1023">
        <v>4.1642311156686604E-3</v>
      </c>
      <c r="E1023">
        <v>1.8803696913189949E-3</v>
      </c>
      <c r="F1023">
        <v>6.6286816662555204E-3</v>
      </c>
      <c r="G1023">
        <v>-1.1098089457640681E-3</v>
      </c>
      <c r="H1023">
        <v>1.071613163850871E-2</v>
      </c>
      <c r="I1023">
        <v>3.1358271826134039E-3</v>
      </c>
      <c r="J1023">
        <v>7.5765353282248871E-3</v>
      </c>
      <c r="K1023">
        <v>4.3383921170732087E-3</v>
      </c>
      <c r="L1023">
        <v>3.4515790069631351E-3</v>
      </c>
    </row>
    <row r="1024" spans="1:12" x14ac:dyDescent="0.35">
      <c r="A1024" s="2">
        <v>43122</v>
      </c>
      <c r="B1024">
        <v>2.4897198284945521E-3</v>
      </c>
      <c r="C1024">
        <v>4.3907696859950551E-3</v>
      </c>
      <c r="E1024">
        <v>-1.6320756158180181E-3</v>
      </c>
      <c r="F1024">
        <v>1.806735391043679E-2</v>
      </c>
      <c r="G1024">
        <v>1.7888829505366521E-2</v>
      </c>
      <c r="H1024">
        <v>4.1483367852312991E-3</v>
      </c>
      <c r="I1024">
        <v>1.070091269595941E-2</v>
      </c>
      <c r="J1024">
        <v>3.0634791149253271E-3</v>
      </c>
      <c r="K1024">
        <v>4.4546792886352993E-3</v>
      </c>
      <c r="L1024">
        <v>7.8916241761324279E-3</v>
      </c>
    </row>
    <row r="1025" spans="1:12" x14ac:dyDescent="0.35">
      <c r="A1025" s="2">
        <v>43123</v>
      </c>
      <c r="B1025">
        <v>-4.0117509228729809E-3</v>
      </c>
      <c r="C1025">
        <v>-3.521762960886909E-3</v>
      </c>
      <c r="E1025">
        <v>4.9033009867649469E-4</v>
      </c>
      <c r="F1025">
        <v>1.0316420381629721E-2</v>
      </c>
      <c r="G1025">
        <v>3.165521440251506E-3</v>
      </c>
      <c r="H1025">
        <v>-6.5798934299647893E-3</v>
      </c>
      <c r="I1025">
        <v>8.2681327416544992E-3</v>
      </c>
      <c r="J1025">
        <v>-6.3859339972650586E-3</v>
      </c>
      <c r="K1025">
        <v>6.7188586438660103E-4</v>
      </c>
      <c r="L1025">
        <v>3.4129406111569338E-3</v>
      </c>
    </row>
    <row r="1026" spans="1:12" x14ac:dyDescent="0.35">
      <c r="A1026" s="2">
        <v>43124</v>
      </c>
      <c r="B1026">
        <v>-5.5620909397477991E-3</v>
      </c>
      <c r="C1026">
        <v>-2.924435318300667E-3</v>
      </c>
      <c r="E1026">
        <v>-1.4707763681406361E-3</v>
      </c>
      <c r="F1026">
        <v>-4.1490513771305082E-3</v>
      </c>
      <c r="G1026">
        <v>-8.7052853569058453E-4</v>
      </c>
      <c r="H1026">
        <v>-1.5419428582463809E-4</v>
      </c>
      <c r="I1026">
        <v>-6.4894714984687907E-3</v>
      </c>
      <c r="J1026">
        <v>-4.1334048784076316E-3</v>
      </c>
      <c r="K1026">
        <v>-5.6405407610297109E-3</v>
      </c>
      <c r="L1026">
        <v>-1.2006456827776679E-3</v>
      </c>
    </row>
    <row r="1027" spans="1:12" x14ac:dyDescent="0.35">
      <c r="A1027" s="2">
        <v>43125</v>
      </c>
      <c r="B1027">
        <v>-1.349798071575981E-3</v>
      </c>
      <c r="C1027">
        <v>2.440029676036293E-4</v>
      </c>
      <c r="E1027">
        <v>-2.2911596356485209E-3</v>
      </c>
      <c r="F1027">
        <v>9.2632832588559477E-3</v>
      </c>
      <c r="G1027">
        <v>5.5543212026110123E-3</v>
      </c>
      <c r="H1027">
        <v>-2.0024926675055181E-3</v>
      </c>
      <c r="I1027">
        <v>-3.5609107324130468E-4</v>
      </c>
      <c r="J1027">
        <v>-4.6222957058004166E-3</v>
      </c>
      <c r="K1027">
        <v>5.2671708605394052E-3</v>
      </c>
      <c r="L1027">
        <v>8.0122665526882741E-4</v>
      </c>
    </row>
    <row r="1028" spans="1:12" x14ac:dyDescent="0.35">
      <c r="A1028" s="2">
        <v>43126</v>
      </c>
      <c r="B1028">
        <v>-9.6545821942228827E-4</v>
      </c>
      <c r="C1028">
        <v>-1.5883691348224089E-3</v>
      </c>
      <c r="E1028">
        <v>-1.147998508916559E-3</v>
      </c>
      <c r="F1028">
        <v>4.5849039129577376E-3</v>
      </c>
      <c r="G1028">
        <v>1.8737109224543639E-2</v>
      </c>
      <c r="H1028">
        <v>-4.1679155867648809E-3</v>
      </c>
      <c r="I1028">
        <v>1.5325301168419349E-2</v>
      </c>
      <c r="J1028">
        <v>1.895338222833054E-3</v>
      </c>
      <c r="K1028">
        <v>-5.1052449089312724E-3</v>
      </c>
      <c r="L1028">
        <v>9.8081224319843674E-3</v>
      </c>
    </row>
    <row r="1029" spans="1:12" x14ac:dyDescent="0.35">
      <c r="A1029" s="2">
        <v>43129</v>
      </c>
      <c r="B1029">
        <v>-4.1566340002381352E-3</v>
      </c>
      <c r="C1029">
        <v>-2.5697173429288789E-3</v>
      </c>
      <c r="E1029">
        <v>-1.313882249045828E-3</v>
      </c>
      <c r="F1029">
        <v>-9.0937790584944E-4</v>
      </c>
      <c r="G1029">
        <v>-1.4884410116289271E-3</v>
      </c>
      <c r="H1029">
        <v>-6.5108379314232634E-3</v>
      </c>
      <c r="I1029">
        <v>-4.8561699971936267E-3</v>
      </c>
      <c r="J1029">
        <v>-5.4860828636705827E-3</v>
      </c>
      <c r="K1029">
        <v>2.7007386111879139E-3</v>
      </c>
      <c r="L1029">
        <v>-4.3608614043973981E-3</v>
      </c>
    </row>
    <row r="1030" spans="1:12" x14ac:dyDescent="0.35">
      <c r="A1030" s="2">
        <v>43130</v>
      </c>
      <c r="B1030">
        <v>-3.882177624751848E-3</v>
      </c>
      <c r="C1030">
        <v>4.1713325535637216E-3</v>
      </c>
      <c r="E1030">
        <v>-2.4657605761779783E-4</v>
      </c>
      <c r="F1030">
        <v>-7.6782001604868144E-3</v>
      </c>
      <c r="G1030">
        <v>-1.256369722610573E-2</v>
      </c>
      <c r="H1030">
        <v>-3.4325739219119859E-3</v>
      </c>
      <c r="I1030">
        <v>-8.2302911717793137E-3</v>
      </c>
      <c r="J1030">
        <v>2.9484831006909569E-3</v>
      </c>
      <c r="K1030">
        <v>4.8484421477799078E-3</v>
      </c>
      <c r="L1030">
        <v>-1.035240455795805E-2</v>
      </c>
    </row>
    <row r="1031" spans="1:12" x14ac:dyDescent="0.35">
      <c r="A1031" s="2">
        <v>43131</v>
      </c>
      <c r="B1031">
        <v>-3.6381396321751862E-3</v>
      </c>
      <c r="C1031">
        <v>-1.465651027644399E-3</v>
      </c>
      <c r="E1031">
        <v>2.1380865418167971E-3</v>
      </c>
      <c r="F1031">
        <v>4.119355957455717E-3</v>
      </c>
      <c r="G1031">
        <v>2.4476938605917601E-2</v>
      </c>
      <c r="H1031">
        <v>-4.6959245652866688E-4</v>
      </c>
      <c r="I1031">
        <v>4.1492954959791986E-3</v>
      </c>
      <c r="J1031">
        <v>-1.232605509994156E-3</v>
      </c>
      <c r="K1031">
        <v>2.8146007373117681E-3</v>
      </c>
      <c r="L1031">
        <v>8.0477806136336483E-4</v>
      </c>
    </row>
    <row r="1032" spans="1:12" x14ac:dyDescent="0.35">
      <c r="A1032" s="2">
        <v>43132</v>
      </c>
      <c r="B1032">
        <v>-1.282948381406857E-3</v>
      </c>
      <c r="C1032">
        <v>-1.1870175364504189E-2</v>
      </c>
      <c r="E1032">
        <v>-6.7288353525581934E-3</v>
      </c>
      <c r="F1032">
        <v>-5.3292568197127466E-4</v>
      </c>
      <c r="G1032">
        <v>-7.8938460089236218E-3</v>
      </c>
      <c r="H1032">
        <v>-1.0967266464090299E-3</v>
      </c>
      <c r="I1032">
        <v>-8.5002753828384847E-3</v>
      </c>
      <c r="J1032">
        <v>-6.1718180643565157E-3</v>
      </c>
      <c r="K1032">
        <v>-3.3410850827059191E-3</v>
      </c>
      <c r="L1032">
        <v>-3.2161905463817808E-3</v>
      </c>
    </row>
    <row r="1033" spans="1:12" x14ac:dyDescent="0.35">
      <c r="A1033" s="2">
        <v>43133</v>
      </c>
      <c r="B1033">
        <v>-9.7826812252979067E-3</v>
      </c>
      <c r="C1033">
        <v>-9.1640048741219449E-3</v>
      </c>
      <c r="E1033">
        <v>-1.6854110665652011E-2</v>
      </c>
      <c r="F1033">
        <v>-5.2801721354789437E-2</v>
      </c>
      <c r="G1033">
        <v>-2.6310287852097769E-2</v>
      </c>
      <c r="H1033">
        <v>-1.4269971023329281E-2</v>
      </c>
      <c r="I1033">
        <v>-1.994531240019326E-2</v>
      </c>
      <c r="J1033">
        <v>-1.0700176925850791E-2</v>
      </c>
      <c r="K1033">
        <v>-8.4486507888222873E-3</v>
      </c>
      <c r="L1033">
        <v>-2.0366978225680121E-2</v>
      </c>
    </row>
    <row r="1034" spans="1:12" x14ac:dyDescent="0.35">
      <c r="A1034" s="2">
        <v>43136</v>
      </c>
      <c r="B1034">
        <v>-2.983751285407121E-2</v>
      </c>
      <c r="C1034">
        <v>-2.4122028772366581E-2</v>
      </c>
      <c r="E1034">
        <v>-2.6722707888088171E-2</v>
      </c>
      <c r="F1034">
        <v>-5.0759469699810038E-2</v>
      </c>
      <c r="G1034">
        <v>-4.1185274424524472E-2</v>
      </c>
      <c r="H1034">
        <v>-1.7499228893272711E-2</v>
      </c>
      <c r="I1034">
        <v>-3.942673060187063E-2</v>
      </c>
      <c r="J1034">
        <v>-2.3274060613205139E-2</v>
      </c>
      <c r="K1034">
        <v>-2.9077529907597269E-2</v>
      </c>
      <c r="L1034">
        <v>-4.2815822992351323E-2</v>
      </c>
    </row>
    <row r="1035" spans="1:12" x14ac:dyDescent="0.35">
      <c r="A1035" s="2">
        <v>43137</v>
      </c>
      <c r="B1035">
        <v>3.6003238073156751E-3</v>
      </c>
      <c r="C1035">
        <v>7.6831063193272264E-4</v>
      </c>
      <c r="E1035">
        <v>1.9860212392301961E-3</v>
      </c>
      <c r="F1035">
        <v>2.0745699915216909E-2</v>
      </c>
      <c r="G1035">
        <v>3.7840857690317968E-2</v>
      </c>
      <c r="H1035">
        <v>1.781152142501963E-3</v>
      </c>
      <c r="I1035">
        <v>2.6499157687071669E-2</v>
      </c>
      <c r="J1035">
        <v>2.0763841406494792E-3</v>
      </c>
      <c r="K1035">
        <v>-1.5323481408492381E-3</v>
      </c>
      <c r="L1035">
        <v>1.8064509690958849E-2</v>
      </c>
    </row>
    <row r="1036" spans="1:12" x14ac:dyDescent="0.35">
      <c r="A1036" s="2">
        <v>43138</v>
      </c>
      <c r="B1036">
        <v>2.9722208664746401E-3</v>
      </c>
      <c r="C1036">
        <v>-6.7827170384439084E-3</v>
      </c>
      <c r="E1036">
        <v>4.3084188788005129E-3</v>
      </c>
      <c r="F1036">
        <v>-2.6760606088108041E-2</v>
      </c>
      <c r="G1036">
        <v>-1.8832814405790099E-2</v>
      </c>
      <c r="H1036">
        <v>6.9500687458461394E-3</v>
      </c>
      <c r="I1036">
        <v>-1.293843547214202E-2</v>
      </c>
      <c r="J1036">
        <v>-2.7628387301547042E-3</v>
      </c>
      <c r="K1036">
        <v>4.1884613803744308E-4</v>
      </c>
      <c r="L1036">
        <v>-3.1689167676471901E-3</v>
      </c>
    </row>
    <row r="1037" spans="1:12" x14ac:dyDescent="0.35">
      <c r="A1037" s="2">
        <v>43139</v>
      </c>
      <c r="B1037">
        <v>-2.401353688789987E-2</v>
      </c>
      <c r="C1037">
        <v>-1.79099300994312E-2</v>
      </c>
      <c r="E1037">
        <v>-2.471032261699679E-2</v>
      </c>
      <c r="F1037">
        <v>-4.5195673970449879E-2</v>
      </c>
      <c r="G1037">
        <v>-5.1333375108051027E-2</v>
      </c>
      <c r="H1037">
        <v>-2.2311559429099681E-2</v>
      </c>
      <c r="I1037">
        <v>-4.2194522315502143E-2</v>
      </c>
      <c r="J1037">
        <v>-1.81058155953755E-2</v>
      </c>
      <c r="K1037">
        <v>-8.9250295381019251E-3</v>
      </c>
      <c r="L1037">
        <v>-3.8991340983782978E-2</v>
      </c>
    </row>
    <row r="1038" spans="1:12" x14ac:dyDescent="0.35">
      <c r="A1038" s="2">
        <v>43140</v>
      </c>
      <c r="B1038">
        <v>-1.780640934695543E-3</v>
      </c>
      <c r="C1038">
        <v>5.1169236214767544E-3</v>
      </c>
      <c r="E1038">
        <v>-9.6794006723266435E-4</v>
      </c>
      <c r="F1038">
        <v>3.8264927764503742E-2</v>
      </c>
      <c r="G1038">
        <v>3.7289635807803423E-2</v>
      </c>
      <c r="H1038">
        <v>-4.4325749486819888E-3</v>
      </c>
      <c r="I1038">
        <v>1.7269658390603571E-2</v>
      </c>
      <c r="J1038">
        <v>-1.612511113513682E-3</v>
      </c>
      <c r="K1038">
        <v>-3.6583923174637878E-3</v>
      </c>
      <c r="L1038">
        <v>1.278962921357962E-2</v>
      </c>
    </row>
    <row r="1039" spans="1:12" x14ac:dyDescent="0.35">
      <c r="A1039" s="2">
        <v>43143</v>
      </c>
      <c r="B1039">
        <v>9.9648323515753034E-3</v>
      </c>
      <c r="C1039">
        <v>5.3514708372082156E-3</v>
      </c>
      <c r="E1039">
        <v>9.8626286160572452E-3</v>
      </c>
      <c r="F1039">
        <v>7.9234078113299411E-3</v>
      </c>
      <c r="G1039">
        <v>1.0773210606405129E-2</v>
      </c>
      <c r="H1039">
        <v>5.936674686539023E-3</v>
      </c>
      <c r="I1039">
        <v>1.7744722927137468E-2</v>
      </c>
      <c r="J1039">
        <v>6.4595902943520578E-3</v>
      </c>
      <c r="K1039">
        <v>7.484981325940776E-3</v>
      </c>
      <c r="L1039">
        <v>1.611162141563938E-2</v>
      </c>
    </row>
    <row r="1040" spans="1:12" x14ac:dyDescent="0.35">
      <c r="A1040" s="2">
        <v>43144</v>
      </c>
      <c r="B1040">
        <v>9.3438849644122968E-4</v>
      </c>
      <c r="C1040">
        <v>-1.9473110399793601E-3</v>
      </c>
      <c r="E1040">
        <v>2.6160959065624212E-4</v>
      </c>
      <c r="F1040">
        <v>-3.9826862752290188E-4</v>
      </c>
      <c r="G1040">
        <v>7.8538513307988556E-3</v>
      </c>
      <c r="H1040">
        <v>1.639084433682436E-3</v>
      </c>
      <c r="I1040">
        <v>5.1615794881441079E-3</v>
      </c>
      <c r="J1040">
        <v>9.023167097006457E-4</v>
      </c>
      <c r="K1040">
        <v>7.0059786186371653E-4</v>
      </c>
      <c r="L1040">
        <v>3.2138775450780699E-3</v>
      </c>
    </row>
    <row r="1041" spans="1:12" x14ac:dyDescent="0.35">
      <c r="A1041" s="2">
        <v>43145</v>
      </c>
      <c r="B1041">
        <v>8.6118390917717669E-3</v>
      </c>
      <c r="C1041">
        <v>1.118762922861993E-2</v>
      </c>
      <c r="E1041">
        <v>6.9741607061846178E-3</v>
      </c>
      <c r="F1041">
        <v>1.7606723513305281E-2</v>
      </c>
      <c r="G1041">
        <v>1.5658270253017029E-2</v>
      </c>
      <c r="H1041">
        <v>1.014748225772966E-2</v>
      </c>
      <c r="I1041">
        <v>1.8723732161558541E-2</v>
      </c>
      <c r="J1041">
        <v>7.0134762046789589E-3</v>
      </c>
      <c r="K1041">
        <v>1.302704334988602E-2</v>
      </c>
      <c r="L1041">
        <v>1.452385315750959E-2</v>
      </c>
    </row>
    <row r="1042" spans="1:12" x14ac:dyDescent="0.35">
      <c r="A1042" s="2">
        <v>43146</v>
      </c>
      <c r="B1042">
        <v>6.1721442501936341E-3</v>
      </c>
      <c r="C1042">
        <v>-3.4736533969348389E-3</v>
      </c>
      <c r="E1042">
        <v>-7.79189315428086E-4</v>
      </c>
      <c r="F1042">
        <v>1.7395404141352429E-2</v>
      </c>
      <c r="G1042">
        <v>2.0372265259871011E-2</v>
      </c>
      <c r="H1042">
        <v>5.9949047927831964E-3</v>
      </c>
      <c r="I1042">
        <v>1.856396308428487E-2</v>
      </c>
      <c r="J1042">
        <v>8.9532011202919648E-4</v>
      </c>
      <c r="K1042">
        <v>6.7755780306328886E-3</v>
      </c>
      <c r="L1042">
        <v>1.115777519598926E-2</v>
      </c>
    </row>
    <row r="1043" spans="1:12" x14ac:dyDescent="0.35">
      <c r="A1043" s="2">
        <v>43147</v>
      </c>
      <c r="B1043">
        <v>-2.044760857759953E-3</v>
      </c>
      <c r="C1043">
        <v>-3.2275644545226578E-3</v>
      </c>
      <c r="E1043">
        <v>-3.63887311414679E-3</v>
      </c>
      <c r="F1043">
        <v>3.7934454151140611E-3</v>
      </c>
      <c r="G1043">
        <v>-7.1230998109304E-3</v>
      </c>
      <c r="H1043">
        <v>-3.38222493196072E-3</v>
      </c>
      <c r="I1043">
        <v>-4.4658551574981997E-3</v>
      </c>
      <c r="J1043">
        <v>-1.1929148963732981E-3</v>
      </c>
      <c r="K1043">
        <v>-3.570898910899567E-3</v>
      </c>
      <c r="L1043">
        <v>2.0819741973561179E-3</v>
      </c>
    </row>
    <row r="1044" spans="1:12" x14ac:dyDescent="0.35">
      <c r="A1044" s="2">
        <v>43151</v>
      </c>
      <c r="B1044">
        <v>1.025724900580727E-4</v>
      </c>
      <c r="C1044">
        <v>-1.424584351737312E-3</v>
      </c>
      <c r="E1044">
        <v>-1.304228260719076E-3</v>
      </c>
      <c r="F1044">
        <v>7.3847383420695412E-3</v>
      </c>
      <c r="G1044">
        <v>7.8263463146970302E-3</v>
      </c>
      <c r="H1044">
        <v>-3.0705482118219551E-3</v>
      </c>
      <c r="I1044">
        <v>2.0004728986122711E-3</v>
      </c>
      <c r="J1044">
        <v>9.9520344412962203E-5</v>
      </c>
      <c r="K1044">
        <v>-8.2738262755333025E-4</v>
      </c>
      <c r="L1044">
        <v>-6.6485443418637944E-3</v>
      </c>
    </row>
    <row r="1045" spans="1:12" x14ac:dyDescent="0.35">
      <c r="A1045" s="2">
        <v>43152</v>
      </c>
      <c r="B1045">
        <v>1.649248458671515E-2</v>
      </c>
      <c r="C1045">
        <v>1.180286307074496E-2</v>
      </c>
      <c r="E1045">
        <v>1.410519470427363E-2</v>
      </c>
      <c r="F1045">
        <v>9.2063069587053903E-3</v>
      </c>
      <c r="G1045">
        <v>-1.3265879115865411E-2</v>
      </c>
      <c r="H1045">
        <v>1.442726861124499E-2</v>
      </c>
      <c r="I1045">
        <v>-2.8434584301185728E-3</v>
      </c>
      <c r="J1045">
        <v>2.000217165780294E-2</v>
      </c>
      <c r="K1045">
        <v>1.103623328433212E-2</v>
      </c>
      <c r="L1045">
        <v>-5.4382493613592819E-3</v>
      </c>
    </row>
    <row r="1046" spans="1:12" x14ac:dyDescent="0.35">
      <c r="A1046" s="2">
        <v>43153</v>
      </c>
      <c r="B1046">
        <v>-5.4418000974363334E-3</v>
      </c>
      <c r="C1046">
        <v>-2.6918593326827889E-3</v>
      </c>
      <c r="E1046">
        <v>3.9496088128283544E-3</v>
      </c>
      <c r="F1046">
        <v>-3.4568093039772929E-3</v>
      </c>
      <c r="G1046">
        <v>2.6232944851238842E-3</v>
      </c>
      <c r="H1046">
        <v>3.195553980166022E-3</v>
      </c>
      <c r="I1046">
        <v>-1.2112167154076919E-4</v>
      </c>
      <c r="J1046">
        <v>-3.3171012678837601E-3</v>
      </c>
      <c r="K1046">
        <v>-1.091406486132596E-3</v>
      </c>
      <c r="L1046">
        <v>8.4124866569945667E-4</v>
      </c>
    </row>
    <row r="1047" spans="1:12" x14ac:dyDescent="0.35">
      <c r="A1047" s="2">
        <v>43154</v>
      </c>
      <c r="B1047">
        <v>7.8021563164283334E-3</v>
      </c>
      <c r="C1047">
        <v>7.5834335371955941E-3</v>
      </c>
      <c r="E1047">
        <v>1.7702832033901661E-2</v>
      </c>
      <c r="F1047">
        <v>1.638886637670978E-2</v>
      </c>
      <c r="G1047">
        <v>2.5400362160425741E-2</v>
      </c>
      <c r="H1047">
        <v>1.561031994280682E-2</v>
      </c>
      <c r="I1047">
        <v>2.0448798580158689E-2</v>
      </c>
      <c r="J1047">
        <v>3.9154434800319224E-3</v>
      </c>
      <c r="K1047">
        <v>1.0381031534603119E-2</v>
      </c>
      <c r="L1047">
        <v>1.5129138698672721E-2</v>
      </c>
    </row>
    <row r="1048" spans="1:12" x14ac:dyDescent="0.35">
      <c r="A1048" s="2">
        <v>43157</v>
      </c>
      <c r="B1048">
        <v>1.206503285236638E-3</v>
      </c>
      <c r="C1048">
        <v>5.1028114359807919E-3</v>
      </c>
      <c r="E1048">
        <v>-5.0405118100926849E-4</v>
      </c>
      <c r="F1048">
        <v>1.3837589774342801E-2</v>
      </c>
      <c r="G1048">
        <v>1.4459086572026211E-2</v>
      </c>
      <c r="H1048">
        <v>5.0188444176859637E-3</v>
      </c>
      <c r="I1048">
        <v>1.326052017365908E-2</v>
      </c>
      <c r="J1048">
        <v>-1.657720720096068E-3</v>
      </c>
      <c r="K1048">
        <v>7.9760744320491739E-3</v>
      </c>
      <c r="L1048">
        <v>1.15919445474757E-2</v>
      </c>
    </row>
    <row r="1049" spans="1:12" x14ac:dyDescent="0.35">
      <c r="A1049" s="2">
        <v>43158</v>
      </c>
      <c r="B1049">
        <v>-1.3858214968777149E-2</v>
      </c>
      <c r="C1049">
        <v>1.383418157310023E-2</v>
      </c>
      <c r="E1049">
        <v>2.8583680956246749E-3</v>
      </c>
      <c r="F1049">
        <v>-2.2899389988662922E-2</v>
      </c>
      <c r="G1049">
        <v>-1.2785814334745569E-2</v>
      </c>
      <c r="H1049">
        <v>-5.6179762785188991E-3</v>
      </c>
      <c r="I1049">
        <v>-1.238292860015777E-2</v>
      </c>
      <c r="J1049">
        <v>4.7858110323999448E-3</v>
      </c>
      <c r="K1049">
        <v>9.120127414366852E-3</v>
      </c>
      <c r="L1049">
        <v>-9.6174062310734332E-3</v>
      </c>
    </row>
    <row r="1050" spans="1:12" x14ac:dyDescent="0.35">
      <c r="A1050" s="2">
        <v>43159</v>
      </c>
      <c r="B1050">
        <v>-7.7392313972650673E-3</v>
      </c>
      <c r="C1050">
        <v>-4.7571260028225204E-3</v>
      </c>
      <c r="E1050">
        <v>-1.7437988139598182E-2</v>
      </c>
      <c r="F1050">
        <v>-1.2160975439577171E-2</v>
      </c>
      <c r="G1050">
        <v>-4.5646184767430542E-3</v>
      </c>
      <c r="H1050">
        <v>-2.2912762979961029E-2</v>
      </c>
      <c r="I1050">
        <v>-6.4172327055785896E-3</v>
      </c>
      <c r="J1050">
        <v>-1.7398940403577919E-2</v>
      </c>
      <c r="K1050">
        <v>-1.648050119030409E-2</v>
      </c>
      <c r="L1050">
        <v>-1.2396520537445671E-2</v>
      </c>
    </row>
    <row r="1051" spans="1:12" x14ac:dyDescent="0.35">
      <c r="A1051" s="2">
        <v>43160</v>
      </c>
      <c r="B1051">
        <v>-1.0262624029031549E-2</v>
      </c>
      <c r="C1051">
        <v>-2.264274363231622E-3</v>
      </c>
      <c r="E1051">
        <v>-3.8395918365545789E-3</v>
      </c>
      <c r="F1051">
        <v>-2.944959327679986E-2</v>
      </c>
      <c r="G1051">
        <v>-9.8113673744142371E-3</v>
      </c>
      <c r="H1051">
        <v>1.477676512120274E-2</v>
      </c>
      <c r="I1051">
        <v>-1.632702024798793E-2</v>
      </c>
      <c r="J1051">
        <v>-5.1441143763505393E-3</v>
      </c>
      <c r="K1051">
        <v>1.2432531394499961E-2</v>
      </c>
      <c r="L1051">
        <v>-1.506284252397716E-2</v>
      </c>
    </row>
    <row r="1052" spans="1:12" x14ac:dyDescent="0.35">
      <c r="A1052" s="2">
        <v>43161</v>
      </c>
      <c r="B1052">
        <v>7.2540258882414221E-4</v>
      </c>
      <c r="C1052">
        <v>-5.2950615449026683E-3</v>
      </c>
      <c r="E1052">
        <v>-8.9933726050787088E-3</v>
      </c>
      <c r="F1052">
        <v>1.188156390448469E-2</v>
      </c>
      <c r="G1052">
        <v>2.1544095433623229E-3</v>
      </c>
      <c r="H1052">
        <v>1.7410443709515719E-3</v>
      </c>
      <c r="I1052">
        <v>9.1805984435191501E-3</v>
      </c>
      <c r="J1052">
        <v>-6.5622739954076534E-3</v>
      </c>
      <c r="K1052">
        <v>-3.8708071823918559E-3</v>
      </c>
      <c r="L1052">
        <v>7.4338591140477028E-3</v>
      </c>
    </row>
    <row r="1053" spans="1:12" x14ac:dyDescent="0.35">
      <c r="A1053" s="2">
        <v>43164</v>
      </c>
      <c r="B1053">
        <v>1.347023045701778E-3</v>
      </c>
      <c r="C1053">
        <v>1.267618300826223E-3</v>
      </c>
      <c r="E1053">
        <v>5.1856176717342004E-3</v>
      </c>
      <c r="F1053">
        <v>9.7957500471497205E-3</v>
      </c>
      <c r="G1053">
        <v>6.3402234233920218E-3</v>
      </c>
      <c r="H1053">
        <v>-3.1601562977963131E-3</v>
      </c>
      <c r="I1053">
        <v>1.108504561132651E-2</v>
      </c>
      <c r="J1053">
        <v>1.000880909675872E-2</v>
      </c>
      <c r="K1053">
        <v>9.6476372744125349E-3</v>
      </c>
      <c r="L1053">
        <v>1.075303757741186E-2</v>
      </c>
    </row>
    <row r="1054" spans="1:12" x14ac:dyDescent="0.35">
      <c r="A1054" s="2">
        <v>43165</v>
      </c>
      <c r="B1054">
        <v>7.246084857348567E-4</v>
      </c>
      <c r="C1054">
        <v>3.5443609241536671E-3</v>
      </c>
      <c r="E1054">
        <v>4.6433793429643266E-3</v>
      </c>
      <c r="F1054">
        <v>5.6085208148335397E-3</v>
      </c>
      <c r="G1054">
        <v>-3.416983741026836E-3</v>
      </c>
      <c r="H1054">
        <v>3.1701745448493579E-3</v>
      </c>
      <c r="I1054">
        <v>4.2304685790872654E-3</v>
      </c>
      <c r="J1054">
        <v>-1.4862536280213501E-3</v>
      </c>
      <c r="K1054">
        <v>3.7160294332316819E-3</v>
      </c>
      <c r="L1054">
        <v>1.6686368011675781E-3</v>
      </c>
    </row>
    <row r="1055" spans="1:12" x14ac:dyDescent="0.35">
      <c r="A1055" s="2">
        <v>43166</v>
      </c>
      <c r="B1055">
        <v>-2.068320778410238E-3</v>
      </c>
      <c r="C1055">
        <v>1.26147791123099E-3</v>
      </c>
      <c r="E1055">
        <v>5.1354644714285413E-4</v>
      </c>
      <c r="F1055">
        <v>1.2844050430375731E-2</v>
      </c>
      <c r="G1055">
        <v>5.786360922431788E-3</v>
      </c>
      <c r="H1055">
        <v>-8.5322268307314042E-3</v>
      </c>
      <c r="I1055">
        <v>2.3139852716729252E-3</v>
      </c>
      <c r="J1055">
        <v>-1.985160867748581E-3</v>
      </c>
      <c r="K1055">
        <v>2.6441268623476071E-3</v>
      </c>
      <c r="L1055">
        <v>-2.082752753780337E-4</v>
      </c>
    </row>
    <row r="1056" spans="1:12" x14ac:dyDescent="0.35">
      <c r="A1056" s="2">
        <v>43167</v>
      </c>
      <c r="B1056">
        <v>9.6366445273725621E-3</v>
      </c>
      <c r="C1056">
        <v>8.3144182247851806E-3</v>
      </c>
      <c r="E1056">
        <v>5.5601219033505336E-3</v>
      </c>
      <c r="F1056">
        <v>1.28605768901815E-2</v>
      </c>
      <c r="G1056">
        <v>6.0730718789852034E-3</v>
      </c>
      <c r="H1056">
        <v>5.0996261233202667E-3</v>
      </c>
      <c r="I1056">
        <v>5.5052910050421566E-3</v>
      </c>
      <c r="J1056">
        <v>9.5465425681664495E-3</v>
      </c>
      <c r="K1056">
        <v>1.1870761959509311E-3</v>
      </c>
      <c r="L1056">
        <v>4.5824928098132664E-3</v>
      </c>
    </row>
    <row r="1057" spans="1:12" x14ac:dyDescent="0.35">
      <c r="A1057" s="2">
        <v>43168</v>
      </c>
      <c r="B1057">
        <v>5.7468691610826914E-3</v>
      </c>
      <c r="C1057">
        <v>8.8703859788412664E-3</v>
      </c>
      <c r="E1057">
        <v>4.6789886015636828E-3</v>
      </c>
      <c r="F1057">
        <v>2.7855956322396569E-2</v>
      </c>
      <c r="G1057">
        <v>2.2344150453019521E-2</v>
      </c>
      <c r="H1057">
        <v>5.7078672946653253E-3</v>
      </c>
      <c r="I1057">
        <v>1.9427832361561089E-2</v>
      </c>
      <c r="J1057">
        <v>2.3640197107517298E-3</v>
      </c>
      <c r="K1057">
        <v>-1.185668716840782E-3</v>
      </c>
      <c r="L1057">
        <v>1.5965047343390989E-2</v>
      </c>
    </row>
    <row r="1058" spans="1:12" x14ac:dyDescent="0.35">
      <c r="A1058" s="2">
        <v>43171</v>
      </c>
      <c r="B1058">
        <v>2.245224789838796E-3</v>
      </c>
      <c r="C1058">
        <v>0</v>
      </c>
      <c r="E1058">
        <v>-1.1009004318223159E-3</v>
      </c>
      <c r="F1058">
        <v>4.3847790147877319E-3</v>
      </c>
      <c r="G1058">
        <v>2.3826742545958179E-3</v>
      </c>
      <c r="H1058">
        <v>-1.891849117355515E-3</v>
      </c>
      <c r="I1058">
        <v>5.3127944445132691E-3</v>
      </c>
      <c r="J1058">
        <v>4.9143687049690854E-4</v>
      </c>
      <c r="K1058">
        <v>-1.714216365137355E-3</v>
      </c>
      <c r="L1058">
        <v>1.020379777777469E-3</v>
      </c>
    </row>
    <row r="1059" spans="1:12" x14ac:dyDescent="0.35">
      <c r="A1059" s="2">
        <v>43172</v>
      </c>
      <c r="B1059">
        <v>-1.527143786086649E-3</v>
      </c>
      <c r="C1059">
        <v>6.5634855645426704E-3</v>
      </c>
      <c r="E1059">
        <v>2.5431371196238389E-4</v>
      </c>
      <c r="F1059">
        <v>-2.2316991184052282E-2</v>
      </c>
      <c r="G1059">
        <v>-2.4387414310974239E-2</v>
      </c>
      <c r="H1059">
        <v>9.4771749718836062E-4</v>
      </c>
      <c r="I1059">
        <v>-1.361444842583792E-2</v>
      </c>
      <c r="J1059">
        <v>0</v>
      </c>
      <c r="K1059">
        <v>-3.9616058375591118E-4</v>
      </c>
      <c r="L1059">
        <v>-6.5240103565855634E-3</v>
      </c>
    </row>
    <row r="1060" spans="1:12" x14ac:dyDescent="0.35">
      <c r="A1060" s="2">
        <v>43173</v>
      </c>
      <c r="B1060">
        <v>2.9567681981297329E-3</v>
      </c>
      <c r="C1060">
        <v>7.3816239986137511E-3</v>
      </c>
      <c r="E1060">
        <v>7.6274715882607147E-4</v>
      </c>
      <c r="F1060">
        <v>7.8778381246591422E-3</v>
      </c>
      <c r="G1060">
        <v>-5.9318747791918813E-3</v>
      </c>
      <c r="H1060">
        <v>3.629464858044384E-3</v>
      </c>
      <c r="I1060">
        <v>-1.747626287520454E-4</v>
      </c>
      <c r="J1060">
        <v>-2.6521350978917502E-3</v>
      </c>
      <c r="K1060">
        <v>6.6063483113731891E-4</v>
      </c>
      <c r="L1060">
        <v>-5.9509603930487653E-3</v>
      </c>
    </row>
    <row r="1061" spans="1:12" x14ac:dyDescent="0.35">
      <c r="A1061" s="2">
        <v>43174</v>
      </c>
      <c r="B1061">
        <v>2.4402901759692508E-3</v>
      </c>
      <c r="C1061">
        <v>2.6872269837998619E-3</v>
      </c>
      <c r="E1061">
        <v>-2.8791179439126009E-3</v>
      </c>
      <c r="F1061">
        <v>1.497071698803865E-3</v>
      </c>
      <c r="G1061">
        <v>3.5164776105947042E-3</v>
      </c>
      <c r="H1061">
        <v>1.5731984356759379E-4</v>
      </c>
      <c r="I1061">
        <v>-8.7350297467803095E-4</v>
      </c>
      <c r="J1061">
        <v>6.4014819470401552E-3</v>
      </c>
      <c r="K1061">
        <v>5.2826017307012751E-3</v>
      </c>
      <c r="L1061">
        <v>2.062983431556642E-4</v>
      </c>
    </row>
    <row r="1062" spans="1:12" x14ac:dyDescent="0.35">
      <c r="A1062" s="2">
        <v>43175</v>
      </c>
      <c r="B1062">
        <v>1.1153848285494481E-3</v>
      </c>
      <c r="C1062">
        <v>5.237162850046273E-3</v>
      </c>
      <c r="E1062">
        <v>-4.671040907705204E-3</v>
      </c>
      <c r="F1062">
        <v>-1.4070759932432789E-2</v>
      </c>
      <c r="G1062">
        <v>4.4594257131076454E-3</v>
      </c>
      <c r="H1062">
        <v>1.5719053328491219E-3</v>
      </c>
      <c r="I1062">
        <v>-2.973340565916915E-3</v>
      </c>
      <c r="J1062">
        <v>1.2723029839110109E-3</v>
      </c>
      <c r="K1062">
        <v>-2.6273583100724358E-3</v>
      </c>
      <c r="L1062">
        <v>1.857499309273924E-3</v>
      </c>
    </row>
    <row r="1063" spans="1:12" x14ac:dyDescent="0.35">
      <c r="A1063" s="2">
        <v>43178</v>
      </c>
      <c r="B1063">
        <v>-3.039126654926116E-3</v>
      </c>
      <c r="C1063">
        <v>-2.4229250416084591E-3</v>
      </c>
      <c r="E1063">
        <v>-1.279834532148749E-3</v>
      </c>
      <c r="F1063">
        <v>-3.0279768674167259E-2</v>
      </c>
      <c r="G1063">
        <v>-1.8076179178778129E-2</v>
      </c>
      <c r="H1063">
        <v>-4.3948150816713882E-3</v>
      </c>
      <c r="I1063">
        <v>-2.1336242429469521E-2</v>
      </c>
      <c r="J1063">
        <v>-2.736552536565795E-3</v>
      </c>
      <c r="K1063">
        <v>-3.0292289739574101E-3</v>
      </c>
      <c r="L1063">
        <v>-1.462708196073736E-2</v>
      </c>
    </row>
    <row r="1064" spans="1:12" x14ac:dyDescent="0.35">
      <c r="A1064" s="2">
        <v>43179</v>
      </c>
      <c r="B1064">
        <v>9.1453716256684192E-3</v>
      </c>
      <c r="C1064">
        <v>-5.1015332546255898E-3</v>
      </c>
      <c r="E1064">
        <v>2.1358499147965389E-3</v>
      </c>
      <c r="F1064">
        <v>-3.8815887937709852E-3</v>
      </c>
      <c r="G1064">
        <v>2.5833194301581042E-3</v>
      </c>
      <c r="H1064">
        <v>-2.67995729744952E-3</v>
      </c>
      <c r="I1064">
        <v>3.291377974291132E-3</v>
      </c>
      <c r="J1064">
        <v>5.6841213086551434E-3</v>
      </c>
      <c r="K1064">
        <v>8.3231901382763152E-3</v>
      </c>
      <c r="L1064">
        <v>1.254442673433775E-3</v>
      </c>
    </row>
    <row r="1065" spans="1:12" x14ac:dyDescent="0.35">
      <c r="A1065" s="2">
        <v>43180</v>
      </c>
      <c r="B1065">
        <v>1.510480802979997E-3</v>
      </c>
      <c r="C1065">
        <v>-4.273190889908296E-3</v>
      </c>
      <c r="E1065">
        <v>4.7740400277367367E-3</v>
      </c>
      <c r="F1065">
        <v>-1.6426382749408219E-3</v>
      </c>
      <c r="G1065">
        <v>-6.9789247705576152E-3</v>
      </c>
      <c r="H1065">
        <v>1.264496707104046E-3</v>
      </c>
      <c r="I1065">
        <v>-4.353946024472144E-3</v>
      </c>
      <c r="J1065">
        <v>-3.410760616824771E-3</v>
      </c>
      <c r="K1065">
        <v>0</v>
      </c>
      <c r="L1065">
        <v>4.1802739688567852E-4</v>
      </c>
    </row>
    <row r="1066" spans="1:12" x14ac:dyDescent="0.35">
      <c r="A1066" s="2">
        <v>43181</v>
      </c>
      <c r="B1066">
        <v>-1.427710271241012E-2</v>
      </c>
      <c r="C1066">
        <v>-1.177020330107181E-2</v>
      </c>
      <c r="E1066">
        <v>-1.5272187140406009E-2</v>
      </c>
      <c r="F1066">
        <v>-3.7340027673640752E-2</v>
      </c>
      <c r="G1066">
        <v>-2.9087359369956989E-2</v>
      </c>
      <c r="H1066">
        <v>-1.5314338056599991E-2</v>
      </c>
      <c r="I1066">
        <v>-2.468271397199329E-2</v>
      </c>
      <c r="J1066">
        <v>-1.5938076395566991E-2</v>
      </c>
      <c r="K1066">
        <v>-1.8474688555600749E-2</v>
      </c>
      <c r="L1066">
        <v>-2.7343410513579251E-2</v>
      </c>
    </row>
    <row r="1067" spans="1:12" x14ac:dyDescent="0.35">
      <c r="A1067" s="2">
        <v>43182</v>
      </c>
      <c r="B1067">
        <v>-1.193391135121535E-2</v>
      </c>
      <c r="C1067">
        <v>-1.6501488419944369E-2</v>
      </c>
      <c r="E1067">
        <v>-1.714647131597602E-2</v>
      </c>
      <c r="F1067">
        <v>-2.5257594838772549E-2</v>
      </c>
      <c r="G1067">
        <v>-2.9068156610038139E-2</v>
      </c>
      <c r="H1067">
        <v>-2.3635790946648139E-2</v>
      </c>
      <c r="I1067">
        <v>-2.635140041708639E-2</v>
      </c>
      <c r="J1067">
        <v>-1.4209161605111761E-2</v>
      </c>
      <c r="K1067">
        <v>-2.2694006154211351E-2</v>
      </c>
      <c r="L1067">
        <v>-2.0815124033945809E-2</v>
      </c>
    </row>
    <row r="1068" spans="1:12" x14ac:dyDescent="0.35">
      <c r="A1068" s="2">
        <v>43185</v>
      </c>
      <c r="B1068">
        <v>2.064501622921489E-3</v>
      </c>
      <c r="C1068">
        <v>-1.009271271080747E-3</v>
      </c>
      <c r="E1068">
        <v>3.2438632688966962E-3</v>
      </c>
      <c r="F1068">
        <v>2.6827702844313791E-2</v>
      </c>
      <c r="G1068">
        <v>7.5705507286191409E-2</v>
      </c>
      <c r="H1068">
        <v>-3.3173245636963777E-4</v>
      </c>
      <c r="I1068">
        <v>3.7158575417419959E-2</v>
      </c>
      <c r="J1068">
        <v>6.5516296078327318E-3</v>
      </c>
      <c r="K1068">
        <v>2.4585276016855229E-3</v>
      </c>
      <c r="L1068">
        <v>2.6684638443592149E-2</v>
      </c>
    </row>
    <row r="1069" spans="1:12" x14ac:dyDescent="0.35">
      <c r="A1069" s="2">
        <v>43186</v>
      </c>
      <c r="B1069">
        <v>-5.4599493633727958E-3</v>
      </c>
      <c r="C1069">
        <v>-7.1977684507297246E-3</v>
      </c>
      <c r="E1069">
        <v>-1.4147143668649109E-3</v>
      </c>
      <c r="F1069">
        <v>-4.473049256494277E-2</v>
      </c>
      <c r="G1069">
        <v>-4.5958436472986031E-2</v>
      </c>
      <c r="H1069">
        <v>-1.492901207541641E-3</v>
      </c>
      <c r="I1069">
        <v>-3.2360134218872412E-2</v>
      </c>
      <c r="J1069">
        <v>-9.8138351444065908E-3</v>
      </c>
      <c r="K1069">
        <v>-1.090069494516854E-2</v>
      </c>
      <c r="L1069">
        <v>-1.8427483878339371E-2</v>
      </c>
    </row>
    <row r="1070" spans="1:12" x14ac:dyDescent="0.35">
      <c r="A1070" s="2">
        <v>43187</v>
      </c>
      <c r="B1070">
        <v>4.1433198494345008E-4</v>
      </c>
      <c r="C1070">
        <v>-1.907875270396153E-3</v>
      </c>
      <c r="E1070">
        <v>-3.5402128634431929E-4</v>
      </c>
      <c r="F1070">
        <v>-1.747894631404789E-3</v>
      </c>
      <c r="G1070">
        <v>-8.942647216341193E-4</v>
      </c>
      <c r="H1070">
        <v>1.495133293841322E-3</v>
      </c>
      <c r="I1070">
        <v>-1.15034266385724E-2</v>
      </c>
      <c r="J1070">
        <v>-1.9215806051091631E-3</v>
      </c>
      <c r="K1070">
        <v>-2.0664591804026018E-3</v>
      </c>
      <c r="L1070">
        <v>-1.746269288743441E-3</v>
      </c>
    </row>
    <row r="1071" spans="1:12" x14ac:dyDescent="0.35">
      <c r="A1071" s="2">
        <v>43188</v>
      </c>
      <c r="B1071">
        <v>7.6620176430910458E-3</v>
      </c>
      <c r="C1071">
        <v>1.134218284588662E-2</v>
      </c>
      <c r="E1071">
        <v>7.1737331086663136E-3</v>
      </c>
      <c r="F1071">
        <v>3.179529255766278E-2</v>
      </c>
      <c r="G1071">
        <v>2.1031528226131972E-2</v>
      </c>
      <c r="H1071">
        <v>5.8052933411565366E-3</v>
      </c>
      <c r="I1071">
        <v>1.8314814271005449E-2</v>
      </c>
      <c r="J1071">
        <v>8.4103014304777179E-3</v>
      </c>
      <c r="K1071">
        <v>9.2491477349945228E-3</v>
      </c>
      <c r="L1071">
        <v>1.399531467796811E-2</v>
      </c>
    </row>
    <row r="1072" spans="1:12" x14ac:dyDescent="0.35">
      <c r="A1072" s="2">
        <v>43192</v>
      </c>
      <c r="B1072">
        <v>-7.7063348468920934E-3</v>
      </c>
      <c r="C1072">
        <v>-1.0058813462825779E-2</v>
      </c>
      <c r="E1072">
        <v>-8.2657754059722865E-3</v>
      </c>
      <c r="F1072">
        <v>-2.3632262495787652E-2</v>
      </c>
      <c r="G1072">
        <v>-3.013052180019082E-2</v>
      </c>
      <c r="H1072">
        <v>-7.750728970767562E-3</v>
      </c>
      <c r="I1072">
        <v>-2.8851720491804071E-2</v>
      </c>
      <c r="J1072">
        <v>-7.9378510725023332E-3</v>
      </c>
      <c r="K1072">
        <v>-6.975870247332483E-3</v>
      </c>
      <c r="L1072">
        <v>-2.30753236469774E-2</v>
      </c>
    </row>
    <row r="1073" spans="1:12" x14ac:dyDescent="0.35">
      <c r="A1073" s="2">
        <v>43193</v>
      </c>
      <c r="B1073">
        <v>-3.3137266374086982E-3</v>
      </c>
      <c r="C1073">
        <v>-2.7010744427961031E-3</v>
      </c>
      <c r="E1073">
        <v>-3.1035333767825972E-3</v>
      </c>
      <c r="F1073">
        <v>5.9744993198089791E-3</v>
      </c>
      <c r="G1073">
        <v>1.3443329727075071E-2</v>
      </c>
      <c r="H1073">
        <v>-7.312671872773735E-3</v>
      </c>
      <c r="I1073">
        <v>1.1253418031081489E-2</v>
      </c>
      <c r="J1073">
        <v>-5.3685553958204846E-3</v>
      </c>
      <c r="K1073">
        <v>-9.7794883868740357E-3</v>
      </c>
      <c r="L1073">
        <v>1.0595938636562829E-2</v>
      </c>
    </row>
    <row r="1074" spans="1:12" x14ac:dyDescent="0.35">
      <c r="A1074" s="2">
        <v>43194</v>
      </c>
      <c r="B1074">
        <v>-3.1168016922503709E-3</v>
      </c>
      <c r="C1074">
        <v>-8.3827097296801378E-3</v>
      </c>
      <c r="E1074">
        <v>-5.1587781415379794E-3</v>
      </c>
      <c r="F1074">
        <v>1.0827781997689859E-2</v>
      </c>
      <c r="G1074">
        <v>2.920526232837917E-2</v>
      </c>
      <c r="H1074">
        <v>-1.339263664156376E-3</v>
      </c>
      <c r="I1074">
        <v>1.5769994981911891E-2</v>
      </c>
      <c r="J1074">
        <v>-6.2114963696070502E-3</v>
      </c>
      <c r="K1074">
        <v>-4.1730272980038396E-3</v>
      </c>
      <c r="L1074">
        <v>1.2014256990420471E-2</v>
      </c>
    </row>
    <row r="1075" spans="1:12" x14ac:dyDescent="0.35">
      <c r="A1075" s="2">
        <v>43195</v>
      </c>
      <c r="B1075">
        <v>1.125585223157222E-2</v>
      </c>
      <c r="C1075">
        <v>1.079456319086392E-2</v>
      </c>
      <c r="E1075">
        <v>9.2982752584471751E-3</v>
      </c>
      <c r="F1075">
        <v>2.8454542120375241E-3</v>
      </c>
      <c r="G1075">
        <v>5.4134929726368242E-4</v>
      </c>
      <c r="H1075">
        <v>7.5439636616285721E-3</v>
      </c>
      <c r="I1075">
        <v>5.6967553150908401E-3</v>
      </c>
      <c r="J1075">
        <v>7.6850617445296532E-3</v>
      </c>
      <c r="K1075">
        <v>8.9400585529066934E-3</v>
      </c>
      <c r="L1075">
        <v>9.0651453592944797E-3</v>
      </c>
    </row>
    <row r="1076" spans="1:12" x14ac:dyDescent="0.35">
      <c r="A1076" s="2">
        <v>43196</v>
      </c>
      <c r="B1076">
        <v>-7.2143428384768837E-3</v>
      </c>
      <c r="C1076">
        <v>-8.7492288947595975E-3</v>
      </c>
      <c r="E1076">
        <v>-1.311027556804345E-2</v>
      </c>
      <c r="F1076">
        <v>-2.1972780385457909E-2</v>
      </c>
      <c r="G1076">
        <v>-2.3273438754203509E-2</v>
      </c>
      <c r="H1076">
        <v>-1.064885294480322E-2</v>
      </c>
      <c r="I1076">
        <v>-2.5023267005657379E-2</v>
      </c>
      <c r="J1076">
        <v>-1.057534675959715E-2</v>
      </c>
      <c r="K1076">
        <v>-1.246054677520214E-2</v>
      </c>
      <c r="L1076">
        <v>-2.2032007341147849E-2</v>
      </c>
    </row>
    <row r="1077" spans="1:12" x14ac:dyDescent="0.35">
      <c r="A1077" s="2">
        <v>43199</v>
      </c>
      <c r="B1077">
        <v>4.4639555796608388E-3</v>
      </c>
      <c r="C1077">
        <v>4.6727975814631062E-3</v>
      </c>
      <c r="E1077">
        <v>4.8470941839640069E-3</v>
      </c>
      <c r="F1077">
        <v>1.00401001177175E-2</v>
      </c>
      <c r="G1077">
        <v>5.9847014952287836E-3</v>
      </c>
      <c r="H1077">
        <v>1.009075954339456E-2</v>
      </c>
      <c r="I1077">
        <v>7.0225789143512074E-3</v>
      </c>
      <c r="J1077">
        <v>7.6051935222309908E-3</v>
      </c>
      <c r="K1077">
        <v>4.3873269952550142E-3</v>
      </c>
      <c r="L1077">
        <v>1.749796836517437E-3</v>
      </c>
    </row>
    <row r="1078" spans="1:12" x14ac:dyDescent="0.35">
      <c r="A1078" s="2">
        <v>43200</v>
      </c>
      <c r="B1078">
        <v>-5.0641515675331483E-3</v>
      </c>
      <c r="C1078">
        <v>2.5840257469225141E-3</v>
      </c>
      <c r="E1078">
        <v>0</v>
      </c>
      <c r="F1078">
        <v>1.608680407738694E-2</v>
      </c>
      <c r="G1078">
        <v>2.3245738487413851E-2</v>
      </c>
      <c r="H1078">
        <v>-1.6632164522267789E-4</v>
      </c>
      <c r="I1078">
        <v>2.206350170889371E-2</v>
      </c>
      <c r="J1078">
        <v>1.0189929119786E-4</v>
      </c>
      <c r="K1078">
        <v>-1.8317863273473729E-3</v>
      </c>
      <c r="L1078">
        <v>1.6375454652202359E-2</v>
      </c>
    </row>
    <row r="1079" spans="1:12" x14ac:dyDescent="0.35">
      <c r="A1079" s="2">
        <v>43201</v>
      </c>
      <c r="B1079">
        <v>-1.360760462409605E-2</v>
      </c>
      <c r="C1079">
        <v>-5.669932026773794E-3</v>
      </c>
      <c r="E1079">
        <v>-7.7711169044892836E-3</v>
      </c>
      <c r="F1079">
        <v>-1.103719059272479E-2</v>
      </c>
      <c r="G1079">
        <v>-1.098166895652164E-2</v>
      </c>
      <c r="H1079">
        <v>-9.3256694071076618E-3</v>
      </c>
      <c r="I1079">
        <v>-5.7690320078510604E-3</v>
      </c>
      <c r="J1079">
        <v>-1.030086101511107E-2</v>
      </c>
      <c r="K1079">
        <v>-7.7640410018967598E-3</v>
      </c>
      <c r="L1079">
        <v>-4.9409569564145004E-3</v>
      </c>
    </row>
    <row r="1080" spans="1:12" x14ac:dyDescent="0.35">
      <c r="A1080" s="2">
        <v>43202</v>
      </c>
      <c r="B1080">
        <v>1.0531159716218319E-3</v>
      </c>
      <c r="C1080">
        <v>-4.0179875471831883E-3</v>
      </c>
      <c r="E1080">
        <v>-4.0512590180449282E-3</v>
      </c>
      <c r="F1080">
        <v>1.1931005132160831E-2</v>
      </c>
      <c r="G1080">
        <v>1.872392763217556E-2</v>
      </c>
      <c r="H1080">
        <v>-4.2024682827658264E-3</v>
      </c>
      <c r="I1080">
        <v>1.204152839741379E-2</v>
      </c>
      <c r="J1080">
        <v>-2.8854504742297231E-3</v>
      </c>
      <c r="K1080">
        <v>-2.8450846672622992E-4</v>
      </c>
      <c r="L1080">
        <v>9.2832748326243664E-3</v>
      </c>
    </row>
    <row r="1081" spans="1:12" x14ac:dyDescent="0.35">
      <c r="A1081" s="2">
        <v>43203</v>
      </c>
      <c r="B1081">
        <v>-1.9990001406372531E-3</v>
      </c>
      <c r="C1081">
        <v>-4.9444657965118646E-3</v>
      </c>
      <c r="E1081">
        <v>-4.7004526289928794E-3</v>
      </c>
      <c r="F1081">
        <v>-1.2050632367671681E-3</v>
      </c>
      <c r="G1081">
        <v>-5.3429205693922288E-3</v>
      </c>
      <c r="H1081">
        <v>-9.2840824546107648E-3</v>
      </c>
      <c r="I1081">
        <v>-5.178590242873149E-3</v>
      </c>
      <c r="J1081">
        <v>-7.2342530276697792E-3</v>
      </c>
      <c r="K1081">
        <v>-5.2653097500042767E-3</v>
      </c>
      <c r="L1081">
        <v>-2.7808287908038798E-3</v>
      </c>
    </row>
    <row r="1082" spans="1:12" x14ac:dyDescent="0.35">
      <c r="A1082" s="2">
        <v>43206</v>
      </c>
      <c r="B1082">
        <v>3.162551506151523E-3</v>
      </c>
      <c r="C1082">
        <v>0</v>
      </c>
      <c r="E1082">
        <v>3.7234253396591921E-3</v>
      </c>
      <c r="F1082">
        <v>9.7100919814694375E-3</v>
      </c>
      <c r="G1082">
        <v>1.1710325433164529E-2</v>
      </c>
      <c r="H1082">
        <v>8.5193425329042061E-3</v>
      </c>
      <c r="I1082">
        <v>7.6225635748745626E-3</v>
      </c>
      <c r="J1082">
        <v>3.4355850040295182E-3</v>
      </c>
      <c r="K1082">
        <v>-2.002874400744981E-3</v>
      </c>
      <c r="L1082">
        <v>7.2931839773584528E-3</v>
      </c>
    </row>
    <row r="1083" spans="1:12" x14ac:dyDescent="0.35">
      <c r="A1083" s="2">
        <v>43207</v>
      </c>
      <c r="B1083">
        <v>-4.4132652041093401E-3</v>
      </c>
      <c r="C1083">
        <v>-9.1525320556018475E-4</v>
      </c>
      <c r="E1083">
        <v>1.8118004533484999E-4</v>
      </c>
      <c r="F1083">
        <v>3.1794248919989609E-2</v>
      </c>
      <c r="G1083">
        <v>2.017615160583075E-2</v>
      </c>
      <c r="H1083">
        <v>5.0677581120495141E-4</v>
      </c>
      <c r="I1083">
        <v>2.1524952604095701E-2</v>
      </c>
      <c r="J1083">
        <v>-1.763931996274781E-3</v>
      </c>
      <c r="K1083">
        <v>2.5802339210725389E-3</v>
      </c>
      <c r="L1083">
        <v>1.0221380030445371E-2</v>
      </c>
    </row>
    <row r="1084" spans="1:12" x14ac:dyDescent="0.35">
      <c r="A1084" s="2">
        <v>43208</v>
      </c>
      <c r="B1084">
        <v>2.533059542502381E-3</v>
      </c>
      <c r="C1084">
        <v>5.2356290222428381E-3</v>
      </c>
      <c r="E1084">
        <v>2.5331021355954331E-3</v>
      </c>
      <c r="F1084">
        <v>-3.6780643662324142E-3</v>
      </c>
      <c r="G1084">
        <v>3.8512515890223309E-3</v>
      </c>
      <c r="H1084">
        <v>3.3767941304485571E-3</v>
      </c>
      <c r="I1084">
        <v>2.047056407022962E-3</v>
      </c>
      <c r="J1084">
        <v>8.1065627162744125E-3</v>
      </c>
      <c r="K1084">
        <v>4.2903402070826319E-4</v>
      </c>
      <c r="L1084">
        <v>3.1619061605621108E-3</v>
      </c>
    </row>
    <row r="1085" spans="1:12" x14ac:dyDescent="0.35">
      <c r="A1085" s="2">
        <v>43209</v>
      </c>
      <c r="B1085">
        <v>2.1028955958057871E-4</v>
      </c>
      <c r="C1085">
        <v>-5.3387641281544829E-3</v>
      </c>
      <c r="E1085">
        <v>-2.8877118397845352E-3</v>
      </c>
      <c r="F1085">
        <v>1.307430988598224E-2</v>
      </c>
      <c r="G1085">
        <v>-3.4218703446451388E-3</v>
      </c>
      <c r="H1085">
        <v>-3.3654297669649669E-3</v>
      </c>
      <c r="I1085">
        <v>-9.1923156569595488E-3</v>
      </c>
      <c r="J1085">
        <v>-3.8145553840673858E-3</v>
      </c>
      <c r="K1085">
        <v>-6.7172713770854431E-3</v>
      </c>
      <c r="L1085">
        <v>-7.7746928781662339E-3</v>
      </c>
    </row>
    <row r="1086" spans="1:12" x14ac:dyDescent="0.35">
      <c r="A1086" s="2">
        <v>43210</v>
      </c>
      <c r="B1086">
        <v>5.8942647698640993E-3</v>
      </c>
      <c r="C1086">
        <v>6.1527250424950894E-3</v>
      </c>
      <c r="E1086">
        <v>-1.3572922754501171E-3</v>
      </c>
      <c r="F1086">
        <v>-1.1134034971052141E-2</v>
      </c>
      <c r="G1086">
        <v>-1.1548863418114451E-2</v>
      </c>
      <c r="H1086">
        <v>1.688397065224834E-4</v>
      </c>
      <c r="I1086">
        <v>-1.5827294931784142E-2</v>
      </c>
      <c r="J1086">
        <v>6.7264578444587997E-3</v>
      </c>
      <c r="K1086">
        <v>9.9279332896415884E-3</v>
      </c>
      <c r="L1086">
        <v>-9.3182121325644518E-3</v>
      </c>
    </row>
    <row r="1087" spans="1:12" x14ac:dyDescent="0.35">
      <c r="A1087" s="2">
        <v>43213</v>
      </c>
      <c r="B1087">
        <v>6.2781611561470996E-3</v>
      </c>
      <c r="C1087">
        <v>7.8063439424016501E-3</v>
      </c>
      <c r="E1087">
        <v>2.4467801013003938E-3</v>
      </c>
      <c r="F1087">
        <v>-3.258136364695408E-3</v>
      </c>
      <c r="G1087">
        <v>3.6841398558473681E-3</v>
      </c>
      <c r="H1087">
        <v>7.766030371558541E-3</v>
      </c>
      <c r="I1087">
        <v>-2.5258717552510972E-3</v>
      </c>
      <c r="J1087">
        <v>7.1958797933031624E-3</v>
      </c>
      <c r="K1087">
        <v>7.4087060443177588E-3</v>
      </c>
      <c r="L1087">
        <v>1.4964566683550731E-3</v>
      </c>
    </row>
    <row r="1088" spans="1:12" x14ac:dyDescent="0.35">
      <c r="A1088" s="2">
        <v>43214</v>
      </c>
      <c r="B1088">
        <v>5.3032343194672196E-3</v>
      </c>
      <c r="C1088">
        <v>7.7432754926820557E-4</v>
      </c>
      <c r="E1088">
        <v>-3.344964940701689E-3</v>
      </c>
      <c r="F1088">
        <v>-4.7652721824114619E-2</v>
      </c>
      <c r="G1088">
        <v>-2.3387704056585301E-2</v>
      </c>
      <c r="H1088">
        <v>3.3508369130617059E-3</v>
      </c>
      <c r="I1088">
        <v>-2.1187380181891261E-2</v>
      </c>
      <c r="J1088">
        <v>-5.0492099878194363E-3</v>
      </c>
      <c r="K1088">
        <v>4.5252303437277597E-3</v>
      </c>
      <c r="L1088">
        <v>-1.323382081756541E-2</v>
      </c>
    </row>
    <row r="1089" spans="1:12" x14ac:dyDescent="0.35">
      <c r="A1089" s="2">
        <v>43215</v>
      </c>
      <c r="B1089">
        <v>4.5509499886045024E-3</v>
      </c>
      <c r="C1089">
        <v>1.806297808891522E-3</v>
      </c>
      <c r="E1089">
        <v>5.2608761921433267E-3</v>
      </c>
      <c r="F1089">
        <v>3.4228723822926632E-4</v>
      </c>
      <c r="G1089">
        <v>-8.6984462623466152E-3</v>
      </c>
      <c r="H1089">
        <v>1.6697445863522731E-3</v>
      </c>
      <c r="I1089">
        <v>1.199206470807956E-3</v>
      </c>
      <c r="J1089">
        <v>6.2127362569919242E-4</v>
      </c>
      <c r="K1089">
        <v>3.6606123919245E-3</v>
      </c>
      <c r="L1089">
        <v>1.5141707995376401E-3</v>
      </c>
    </row>
    <row r="1090" spans="1:12" x14ac:dyDescent="0.35">
      <c r="A1090" s="2">
        <v>43216</v>
      </c>
      <c r="B1090">
        <v>8.340140688693376E-3</v>
      </c>
      <c r="C1090">
        <v>1.2361615226319509E-2</v>
      </c>
      <c r="E1090">
        <v>1.037621348030671E-2</v>
      </c>
      <c r="F1090">
        <v>1.9863318401301951E-2</v>
      </c>
      <c r="G1090">
        <v>2.112460077412814E-2</v>
      </c>
      <c r="H1090">
        <v>1.4169052437706281E-2</v>
      </c>
      <c r="I1090">
        <v>2.105234730431715E-2</v>
      </c>
      <c r="J1090">
        <v>5.9000582027051163E-3</v>
      </c>
      <c r="K1090">
        <v>1.206332135353261E-2</v>
      </c>
      <c r="L1090">
        <v>1.079952325810485E-2</v>
      </c>
    </row>
    <row r="1091" spans="1:12" x14ac:dyDescent="0.35">
      <c r="A1091" s="2">
        <v>43217</v>
      </c>
      <c r="B1091">
        <v>5.922689259850733E-3</v>
      </c>
      <c r="C1091">
        <v>7.5043324169230541E-3</v>
      </c>
      <c r="E1091">
        <v>1.2501726335421019E-3</v>
      </c>
      <c r="F1091">
        <v>-1.1367710690987741E-2</v>
      </c>
      <c r="G1091">
        <v>1.654972183528303E-2</v>
      </c>
      <c r="H1091">
        <v>7.7250955824645917E-3</v>
      </c>
      <c r="I1091">
        <v>6.1744352909287592E-4</v>
      </c>
      <c r="J1091">
        <v>9.9814689244317467E-3</v>
      </c>
      <c r="K1091">
        <v>1.52452249486279E-3</v>
      </c>
      <c r="L1091">
        <v>1.495463824406462E-3</v>
      </c>
    </row>
    <row r="1092" spans="1:12" x14ac:dyDescent="0.35">
      <c r="A1092" s="2">
        <v>43220</v>
      </c>
      <c r="B1092">
        <v>-7.1749015741795485E-4</v>
      </c>
      <c r="C1092">
        <v>-3.6615089492351149E-3</v>
      </c>
      <c r="E1092">
        <v>-2.586657304510354E-3</v>
      </c>
      <c r="F1092">
        <v>-1.247753139723962E-2</v>
      </c>
      <c r="G1092">
        <v>-2.4003227598685561E-2</v>
      </c>
      <c r="H1092">
        <v>-5.3824676327848264E-3</v>
      </c>
      <c r="I1092">
        <v>-7.0950932221609531E-3</v>
      </c>
      <c r="J1092">
        <v>-5.1962416702190373E-3</v>
      </c>
      <c r="K1092">
        <v>-2.075705932771621E-3</v>
      </c>
      <c r="L1092">
        <v>-7.8940365346197305E-3</v>
      </c>
    </row>
    <row r="1093" spans="1:12" x14ac:dyDescent="0.35">
      <c r="A1093" s="2">
        <v>43221</v>
      </c>
      <c r="B1093">
        <v>2.5640214800861649E-3</v>
      </c>
      <c r="C1093">
        <v>-7.5993914869454393E-4</v>
      </c>
      <c r="E1093">
        <v>2.9512065597805388E-3</v>
      </c>
      <c r="F1093">
        <v>2.1765548136237101E-2</v>
      </c>
      <c r="G1093">
        <v>1.5825749045555781E-2</v>
      </c>
      <c r="H1093">
        <v>5.4115953697040364E-3</v>
      </c>
      <c r="I1093">
        <v>1.1433288986616221E-2</v>
      </c>
      <c r="J1093">
        <v>3.0721777798015099E-4</v>
      </c>
      <c r="K1093">
        <v>2.6349420642459709E-3</v>
      </c>
      <c r="L1093">
        <v>2.1462294086682651E-4</v>
      </c>
    </row>
    <row r="1094" spans="1:12" x14ac:dyDescent="0.35">
      <c r="A1094" s="2">
        <v>43222</v>
      </c>
      <c r="B1094">
        <v>8.1821052858477294E-4</v>
      </c>
      <c r="C1094">
        <v>2.7901810311767861E-3</v>
      </c>
      <c r="E1094">
        <v>-1.426696940042604E-3</v>
      </c>
      <c r="F1094">
        <v>-1.412436833449671E-2</v>
      </c>
      <c r="G1094">
        <v>-1.5684526235816509E-2</v>
      </c>
      <c r="H1094">
        <v>1.7941558775949049E-3</v>
      </c>
      <c r="I1094">
        <v>-5.8978312358500817E-3</v>
      </c>
      <c r="J1094">
        <v>4.0969252721811961E-4</v>
      </c>
      <c r="K1094">
        <v>7.0539930301549703E-3</v>
      </c>
      <c r="L1094">
        <v>-5.8052011023821404E-3</v>
      </c>
    </row>
    <row r="1095" spans="1:12" x14ac:dyDescent="0.35">
      <c r="A1095" s="2">
        <v>43223</v>
      </c>
      <c r="B1095">
        <v>-3.7816362667977281E-3</v>
      </c>
      <c r="C1095">
        <v>-4.1733397037745368E-3</v>
      </c>
      <c r="E1095">
        <v>1.4287353123407791E-3</v>
      </c>
      <c r="F1095">
        <v>2.435933499016496E-4</v>
      </c>
      <c r="G1095">
        <v>5.9889689525376433E-3</v>
      </c>
      <c r="H1095">
        <v>-2.6048264134699291E-3</v>
      </c>
      <c r="I1095">
        <v>-1.234615358968183E-4</v>
      </c>
      <c r="J1095">
        <v>-5.1185729784286593E-4</v>
      </c>
      <c r="K1095">
        <v>-2.3350781784513548E-3</v>
      </c>
      <c r="L1095">
        <v>-3.0273301431340549E-3</v>
      </c>
    </row>
    <row r="1096" spans="1:12" x14ac:dyDescent="0.35">
      <c r="A1096" s="2">
        <v>43224</v>
      </c>
      <c r="B1096">
        <v>5.9504943307562286E-3</v>
      </c>
      <c r="C1096">
        <v>2.4124249319776858E-3</v>
      </c>
      <c r="E1096">
        <v>3.0311955875284009E-3</v>
      </c>
      <c r="F1096">
        <v>2.4067049467068499E-2</v>
      </c>
      <c r="G1096">
        <v>1.158699769771721E-2</v>
      </c>
      <c r="H1096">
        <v>2.4484888350584382E-3</v>
      </c>
      <c r="I1096">
        <v>1.8974036432417352E-2</v>
      </c>
      <c r="J1096">
        <v>1.740836230104126E-3</v>
      </c>
      <c r="K1096">
        <v>3.9921077703157781E-3</v>
      </c>
      <c r="L1096">
        <v>1.518458317422988E-2</v>
      </c>
    </row>
    <row r="1097" spans="1:12" x14ac:dyDescent="0.35">
      <c r="A1097" s="2">
        <v>43227</v>
      </c>
      <c r="B1097">
        <v>4.8956310492969113E-3</v>
      </c>
      <c r="C1097">
        <v>5.1941007166698139E-3</v>
      </c>
      <c r="E1097">
        <v>7.4666375435790133E-3</v>
      </c>
      <c r="F1097">
        <v>8.0494831938082712E-3</v>
      </c>
      <c r="G1097">
        <v>1.1138990313140921E-2</v>
      </c>
      <c r="H1097">
        <v>6.1880250276273863E-3</v>
      </c>
      <c r="I1097">
        <v>8.3092766855061839E-3</v>
      </c>
      <c r="J1097">
        <v>9.506225399146695E-3</v>
      </c>
      <c r="K1097">
        <v>5.7593773789585967E-3</v>
      </c>
      <c r="L1097">
        <v>-4.2772893485709668E-4</v>
      </c>
    </row>
    <row r="1098" spans="1:12" x14ac:dyDescent="0.35">
      <c r="A1098" s="2">
        <v>43228</v>
      </c>
      <c r="B1098">
        <v>9.0324984526437557E-3</v>
      </c>
      <c r="C1098">
        <v>2.5202700257569428E-3</v>
      </c>
      <c r="E1098">
        <v>3.3527116507452441E-3</v>
      </c>
      <c r="F1098">
        <v>-8.2115404584892637E-4</v>
      </c>
      <c r="G1098">
        <v>-4.261055468123387E-3</v>
      </c>
      <c r="H1098">
        <v>2.265517492672009E-3</v>
      </c>
      <c r="I1098">
        <v>-1.022237020004924E-3</v>
      </c>
      <c r="J1098">
        <v>1.215031162541846E-3</v>
      </c>
      <c r="K1098">
        <v>2.4537541804916518E-3</v>
      </c>
      <c r="L1098">
        <v>1.924015716456617E-3</v>
      </c>
    </row>
    <row r="1099" spans="1:12" x14ac:dyDescent="0.35">
      <c r="A1099" s="2">
        <v>43229</v>
      </c>
      <c r="B1099">
        <v>7.2422066407051844E-3</v>
      </c>
      <c r="C1099">
        <v>5.6568428160039819E-3</v>
      </c>
      <c r="E1099">
        <v>3.0777004999500419E-3</v>
      </c>
      <c r="F1099">
        <v>2.8679615811027851E-2</v>
      </c>
      <c r="G1099">
        <v>1.1794326455517151E-2</v>
      </c>
      <c r="H1099">
        <v>1.017281005329806E-2</v>
      </c>
      <c r="I1099">
        <v>1.089902998805092E-2</v>
      </c>
      <c r="J1099">
        <v>7.5849934227631977E-3</v>
      </c>
      <c r="K1099">
        <v>9.6557805151100684E-3</v>
      </c>
      <c r="L1099">
        <v>1.0240919401115489E-2</v>
      </c>
    </row>
    <row r="1100" spans="1:12" x14ac:dyDescent="0.35">
      <c r="A1100" s="2">
        <v>43230</v>
      </c>
      <c r="B1100">
        <v>1.997248775573945E-3</v>
      </c>
      <c r="C1100">
        <v>-6.2486960892527144E-4</v>
      </c>
      <c r="E1100">
        <v>5.7860589233365012E-3</v>
      </c>
      <c r="F1100">
        <v>1.517058155262152E-2</v>
      </c>
      <c r="G1100">
        <v>1.0006132883163319E-2</v>
      </c>
      <c r="H1100">
        <v>6.8735534373671747E-3</v>
      </c>
      <c r="I1100">
        <v>1.0364390333399859E-2</v>
      </c>
      <c r="J1100">
        <v>3.312086549654536E-3</v>
      </c>
      <c r="K1100">
        <v>5.3899771865628665E-4</v>
      </c>
      <c r="L1100">
        <v>8.2365131248915979E-3</v>
      </c>
    </row>
    <row r="1101" spans="1:12" x14ac:dyDescent="0.35">
      <c r="A1101" s="2">
        <v>43231</v>
      </c>
      <c r="B1101">
        <v>4.2850776489093967E-3</v>
      </c>
      <c r="C1101">
        <v>8.7528882766996219E-4</v>
      </c>
      <c r="E1101">
        <v>3.2246925116037328E-3</v>
      </c>
      <c r="F1101">
        <v>-1.890595306321408E-3</v>
      </c>
      <c r="G1101">
        <v>-2.145018755619899E-3</v>
      </c>
      <c r="H1101">
        <v>5.7151150821550534E-3</v>
      </c>
      <c r="I1101">
        <v>-9.4311503571042898E-4</v>
      </c>
      <c r="J1101">
        <v>4.2018908175882608E-3</v>
      </c>
      <c r="K1101">
        <v>5.2506078506247E-3</v>
      </c>
      <c r="L1101">
        <v>2.304200852447202E-3</v>
      </c>
    </row>
    <row r="1102" spans="1:12" x14ac:dyDescent="0.35">
      <c r="A1102" s="2">
        <v>43234</v>
      </c>
      <c r="B1102">
        <v>3.6720654915149979E-3</v>
      </c>
      <c r="C1102">
        <v>5.7491522487198576E-3</v>
      </c>
      <c r="E1102">
        <v>9.5571954441540097E-3</v>
      </c>
      <c r="F1102">
        <v>2.918362060823076E-3</v>
      </c>
      <c r="G1102">
        <v>3.3776565405250199E-3</v>
      </c>
      <c r="H1102">
        <v>2.5256169560670121E-3</v>
      </c>
      <c r="I1102">
        <v>1.711214523130389E-3</v>
      </c>
      <c r="J1102">
        <v>6.0766265102678574E-3</v>
      </c>
      <c r="K1102">
        <v>5.4904306577401307E-3</v>
      </c>
      <c r="L1102">
        <v>1.6721652202054129E-3</v>
      </c>
    </row>
    <row r="1103" spans="1:12" x14ac:dyDescent="0.35">
      <c r="A1103" s="2">
        <v>43235</v>
      </c>
      <c r="B1103">
        <v>-4.945903759498993E-4</v>
      </c>
      <c r="C1103">
        <v>-2.4875744903052333E-4</v>
      </c>
      <c r="E1103">
        <v>2.9258964087353072E-3</v>
      </c>
      <c r="F1103">
        <v>-1.9636761959864971E-2</v>
      </c>
      <c r="G1103">
        <v>-7.2425281371716332E-3</v>
      </c>
      <c r="H1103">
        <v>-4.7237129143639089E-3</v>
      </c>
      <c r="I1103">
        <v>-1.1075194262743841E-2</v>
      </c>
      <c r="J1103">
        <v>4.9532723737932827E-4</v>
      </c>
      <c r="K1103">
        <v>4.1292329568007879E-3</v>
      </c>
      <c r="L1103">
        <v>-6.6768061072246532E-3</v>
      </c>
    </row>
    <row r="1104" spans="1:12" x14ac:dyDescent="0.35">
      <c r="A1104" s="2">
        <v>43236</v>
      </c>
      <c r="B1104">
        <v>2.8688006124288901E-3</v>
      </c>
      <c r="C1104">
        <v>3.9767893000419718E-3</v>
      </c>
      <c r="E1104">
        <v>1.9736169288653289E-3</v>
      </c>
      <c r="F1104">
        <v>-7.1900716250405949E-4</v>
      </c>
      <c r="G1104">
        <v>2.5801649630383672E-3</v>
      </c>
      <c r="H1104">
        <v>-7.9091038884804288E-4</v>
      </c>
      <c r="I1104">
        <v>6.6124921009209636E-3</v>
      </c>
      <c r="J1104">
        <v>2.6721070814506032E-3</v>
      </c>
      <c r="K1104">
        <v>1.856707690153891E-3</v>
      </c>
      <c r="L1104">
        <v>3.781034783786108E-3</v>
      </c>
    </row>
    <row r="1105" spans="1:12" x14ac:dyDescent="0.35">
      <c r="A1105" s="2">
        <v>43237</v>
      </c>
      <c r="B1105">
        <v>1.4796867019175599E-3</v>
      </c>
      <c r="C1105">
        <v>-2.9706998628370451E-3</v>
      </c>
      <c r="E1105">
        <v>-1.1990646980226669E-3</v>
      </c>
      <c r="F1105">
        <v>-2.610457990297133E-3</v>
      </c>
      <c r="G1105">
        <v>-9.9849362167551137E-3</v>
      </c>
      <c r="H1105">
        <v>4.7492185393704922E-4</v>
      </c>
      <c r="I1105">
        <v>-3.8469423123931308E-3</v>
      </c>
      <c r="J1105">
        <v>-2.5663835373180839E-3</v>
      </c>
      <c r="K1105">
        <v>7.9462517467043803E-4</v>
      </c>
      <c r="L1105">
        <v>-8.3704578801102603E-4</v>
      </c>
    </row>
    <row r="1106" spans="1:12" x14ac:dyDescent="0.35">
      <c r="A1106" s="2">
        <v>43238</v>
      </c>
      <c r="B1106">
        <v>-4.5308490938777979E-3</v>
      </c>
      <c r="C1106">
        <v>-2.8558906137224889E-3</v>
      </c>
      <c r="E1106">
        <v>-2.8293091290376719E-3</v>
      </c>
      <c r="F1106">
        <v>-1.074674518043695E-2</v>
      </c>
      <c r="G1106">
        <v>1.8714137237512141E-3</v>
      </c>
      <c r="H1106">
        <v>7.9138407027556923E-4</v>
      </c>
      <c r="I1106">
        <v>-5.1682957897205561E-3</v>
      </c>
      <c r="J1106">
        <v>-4.7499847859397981E-3</v>
      </c>
      <c r="K1106">
        <v>1.320289318520462E-4</v>
      </c>
      <c r="L1106">
        <v>-1.256534093978634E-3</v>
      </c>
    </row>
    <row r="1107" spans="1:12" x14ac:dyDescent="0.35">
      <c r="A1107" s="2">
        <v>43242</v>
      </c>
      <c r="B1107">
        <v>8.1131718177958057E-3</v>
      </c>
      <c r="C1107">
        <v>6.2302212274278901E-4</v>
      </c>
      <c r="E1107">
        <v>4.8150264332076356E-3</v>
      </c>
      <c r="F1107">
        <v>-8.0257814848972986E-3</v>
      </c>
      <c r="G1107">
        <v>-1.024547647067608E-3</v>
      </c>
      <c r="H1107">
        <v>-6.3257686009743352E-4</v>
      </c>
      <c r="I1107">
        <v>-1.3066136834472E-3</v>
      </c>
      <c r="J1107">
        <v>1.1733170225098229E-2</v>
      </c>
      <c r="K1107">
        <v>3.3070042679324012E-3</v>
      </c>
      <c r="L1107">
        <v>3.3548578279034569E-3</v>
      </c>
    </row>
    <row r="1108" spans="1:12" x14ac:dyDescent="0.35">
      <c r="A1108" s="2">
        <v>43243</v>
      </c>
      <c r="B1108">
        <v>-1.5700908973529379E-3</v>
      </c>
      <c r="C1108">
        <v>-8.7157504952017906E-4</v>
      </c>
      <c r="E1108">
        <v>-1.5146280303844019E-2</v>
      </c>
      <c r="F1108">
        <v>9.9041435394144894E-3</v>
      </c>
      <c r="G1108">
        <v>1.1897357079806881E-2</v>
      </c>
      <c r="H1108">
        <v>-5.6963486994483503E-3</v>
      </c>
      <c r="I1108">
        <v>8.44371346760453E-3</v>
      </c>
      <c r="J1108">
        <v>-6.1917208386192968E-3</v>
      </c>
      <c r="K1108">
        <v>-4.6143704680290387E-3</v>
      </c>
      <c r="L1108">
        <v>3.1348138139857258E-3</v>
      </c>
    </row>
    <row r="1109" spans="1:12" x14ac:dyDescent="0.35">
      <c r="A1109" s="2">
        <v>43244</v>
      </c>
      <c r="B1109">
        <v>-2.7524075132828729E-3</v>
      </c>
      <c r="C1109">
        <v>-8.7158242248341899E-4</v>
      </c>
      <c r="E1109">
        <v>8.6682010685068533E-5</v>
      </c>
      <c r="F1109">
        <v>-4.6965359797868089E-4</v>
      </c>
      <c r="G1109">
        <v>-3.5476772652269779E-3</v>
      </c>
      <c r="H1109">
        <v>-6.0470601448868733E-3</v>
      </c>
      <c r="I1109">
        <v>-2.9500959412742672E-4</v>
      </c>
      <c r="J1109">
        <v>-1.9778401668054779E-2</v>
      </c>
      <c r="K1109">
        <v>4.3708860695841354E-3</v>
      </c>
      <c r="L1109">
        <v>-1.666767701130611E-3</v>
      </c>
    </row>
    <row r="1110" spans="1:12" x14ac:dyDescent="0.35">
      <c r="A1110" s="2">
        <v>43245</v>
      </c>
      <c r="B1110">
        <v>1.970410681988444E-4</v>
      </c>
      <c r="C1110">
        <v>-2.3685320583601839E-3</v>
      </c>
      <c r="E1110">
        <v>-1.997953735888403E-3</v>
      </c>
      <c r="F1110">
        <v>-1.2621589194227181E-3</v>
      </c>
      <c r="G1110">
        <v>5.0886262200533494E-4</v>
      </c>
      <c r="H1110">
        <v>4.8031977123041969E-4</v>
      </c>
      <c r="I1110">
        <v>1.0026547467461009E-3</v>
      </c>
      <c r="J1110">
        <v>-5.4480212363033909E-3</v>
      </c>
      <c r="K1110">
        <v>7.5169138697799287E-3</v>
      </c>
      <c r="L1110">
        <v>-2.712588835906304E-3</v>
      </c>
    </row>
    <row r="1111" spans="1:12" x14ac:dyDescent="0.35">
      <c r="A1111" s="2">
        <v>43248</v>
      </c>
      <c r="B1111">
        <v>1.2809909403732609E-3</v>
      </c>
      <c r="C1111">
        <v>-1.1246330197063341E-3</v>
      </c>
      <c r="E1111">
        <v>-1.218808681918482E-3</v>
      </c>
      <c r="H1111">
        <v>1.9205072922201529E-3</v>
      </c>
      <c r="J1111">
        <v>-5.1734800190749164E-3</v>
      </c>
      <c r="K1111">
        <v>2.748802566120423E-3</v>
      </c>
      <c r="L1111">
        <v>2.9295738934296271E-3</v>
      </c>
    </row>
    <row r="1112" spans="1:12" x14ac:dyDescent="0.35">
      <c r="A1112" s="2">
        <v>43249</v>
      </c>
      <c r="B1112">
        <v>-1.89959098218031E-2</v>
      </c>
      <c r="C1112">
        <v>-3.7277940384561448E-2</v>
      </c>
      <c r="E1112">
        <v>-1.6560727120719761E-2</v>
      </c>
      <c r="F1112">
        <v>-1.476826403189524E-2</v>
      </c>
      <c r="G1112">
        <v>-3.5584973030244882E-3</v>
      </c>
      <c r="H1112">
        <v>-1.7729024861171779E-2</v>
      </c>
      <c r="I1112">
        <v>-4.4191175453103249E-3</v>
      </c>
      <c r="J1112">
        <v>-1.2134229572079439E-2</v>
      </c>
      <c r="K1112">
        <v>-1.514154852089078E-2</v>
      </c>
      <c r="L1112">
        <v>-1.5648075415117479E-2</v>
      </c>
    </row>
    <row r="1113" spans="1:12" x14ac:dyDescent="0.35">
      <c r="A1113" s="2">
        <v>43250</v>
      </c>
      <c r="B1113">
        <v>1.7056331475695521E-3</v>
      </c>
      <c r="C1113">
        <v>1.130488442148159E-2</v>
      </c>
      <c r="E1113">
        <v>1.152427022542923E-3</v>
      </c>
      <c r="F1113">
        <v>8.8009442114227454E-3</v>
      </c>
      <c r="G1113">
        <v>9.5907911479131691E-3</v>
      </c>
      <c r="H1113">
        <v>4.8780980444227406E-3</v>
      </c>
      <c r="I1113">
        <v>7.1608187914369292E-3</v>
      </c>
      <c r="J1113">
        <v>-9.2888350909980932E-4</v>
      </c>
      <c r="K1113">
        <v>3.3131999847284539E-3</v>
      </c>
      <c r="L1113">
        <v>1.441279829684494E-2</v>
      </c>
    </row>
    <row r="1114" spans="1:12" x14ac:dyDescent="0.35">
      <c r="A1114" s="2">
        <v>43251</v>
      </c>
      <c r="B1114">
        <v>6.0095574337715174E-3</v>
      </c>
      <c r="C1114">
        <v>5.2675280263818616E-3</v>
      </c>
      <c r="E1114">
        <v>2.124391602549736E-3</v>
      </c>
      <c r="F1114">
        <v>2.0910079330209049E-2</v>
      </c>
      <c r="G1114">
        <v>-1.1116674905939929E-3</v>
      </c>
      <c r="H1114">
        <v>3.560012918922828E-3</v>
      </c>
      <c r="I1114">
        <v>-6.460075419142397E-4</v>
      </c>
      <c r="J1114">
        <v>1.250140669916777E-2</v>
      </c>
      <c r="K1114">
        <v>0</v>
      </c>
      <c r="L1114">
        <v>-6.0590177076579321E-3</v>
      </c>
    </row>
    <row r="1115" spans="1:12" x14ac:dyDescent="0.35">
      <c r="A1115" s="2">
        <v>43252</v>
      </c>
      <c r="B1115">
        <v>-1.792068645439238E-3</v>
      </c>
      <c r="C1115">
        <v>-1.6359864609260422E-2</v>
      </c>
      <c r="E1115">
        <v>-4.4154930168838202E-4</v>
      </c>
      <c r="F1115">
        <v>3.1818181818181752E-2</v>
      </c>
      <c r="G1115">
        <v>1.972930847562138E-2</v>
      </c>
      <c r="H1115">
        <v>-9.1906671582840938E-3</v>
      </c>
      <c r="I1115">
        <v>1.5699509349511361E-2</v>
      </c>
      <c r="J1115">
        <v>1.428416111734609E-3</v>
      </c>
      <c r="K1115">
        <v>-8.9829768413701716E-3</v>
      </c>
      <c r="L1115">
        <v>1.030062431049728E-2</v>
      </c>
    </row>
    <row r="1116" spans="1:12" x14ac:dyDescent="0.35">
      <c r="A1116" s="2">
        <v>43255</v>
      </c>
      <c r="B1116">
        <v>5.5854303884899092E-3</v>
      </c>
      <c r="C1116">
        <v>-6.4955251049136908E-4</v>
      </c>
      <c r="E1116">
        <v>-2.563020613562172E-3</v>
      </c>
      <c r="F1116">
        <v>1.589428065631893E-2</v>
      </c>
      <c r="G1116">
        <v>8.7306596793099711E-3</v>
      </c>
      <c r="H1116">
        <v>4.5565649436081213E-3</v>
      </c>
      <c r="I1116">
        <v>9.0306855907629213E-3</v>
      </c>
      <c r="J1116">
        <v>8.1517036208305083E-3</v>
      </c>
      <c r="K1116">
        <v>2.1331949411360629E-3</v>
      </c>
      <c r="L1116">
        <v>4.785286452909876E-3</v>
      </c>
    </row>
    <row r="1117" spans="1:12" x14ac:dyDescent="0.35">
      <c r="A1117" s="2">
        <v>43256</v>
      </c>
      <c r="B1117">
        <v>-5.9500884795227194E-4</v>
      </c>
      <c r="C1117">
        <v>-7.021338139595934E-3</v>
      </c>
      <c r="E1117">
        <v>3.3671518747793172E-3</v>
      </c>
      <c r="F1117">
        <v>-1.751920813734986E-3</v>
      </c>
      <c r="G1117">
        <v>5.1147726655280668E-3</v>
      </c>
      <c r="H1117">
        <v>3.8878462386768842E-3</v>
      </c>
      <c r="I1117">
        <v>3.097969695468938E-3</v>
      </c>
      <c r="J1117">
        <v>3.8404863809136098E-3</v>
      </c>
      <c r="K1117">
        <v>-2.6619222967394501E-4</v>
      </c>
      <c r="L1117">
        <v>1.2424833050654891E-3</v>
      </c>
    </row>
    <row r="1118" spans="1:12" x14ac:dyDescent="0.35">
      <c r="A1118" s="2">
        <v>43257</v>
      </c>
      <c r="B1118">
        <v>5.1609327073738331E-3</v>
      </c>
      <c r="C1118">
        <v>1.178596601285387E-3</v>
      </c>
      <c r="E1118">
        <v>1.200968682112658E-2</v>
      </c>
      <c r="F1118">
        <v>-3.535974092059857E-3</v>
      </c>
      <c r="G1118">
        <v>2.9355064462006641E-3</v>
      </c>
      <c r="H1118">
        <v>8.5524669348244764E-3</v>
      </c>
      <c r="I1118">
        <v>5.8340917894688094E-3</v>
      </c>
      <c r="J1118">
        <v>-8.0529421373853882E-4</v>
      </c>
      <c r="K1118">
        <v>3.326299912651542E-3</v>
      </c>
      <c r="L1118">
        <v>7.4459901935148842E-3</v>
      </c>
    </row>
    <row r="1119" spans="1:12" x14ac:dyDescent="0.35">
      <c r="A1119" s="2">
        <v>43258</v>
      </c>
      <c r="B1119">
        <v>6.5164185075943237E-3</v>
      </c>
      <c r="C1119">
        <v>-3.6620843777026568E-3</v>
      </c>
      <c r="E1119">
        <v>1.745334098849582E-3</v>
      </c>
      <c r="F1119">
        <v>-1.092461184345184E-2</v>
      </c>
      <c r="G1119">
        <v>-1.5708791215304881E-2</v>
      </c>
      <c r="H1119">
        <v>6.4002151322695164E-3</v>
      </c>
      <c r="I1119">
        <v>-8.131542654234547E-3</v>
      </c>
      <c r="J1119">
        <v>1.6121737941163781E-3</v>
      </c>
      <c r="K1119">
        <v>2.784637440507387E-3</v>
      </c>
      <c r="L1119">
        <v>-8.213210295889839E-4</v>
      </c>
    </row>
    <row r="1120" spans="1:12" x14ac:dyDescent="0.35">
      <c r="A1120" s="2">
        <v>43259</v>
      </c>
      <c r="B1120">
        <v>2.256313196563831E-3</v>
      </c>
      <c r="C1120">
        <v>2.3627414148845731E-3</v>
      </c>
      <c r="E1120">
        <v>3.9197145445601933E-3</v>
      </c>
      <c r="F1120">
        <v>-1.507357218709759E-3</v>
      </c>
      <c r="G1120">
        <v>7.4346284327806433E-3</v>
      </c>
      <c r="H1120">
        <v>2.861459133206568E-3</v>
      </c>
      <c r="I1120">
        <v>5.7222602291018283E-5</v>
      </c>
      <c r="J1120">
        <v>4.9297118047737509E-3</v>
      </c>
      <c r="K1120">
        <v>-5.5538722913741623E-3</v>
      </c>
      <c r="L1120">
        <v>3.081913150462912E-3</v>
      </c>
    </row>
    <row r="1121" spans="1:12" x14ac:dyDescent="0.35">
      <c r="A1121" s="2">
        <v>43262</v>
      </c>
      <c r="B1121">
        <v>-5.1875350055251568E-3</v>
      </c>
      <c r="C1121">
        <v>-6.5482132030397766E-3</v>
      </c>
      <c r="E1121">
        <v>-2.256013597277895E-3</v>
      </c>
      <c r="F1121">
        <v>7.2303818967460742E-3</v>
      </c>
      <c r="G1121">
        <v>-5.7068984824351077E-3</v>
      </c>
      <c r="H1121">
        <v>7.9266718518076207E-3</v>
      </c>
      <c r="I1121">
        <v>2.694402667057449E-3</v>
      </c>
      <c r="J1121">
        <v>5.0040106303117504E-4</v>
      </c>
      <c r="K1121">
        <v>7.9767014686038529E-4</v>
      </c>
      <c r="L1121">
        <v>3.2773752051000749E-3</v>
      </c>
    </row>
    <row r="1122" spans="1:12" x14ac:dyDescent="0.35">
      <c r="A1122" s="2">
        <v>43263</v>
      </c>
      <c r="B1122">
        <v>-2.9510422752254678E-4</v>
      </c>
      <c r="C1122">
        <v>-1.8451599664371929E-3</v>
      </c>
      <c r="E1122">
        <v>2.434985063238138E-3</v>
      </c>
      <c r="F1122">
        <v>6.3897267915669076E-3</v>
      </c>
      <c r="G1122">
        <v>2.5727963657649071E-3</v>
      </c>
      <c r="H1122">
        <v>7.8638158200505792E-4</v>
      </c>
      <c r="I1122">
        <v>5.2599214255180096E-3</v>
      </c>
      <c r="J1122">
        <v>1.2005901379852359E-3</v>
      </c>
      <c r="K1122">
        <v>6.1123204300150844E-3</v>
      </c>
      <c r="L1122">
        <v>-6.1236352433535757E-4</v>
      </c>
    </row>
    <row r="1123" spans="1:12" x14ac:dyDescent="0.35">
      <c r="A1123" s="2">
        <v>43264</v>
      </c>
      <c r="B1123">
        <v>2.460276644609571E-3</v>
      </c>
      <c r="C1123">
        <v>5.4145129945517567E-3</v>
      </c>
      <c r="E1123">
        <v>5.1185786768541694E-3</v>
      </c>
      <c r="F1123">
        <v>-3.4489389587307739E-3</v>
      </c>
      <c r="G1123">
        <v>-4.5403309667569891E-3</v>
      </c>
      <c r="H1123">
        <v>4.0861041990956082E-3</v>
      </c>
      <c r="I1123">
        <v>-5.6857230141371673E-5</v>
      </c>
      <c r="J1123">
        <v>-1.3989138683402349E-3</v>
      </c>
      <c r="K1123">
        <v>3.037217429758599E-3</v>
      </c>
      <c r="L1123">
        <v>-1.0214279806004529E-3</v>
      </c>
    </row>
    <row r="1124" spans="1:12" x14ac:dyDescent="0.35">
      <c r="A1124" s="2">
        <v>43265</v>
      </c>
      <c r="B1124">
        <v>-1.9624798153072831E-4</v>
      </c>
      <c r="C1124">
        <v>-1.9701013366077991E-3</v>
      </c>
      <c r="E1124">
        <v>-5.6964888105975886E-3</v>
      </c>
      <c r="F1124">
        <v>1.387837335326703E-2</v>
      </c>
      <c r="G1124">
        <v>5.6516828185582124E-3</v>
      </c>
      <c r="H1124">
        <v>-1.878423588275169E-3</v>
      </c>
      <c r="I1124">
        <v>1.0123779812820871E-2</v>
      </c>
      <c r="J1124">
        <v>-7.0057946911206148E-4</v>
      </c>
      <c r="K1124">
        <v>3.2918266873211981E-3</v>
      </c>
      <c r="L1124">
        <v>1.0224723624809859E-3</v>
      </c>
    </row>
    <row r="1125" spans="1:12" x14ac:dyDescent="0.35">
      <c r="A1125" s="2">
        <v>43266</v>
      </c>
      <c r="B1125">
        <v>1.4730030126370859E-3</v>
      </c>
      <c r="C1125">
        <v>0</v>
      </c>
      <c r="E1125">
        <v>-2.605075211786767E-4</v>
      </c>
      <c r="F1125">
        <v>-7.2406610269748484E-4</v>
      </c>
      <c r="G1125">
        <v>-1.271929779023206E-2</v>
      </c>
      <c r="H1125">
        <v>-4.5475872656340899E-3</v>
      </c>
      <c r="I1125">
        <v>-3.4906420022151612E-3</v>
      </c>
      <c r="J1125">
        <v>4.1061892113940512E-3</v>
      </c>
      <c r="K1125">
        <v>-7.4803509302281412E-3</v>
      </c>
      <c r="L1125">
        <v>-8.171255208848649E-4</v>
      </c>
    </row>
    <row r="1126" spans="1:12" x14ac:dyDescent="0.35">
      <c r="A1126" s="2">
        <v>43269</v>
      </c>
      <c r="B1126">
        <v>2.9411990496950309E-3</v>
      </c>
      <c r="C1126">
        <v>2.23774595397308E-3</v>
      </c>
      <c r="E1126">
        <v>2.4311791604998412E-3</v>
      </c>
      <c r="F1126">
        <v>2.097009078904977E-2</v>
      </c>
      <c r="G1126">
        <v>7.2905840937078636E-3</v>
      </c>
      <c r="H1126">
        <v>9.4527808653710466E-4</v>
      </c>
      <c r="I1126">
        <v>-5.7760984472410293E-4</v>
      </c>
      <c r="J1126">
        <v>1.7951370896596151E-3</v>
      </c>
      <c r="K1126">
        <v>5.5533886570140467E-3</v>
      </c>
      <c r="L1126">
        <v>-1.840310219865082E-3</v>
      </c>
    </row>
    <row r="1127" spans="1:12" x14ac:dyDescent="0.35">
      <c r="A1127" s="2">
        <v>43270</v>
      </c>
      <c r="B1127">
        <v>1.9570651469291711E-4</v>
      </c>
      <c r="C1127">
        <v>-3.1520470741684958E-3</v>
      </c>
      <c r="E1127">
        <v>6.9306444180106119E-4</v>
      </c>
      <c r="F1127">
        <v>-4.131519677801565E-3</v>
      </c>
      <c r="G1127">
        <v>0</v>
      </c>
      <c r="H1127">
        <v>-1.573679424817231E-3</v>
      </c>
      <c r="I1127">
        <v>-2.8330185086415942E-3</v>
      </c>
      <c r="J1127">
        <v>-4.679187019289599E-3</v>
      </c>
      <c r="K1127">
        <v>-1.0519018756576239E-3</v>
      </c>
      <c r="L1127">
        <v>-4.9159782651334583E-3</v>
      </c>
    </row>
    <row r="1128" spans="1:12" x14ac:dyDescent="0.35">
      <c r="A1128" s="2">
        <v>43271</v>
      </c>
      <c r="B1128">
        <v>3.3232419172537502E-3</v>
      </c>
      <c r="C1128">
        <v>4.7424899183681202E-3</v>
      </c>
      <c r="E1128">
        <v>8.7421532386418033E-3</v>
      </c>
      <c r="F1128">
        <v>4.5643415123741704E-3</v>
      </c>
      <c r="G1128">
        <v>1.001390655272005E-2</v>
      </c>
      <c r="H1128">
        <v>5.3592103106410161E-3</v>
      </c>
      <c r="I1128">
        <v>7.1023983527602752E-3</v>
      </c>
      <c r="J1128">
        <v>4.7011847419091701E-3</v>
      </c>
      <c r="K1128">
        <v>1.0135677502351561E-2</v>
      </c>
      <c r="L1128">
        <v>3.499424819586983E-3</v>
      </c>
    </row>
    <row r="1129" spans="1:12" x14ac:dyDescent="0.35">
      <c r="A1129" s="2">
        <v>43272</v>
      </c>
      <c r="B1129">
        <v>2.1431496663140148E-3</v>
      </c>
      <c r="C1129">
        <v>6.9491441907789664E-3</v>
      </c>
      <c r="E1129">
        <v>2.4885536006886699E-3</v>
      </c>
      <c r="F1129">
        <v>-1.235566702289881E-2</v>
      </c>
      <c r="G1129">
        <v>-7.1662149996493119E-3</v>
      </c>
      <c r="H1129">
        <v>3.1358107955077319E-3</v>
      </c>
      <c r="I1129">
        <v>-8.688397367859424E-3</v>
      </c>
      <c r="J1129">
        <v>2.1905033899431992E-3</v>
      </c>
      <c r="K1129">
        <v>3.1271454754655541E-3</v>
      </c>
      <c r="L1129">
        <v>-7.1794990758511368E-3</v>
      </c>
    </row>
    <row r="1130" spans="1:12" x14ac:dyDescent="0.35">
      <c r="A1130" s="2">
        <v>43273</v>
      </c>
      <c r="B1130">
        <v>4.3742933775949844E-3</v>
      </c>
      <c r="C1130">
        <v>2.603950406017352E-3</v>
      </c>
      <c r="E1130">
        <v>7.2753838111423441E-3</v>
      </c>
      <c r="F1130">
        <v>-1.282613012819622E-4</v>
      </c>
      <c r="G1130">
        <v>-7.2175398712616126E-3</v>
      </c>
      <c r="H1130">
        <v>4.8454377716899977E-3</v>
      </c>
      <c r="I1130">
        <v>-2.219614198069042E-3</v>
      </c>
      <c r="J1130">
        <v>7.0532478762734829E-3</v>
      </c>
      <c r="K1130">
        <v>2.600913149228834E-4</v>
      </c>
      <c r="L1130">
        <v>3.0993614607599529E-3</v>
      </c>
    </row>
    <row r="1131" spans="1:12" x14ac:dyDescent="0.35">
      <c r="A1131" s="2">
        <v>43276</v>
      </c>
      <c r="B1131">
        <v>-1.209844613877353E-2</v>
      </c>
      <c r="C1131">
        <v>-1.428547968934246E-2</v>
      </c>
      <c r="E1131">
        <v>-1.453087836624745E-2</v>
      </c>
      <c r="F1131">
        <v>-2.566514234067618E-2</v>
      </c>
      <c r="G1131">
        <v>-2.011748990350137E-2</v>
      </c>
      <c r="H1131">
        <v>-1.539197473194664E-2</v>
      </c>
      <c r="I1131">
        <v>-2.25301129626162E-2</v>
      </c>
      <c r="J1131">
        <v>-1.5487638392991049E-2</v>
      </c>
      <c r="K1131">
        <v>-9.0910295526562823E-3</v>
      </c>
      <c r="L1131">
        <v>-1.462421769225652E-2</v>
      </c>
    </row>
    <row r="1132" spans="1:12" x14ac:dyDescent="0.35">
      <c r="A1132" s="2">
        <v>43277</v>
      </c>
      <c r="B1132">
        <v>-1.567227566007245E-3</v>
      </c>
      <c r="C1132">
        <v>-2.371722835317502E-3</v>
      </c>
      <c r="E1132">
        <v>2.5007848831419821E-3</v>
      </c>
      <c r="F1132">
        <v>-5.8458004880674874E-3</v>
      </c>
      <c r="G1132">
        <v>7.0126577067939344E-3</v>
      </c>
      <c r="H1132">
        <v>2.23323793037622E-3</v>
      </c>
      <c r="I1132">
        <v>4.0844755739970484E-3</v>
      </c>
      <c r="J1132">
        <v>-1.903696155274748E-3</v>
      </c>
      <c r="K1132">
        <v>3.0143166981788649E-3</v>
      </c>
      <c r="L1132">
        <v>2.7174696077019171E-3</v>
      </c>
    </row>
    <row r="1133" spans="1:12" x14ac:dyDescent="0.35">
      <c r="A1133" s="2">
        <v>43278</v>
      </c>
      <c r="B1133">
        <v>-5.8883441706814033E-4</v>
      </c>
      <c r="C1133">
        <v>-1.320578848516996E-3</v>
      </c>
      <c r="E1133">
        <v>-3.393437899787521E-3</v>
      </c>
      <c r="F1133">
        <v>-1.384401457763873E-2</v>
      </c>
      <c r="G1133">
        <v>-1.5542599120286099E-2</v>
      </c>
      <c r="H1133">
        <v>4.4565233836943996E-3</v>
      </c>
      <c r="I1133">
        <v>-1.359913629283593E-2</v>
      </c>
      <c r="J1133">
        <v>-5.8229345089951812E-3</v>
      </c>
      <c r="K1133">
        <v>-6.9252889190478673E-3</v>
      </c>
      <c r="L1133">
        <v>-8.9640477876051783E-3</v>
      </c>
    </row>
    <row r="1134" spans="1:12" x14ac:dyDescent="0.35">
      <c r="A1134" s="2">
        <v>43279</v>
      </c>
      <c r="B1134">
        <v>-1.865487848419445E-3</v>
      </c>
      <c r="C1134">
        <v>-7.4055933904664251E-3</v>
      </c>
      <c r="E1134">
        <v>-3.754075501785858E-3</v>
      </c>
      <c r="F1134">
        <v>8.80979423708661E-3</v>
      </c>
      <c r="G1134">
        <v>1.117464435386184E-2</v>
      </c>
      <c r="H1134">
        <v>-2.376830839051602E-3</v>
      </c>
      <c r="I1134">
        <v>8.6022135357750606E-3</v>
      </c>
      <c r="J1134">
        <v>-2.120531493837396E-3</v>
      </c>
      <c r="K1134">
        <v>-2.894773765365732E-3</v>
      </c>
      <c r="L1134">
        <v>5.2385589331151996E-3</v>
      </c>
    </row>
    <row r="1135" spans="1:12" x14ac:dyDescent="0.35">
      <c r="A1135" s="2">
        <v>43280</v>
      </c>
      <c r="B1135">
        <v>-3.9355336950719361E-4</v>
      </c>
      <c r="C1135">
        <v>2.694046881248191E-3</v>
      </c>
      <c r="E1135">
        <v>2.190676232592947E-3</v>
      </c>
      <c r="F1135">
        <v>2.138814244578624E-3</v>
      </c>
      <c r="G1135">
        <v>-2.0268753154673019E-4</v>
      </c>
      <c r="H1135">
        <v>2.5411044911818341E-3</v>
      </c>
      <c r="I1135">
        <v>2.6868743395083161E-3</v>
      </c>
      <c r="J1135">
        <v>1.720401439185393E-3</v>
      </c>
      <c r="K1135">
        <v>4.090775986819839E-3</v>
      </c>
      <c r="L1135">
        <v>2.9417243888998361E-3</v>
      </c>
    </row>
    <row r="1136" spans="1:12" x14ac:dyDescent="0.35">
      <c r="A1136" s="2">
        <v>43284</v>
      </c>
      <c r="B1136">
        <v>4.9225429542998356E-4</v>
      </c>
      <c r="C1136">
        <v>-3.6271245298922232E-3</v>
      </c>
      <c r="E1136">
        <v>1.1369019170939241E-3</v>
      </c>
      <c r="F1136">
        <v>-2.2616037126322541E-2</v>
      </c>
      <c r="G1136">
        <v>-9.5992078237929768E-3</v>
      </c>
      <c r="H1136">
        <v>-7.2876470786696901E-3</v>
      </c>
      <c r="I1136">
        <v>-1.157398455934577E-2</v>
      </c>
      <c r="J1136">
        <v>5.0511388562459736E-3</v>
      </c>
      <c r="K1136">
        <v>6.5724121968946392E-4</v>
      </c>
      <c r="L1136">
        <v>-1.466504957871817E-3</v>
      </c>
    </row>
    <row r="1137" spans="1:12" x14ac:dyDescent="0.35">
      <c r="A1137" s="2">
        <v>43285</v>
      </c>
      <c r="B1137">
        <v>2.2621147640329302E-3</v>
      </c>
      <c r="C1137">
        <v>2.56196142950138E-3</v>
      </c>
      <c r="E1137">
        <v>3.4932367300699601E-4</v>
      </c>
      <c r="H1137">
        <v>8.1393367712592202E-3</v>
      </c>
      <c r="J1137">
        <v>-1.206306843878235E-3</v>
      </c>
      <c r="K1137">
        <v>1.050533759031635E-3</v>
      </c>
      <c r="L1137">
        <v>5.0357833573970723E-3</v>
      </c>
    </row>
    <row r="1138" spans="1:12" x14ac:dyDescent="0.35">
      <c r="A1138" s="2">
        <v>43286</v>
      </c>
      <c r="B1138">
        <v>-2.0608382209269531E-3</v>
      </c>
      <c r="C1138">
        <v>7.2617167727424548E-3</v>
      </c>
      <c r="E1138">
        <v>4.0163487796116559E-3</v>
      </c>
      <c r="F1138">
        <v>2.2404768405825729E-2</v>
      </c>
      <c r="G1138">
        <v>7.1682497931631062E-3</v>
      </c>
      <c r="H1138">
        <v>-2.6911830228708582E-3</v>
      </c>
      <c r="I1138">
        <v>1.241205861504335E-2</v>
      </c>
      <c r="J1138">
        <v>2.213994468983183E-3</v>
      </c>
      <c r="K1138">
        <v>-7.2159530990444356E-3</v>
      </c>
      <c r="L1138">
        <v>4.1728136940366589E-4</v>
      </c>
    </row>
    <row r="1139" spans="1:12" x14ac:dyDescent="0.35">
      <c r="A1139" s="2">
        <v>43287</v>
      </c>
      <c r="B1139">
        <v>4.8182992902541244E-3</v>
      </c>
      <c r="C1139">
        <v>2.6702409137533412E-3</v>
      </c>
      <c r="E1139">
        <v>2.3480777195183928E-3</v>
      </c>
      <c r="F1139">
        <v>1.208286639397671E-2</v>
      </c>
      <c r="G1139">
        <v>1.403358459693194E-2</v>
      </c>
      <c r="H1139">
        <v>6.0316703746061684E-3</v>
      </c>
      <c r="I1139">
        <v>1.555630929766938E-2</v>
      </c>
      <c r="J1139">
        <v>6.1249249141488438E-3</v>
      </c>
      <c r="K1139">
        <v>4.0965974428390783E-3</v>
      </c>
      <c r="L1139">
        <v>7.930013800651281E-3</v>
      </c>
    </row>
    <row r="1140" spans="1:12" x14ac:dyDescent="0.35">
      <c r="A1140" s="2">
        <v>43290</v>
      </c>
      <c r="B1140">
        <v>5.0892123399279843E-3</v>
      </c>
      <c r="C1140">
        <v>1.1985045762652471E-3</v>
      </c>
      <c r="E1140">
        <v>4.6849789964957811E-3</v>
      </c>
      <c r="F1140">
        <v>1.0561983214513401E-2</v>
      </c>
      <c r="G1140">
        <v>6.8207950854850541E-3</v>
      </c>
      <c r="H1140">
        <v>4.8910447796308709E-3</v>
      </c>
      <c r="I1140">
        <v>8.9973966223175772E-3</v>
      </c>
      <c r="J1140">
        <v>5.8884388555957567E-3</v>
      </c>
      <c r="K1140">
        <v>7.5690304584397072E-3</v>
      </c>
      <c r="L1140">
        <v>9.1096961406480492E-3</v>
      </c>
    </row>
    <row r="1141" spans="1:12" x14ac:dyDescent="0.35">
      <c r="A1141" s="2">
        <v>43291</v>
      </c>
      <c r="B1141">
        <v>1.4607625255680381E-3</v>
      </c>
      <c r="C1141">
        <v>-1.3300040158570339E-4</v>
      </c>
      <c r="E1141">
        <v>6.9091844509672207E-4</v>
      </c>
      <c r="F1141">
        <v>-1.199364278108295E-4</v>
      </c>
      <c r="G1141">
        <v>2.651125907365381E-3</v>
      </c>
      <c r="H1141">
        <v>2.1983203035944592E-3</v>
      </c>
      <c r="I1141">
        <v>7.3360201987648921E-4</v>
      </c>
      <c r="J1141">
        <v>5.1590587179115577E-3</v>
      </c>
      <c r="K1141">
        <v>4.2169793875892481E-3</v>
      </c>
      <c r="L1141">
        <v>3.6930857985950638E-3</v>
      </c>
    </row>
    <row r="1142" spans="1:12" x14ac:dyDescent="0.35">
      <c r="A1142" s="2">
        <v>43292</v>
      </c>
      <c r="B1142">
        <v>-3.5002464260701638E-3</v>
      </c>
      <c r="C1142">
        <v>-2.7933136768779621E-3</v>
      </c>
      <c r="E1142">
        <v>-1.8986702681001999E-3</v>
      </c>
      <c r="F1142">
        <v>3.7014141187794451E-3</v>
      </c>
      <c r="G1142">
        <v>-1.3710378117712809E-3</v>
      </c>
      <c r="H1142">
        <v>-2.9767653879606559E-3</v>
      </c>
      <c r="I1142">
        <v>-5.0756371559714797E-3</v>
      </c>
      <c r="J1142">
        <v>-7.205387988780898E-3</v>
      </c>
      <c r="K1142">
        <v>-2.3619549873590269E-3</v>
      </c>
      <c r="L1142">
        <v>-5.723830192309487E-3</v>
      </c>
    </row>
    <row r="1143" spans="1:12" x14ac:dyDescent="0.35">
      <c r="A1143" s="2">
        <v>43293</v>
      </c>
      <c r="B1143">
        <v>5.4636176165592243E-3</v>
      </c>
      <c r="C1143">
        <v>6.6691359785542303E-3</v>
      </c>
      <c r="E1143">
        <v>1.4700882000500131E-3</v>
      </c>
      <c r="F1143">
        <v>2.5438304618412792E-2</v>
      </c>
      <c r="G1143">
        <v>2.167093078107607E-2</v>
      </c>
      <c r="H1143">
        <v>0</v>
      </c>
      <c r="I1143">
        <v>1.7231465955419131E-2</v>
      </c>
      <c r="J1143">
        <v>9.2463111994274261E-3</v>
      </c>
      <c r="K1143">
        <v>4.3407606976921809E-3</v>
      </c>
      <c r="L1143">
        <v>8.2238159668832633E-3</v>
      </c>
    </row>
    <row r="1144" spans="1:12" x14ac:dyDescent="0.35">
      <c r="A1144" s="2">
        <v>43294</v>
      </c>
      <c r="B1144">
        <v>7.7630233017322858E-4</v>
      </c>
      <c r="C1144">
        <v>0</v>
      </c>
      <c r="E1144">
        <v>2.071869172322716E-3</v>
      </c>
      <c r="F1144">
        <v>2.6305869964442512E-3</v>
      </c>
      <c r="G1144">
        <v>1.190138468414581E-2</v>
      </c>
      <c r="H1144">
        <v>-6.1280756161373739E-3</v>
      </c>
      <c r="I1144">
        <v>8.3602862491427565E-4</v>
      </c>
      <c r="J1144">
        <v>-4.9269607562241191E-4</v>
      </c>
      <c r="K1144">
        <v>-5.239222785471731E-3</v>
      </c>
      <c r="L1144">
        <v>6.1183276180054591E-4</v>
      </c>
    </row>
    <row r="1145" spans="1:12" x14ac:dyDescent="0.35">
      <c r="A1145" s="2">
        <v>43297</v>
      </c>
      <c r="B1145">
        <v>4.4604633336866586E-3</v>
      </c>
      <c r="C1145">
        <v>6.8900332627532812E-3</v>
      </c>
      <c r="E1145">
        <v>1.464633973396801E-3</v>
      </c>
      <c r="F1145">
        <v>-6.5674794290389027E-3</v>
      </c>
      <c r="G1145">
        <v>-4.9319008466123249E-3</v>
      </c>
      <c r="H1145">
        <v>-1.423015558205232E-3</v>
      </c>
      <c r="I1145">
        <v>-2.3942901671973882E-3</v>
      </c>
      <c r="J1145">
        <v>4.7311646642778094E-3</v>
      </c>
      <c r="K1145">
        <v>1.843488073159927E-3</v>
      </c>
      <c r="L1145">
        <v>-1.426625171239815E-3</v>
      </c>
    </row>
    <row r="1146" spans="1:12" x14ac:dyDescent="0.35">
      <c r="A1146" s="2">
        <v>43298</v>
      </c>
      <c r="B1146">
        <v>7.7216222218479125E-4</v>
      </c>
      <c r="C1146">
        <v>2.1058008370746779E-3</v>
      </c>
      <c r="E1146">
        <v>1.204486957316897E-3</v>
      </c>
      <c r="F1146">
        <v>1.384859020935925E-2</v>
      </c>
      <c r="G1146">
        <v>9.9128445180205471E-3</v>
      </c>
      <c r="H1146">
        <v>1.266639678269899E-3</v>
      </c>
      <c r="I1146">
        <v>6.0835155807512642E-3</v>
      </c>
      <c r="J1146">
        <v>5.8870400645050225E-4</v>
      </c>
      <c r="K1146">
        <v>6.5719476190251314E-4</v>
      </c>
      <c r="L1146">
        <v>4.4898211511794628E-3</v>
      </c>
    </row>
    <row r="1147" spans="1:12" x14ac:dyDescent="0.35">
      <c r="A1147" s="2">
        <v>43299</v>
      </c>
      <c r="B1147">
        <v>2.5081737092111922E-3</v>
      </c>
      <c r="C1147">
        <v>-2.101375758243984E-3</v>
      </c>
      <c r="E1147">
        <v>-4.3821975741455974E-3</v>
      </c>
      <c r="F1147">
        <v>-1.4012506350591369E-4</v>
      </c>
      <c r="G1147">
        <v>-7.8338271762939948E-3</v>
      </c>
      <c r="H1147">
        <v>-1.8977033692303409E-3</v>
      </c>
      <c r="I1147">
        <v>-1.8863366858448141E-3</v>
      </c>
      <c r="J1147">
        <v>-5.0003876413958759E-3</v>
      </c>
      <c r="K1147">
        <v>-1.3131556125232089E-3</v>
      </c>
      <c r="L1147">
        <v>2.438046960378637E-3</v>
      </c>
    </row>
    <row r="1148" spans="1:12" x14ac:dyDescent="0.35">
      <c r="A1148" s="2">
        <v>43300</v>
      </c>
      <c r="B1148">
        <v>-2.5978821289575071E-3</v>
      </c>
      <c r="C1148">
        <v>2.3688702114588178E-3</v>
      </c>
      <c r="E1148">
        <v>4.3141048555095368E-4</v>
      </c>
      <c r="F1148">
        <v>-1.1385813456331941E-2</v>
      </c>
      <c r="G1148">
        <v>-6.8493393463600061E-3</v>
      </c>
      <c r="H1148">
        <v>0</v>
      </c>
      <c r="I1148">
        <v>-5.0018370988359484E-3</v>
      </c>
      <c r="J1148">
        <v>-8.8678435640843212E-4</v>
      </c>
      <c r="K1148">
        <v>3.6819919897095321E-3</v>
      </c>
      <c r="L1148">
        <v>-4.2560387459384952E-3</v>
      </c>
    </row>
    <row r="1149" spans="1:12" x14ac:dyDescent="0.35">
      <c r="A1149" s="2">
        <v>43301</v>
      </c>
      <c r="B1149">
        <v>-2.8944685531007153E-4</v>
      </c>
      <c r="C1149">
        <v>-2.4945611776181491E-3</v>
      </c>
      <c r="E1149">
        <v>1.1215148138281621E-3</v>
      </c>
      <c r="F1149">
        <v>-1.0174434511152079E-3</v>
      </c>
      <c r="G1149">
        <v>1.7911794768663562E-2</v>
      </c>
      <c r="H1149">
        <v>-9.5036044374363637E-4</v>
      </c>
      <c r="I1149">
        <v>-2.2315211606671601E-4</v>
      </c>
      <c r="J1149">
        <v>7.8886907238606696E-4</v>
      </c>
      <c r="K1149">
        <v>-4.0619460016216857E-3</v>
      </c>
      <c r="L1149">
        <v>-6.1087917074365006E-4</v>
      </c>
    </row>
    <row r="1150" spans="1:12" x14ac:dyDescent="0.35">
      <c r="A1150" s="2">
        <v>43304</v>
      </c>
      <c r="B1150">
        <v>4.6321174382617514E-3</v>
      </c>
      <c r="C1150">
        <v>1.711225261289195E-3</v>
      </c>
      <c r="E1150">
        <v>3.9637435404031862E-3</v>
      </c>
      <c r="F1150">
        <v>1.0952653336732791E-2</v>
      </c>
      <c r="G1150">
        <v>1.5997165761632241E-2</v>
      </c>
      <c r="H1150">
        <v>5.3915333100709173E-3</v>
      </c>
      <c r="I1150">
        <v>3.1842766762570922E-3</v>
      </c>
      <c r="J1150">
        <v>3.153457296827034E-3</v>
      </c>
      <c r="K1150">
        <v>1.184208099820117E-3</v>
      </c>
      <c r="L1150">
        <v>1.833004323971599E-3</v>
      </c>
    </row>
    <row r="1151" spans="1:12" x14ac:dyDescent="0.35">
      <c r="A1151" s="2">
        <v>43305</v>
      </c>
      <c r="B1151">
        <v>-1.921366582427031E-3</v>
      </c>
      <c r="C1151">
        <v>4.0729784193158647E-3</v>
      </c>
      <c r="E1151">
        <v>2.1458108944090171E-3</v>
      </c>
      <c r="F1151">
        <v>3.8934797908298353E-2</v>
      </c>
      <c r="G1151">
        <v>-2.8711612257069641E-3</v>
      </c>
      <c r="H1151">
        <v>9.4631021702662466E-4</v>
      </c>
      <c r="I1151">
        <v>4.1211994010401654E-3</v>
      </c>
      <c r="J1151">
        <v>2.2593670037744928E-3</v>
      </c>
      <c r="K1151">
        <v>3.9404249774599442E-4</v>
      </c>
      <c r="L1151">
        <v>4.6757736701277253E-3</v>
      </c>
    </row>
    <row r="1152" spans="1:12" x14ac:dyDescent="0.35">
      <c r="A1152" s="2">
        <v>43306</v>
      </c>
      <c r="B1152">
        <v>-4.8094074614657417E-4</v>
      </c>
      <c r="C1152">
        <v>2.0936255524293119E-3</v>
      </c>
      <c r="E1152">
        <v>4.7960578497054929E-3</v>
      </c>
      <c r="F1152">
        <v>1.413980283823291E-2</v>
      </c>
      <c r="G1152">
        <v>2.944434049078715E-2</v>
      </c>
      <c r="H1152">
        <v>2.0487797714112692E-3</v>
      </c>
      <c r="I1152">
        <v>1.3976770343338661E-2</v>
      </c>
      <c r="J1152">
        <v>-2.077464332794543E-3</v>
      </c>
      <c r="K1152">
        <v>9.8515072722715757E-3</v>
      </c>
      <c r="L1152">
        <v>7.8916696842883383E-3</v>
      </c>
    </row>
    <row r="1153" spans="1:12" x14ac:dyDescent="0.35">
      <c r="A1153" s="2">
        <v>43307</v>
      </c>
      <c r="B1153">
        <v>3.8503079920637617E-4</v>
      </c>
      <c r="C1153">
        <v>-1.958665093904743E-3</v>
      </c>
      <c r="E1153">
        <v>4.5175355414315277E-3</v>
      </c>
      <c r="F1153">
        <v>7.4925252635418271E-3</v>
      </c>
      <c r="G1153">
        <v>-1.091757232891666E-2</v>
      </c>
      <c r="H1153">
        <v>-2.0445908550267289E-3</v>
      </c>
      <c r="I1153">
        <v>-1.5151567644574039E-2</v>
      </c>
      <c r="J1153">
        <v>1.9827452620415631E-3</v>
      </c>
      <c r="K1153">
        <v>-4.0321144806763076E-3</v>
      </c>
      <c r="L1153">
        <v>-2.0076400896267281E-3</v>
      </c>
    </row>
    <row r="1154" spans="1:12" x14ac:dyDescent="0.35">
      <c r="A1154" s="2">
        <v>43308</v>
      </c>
      <c r="B1154">
        <v>1.2511243186639209E-3</v>
      </c>
      <c r="C1154">
        <v>1.9625089917634231E-3</v>
      </c>
      <c r="E1154">
        <v>2.460948033458088E-3</v>
      </c>
      <c r="F1154">
        <v>-2.5367573002709979E-2</v>
      </c>
      <c r="G1154">
        <v>-1.769735927683946E-2</v>
      </c>
      <c r="H1154">
        <v>3.782029394163056E-3</v>
      </c>
      <c r="I1154">
        <v>-1.3496291534179529E-2</v>
      </c>
      <c r="J1154">
        <v>9.8847923261979886E-5</v>
      </c>
      <c r="K1154">
        <v>2.3507258955071109E-3</v>
      </c>
      <c r="L1154">
        <v>-6.6383747288822903E-3</v>
      </c>
    </row>
    <row r="1155" spans="1:12" x14ac:dyDescent="0.35">
      <c r="A1155" s="2">
        <v>43311</v>
      </c>
      <c r="B1155">
        <v>-4.8038594411170532E-4</v>
      </c>
      <c r="C1155">
        <v>2.8728996630325021E-3</v>
      </c>
      <c r="E1155">
        <v>3.7243556041142161E-3</v>
      </c>
      <c r="F1155">
        <v>-1.8237863143562131E-2</v>
      </c>
      <c r="G1155">
        <v>-2.1452501224645041E-2</v>
      </c>
      <c r="H1155">
        <v>1.0987680556961981E-3</v>
      </c>
      <c r="I1155">
        <v>-1.4131404571431029E-2</v>
      </c>
      <c r="J1155">
        <v>2.3742582597163771E-3</v>
      </c>
      <c r="K1155">
        <v>1.3030254632049321E-3</v>
      </c>
      <c r="L1155">
        <v>-5.6705922521466112E-3</v>
      </c>
    </row>
    <row r="1156" spans="1:12" x14ac:dyDescent="0.35">
      <c r="A1156" s="2">
        <v>43312</v>
      </c>
      <c r="B1156">
        <v>8.7347692342021332E-4</v>
      </c>
      <c r="C1156">
        <v>3.7760258270538301E-3</v>
      </c>
      <c r="E1156">
        <v>1.1806329163865929E-3</v>
      </c>
      <c r="F1156">
        <v>-2.2925895556363822E-3</v>
      </c>
      <c r="G1156">
        <v>6.7381503706893664E-3</v>
      </c>
      <c r="H1156">
        <v>0</v>
      </c>
      <c r="I1156">
        <v>7.6523945552025019E-3</v>
      </c>
      <c r="J1156">
        <v>2.1710546859317059E-3</v>
      </c>
      <c r="K1156">
        <v>4.1640594879281956E-3</v>
      </c>
      <c r="L1156">
        <v>3.666176068532589E-3</v>
      </c>
    </row>
    <row r="1157" spans="1:12" x14ac:dyDescent="0.35">
      <c r="A1157" s="2">
        <v>43313</v>
      </c>
      <c r="B1157">
        <v>-1.4548030234045051E-3</v>
      </c>
      <c r="C1157">
        <v>-5.1869580032859464E-4</v>
      </c>
      <c r="E1157">
        <v>5.9804652038464301E-3</v>
      </c>
      <c r="F1157">
        <v>4.701711823715149E-3</v>
      </c>
      <c r="G1157">
        <v>1.8852913599822769E-3</v>
      </c>
      <c r="H1157">
        <v>2.9796399309456319E-3</v>
      </c>
      <c r="I1157">
        <v>3.7970951934600539E-3</v>
      </c>
      <c r="J1157">
        <v>2.560098609282413E-3</v>
      </c>
      <c r="K1157">
        <v>-1.294653428773884E-4</v>
      </c>
      <c r="L1157">
        <v>-4.0592979441289589E-4</v>
      </c>
    </row>
    <row r="1158" spans="1:12" x14ac:dyDescent="0.35">
      <c r="A1158" s="2">
        <v>43314</v>
      </c>
      <c r="B1158">
        <v>1.845174793965398E-3</v>
      </c>
      <c r="C1158">
        <v>-7.7880315486733576E-4</v>
      </c>
      <c r="E1158">
        <v>1.507104747122012E-3</v>
      </c>
      <c r="F1158">
        <v>6.6017999947651784E-3</v>
      </c>
      <c r="G1158">
        <v>1.2137971065656171E-2</v>
      </c>
      <c r="H1158">
        <v>7.5045620786948763E-3</v>
      </c>
      <c r="I1158">
        <v>1.3606730888116699E-2</v>
      </c>
      <c r="J1158">
        <v>-3.3395071914470438E-3</v>
      </c>
      <c r="K1158">
        <v>-1.296040292100287E-4</v>
      </c>
      <c r="L1158">
        <v>5.2781456251875802E-3</v>
      </c>
    </row>
    <row r="1159" spans="1:12" x14ac:dyDescent="0.35">
      <c r="A1159" s="2">
        <v>43315</v>
      </c>
      <c r="B1159">
        <v>6.7888637380719707E-4</v>
      </c>
      <c r="C1159">
        <v>-1.1688887266601E-3</v>
      </c>
      <c r="E1159">
        <v>-2.0901966045244751E-3</v>
      </c>
      <c r="F1159">
        <v>-2.392957005272867E-3</v>
      </c>
      <c r="G1159">
        <v>4.3691791059217167E-3</v>
      </c>
      <c r="H1159">
        <v>-6.2052306456972239E-4</v>
      </c>
      <c r="I1159">
        <v>3.0634782901675091E-3</v>
      </c>
      <c r="J1159">
        <v>-4.9261851800153078E-4</v>
      </c>
      <c r="K1159">
        <v>-3.1108998862007238E-3</v>
      </c>
      <c r="L1159">
        <v>4.0387946729409929E-3</v>
      </c>
    </row>
    <row r="1160" spans="1:12" x14ac:dyDescent="0.35">
      <c r="A1160" s="2">
        <v>43319</v>
      </c>
      <c r="B1160">
        <v>-3.9722053254940271E-3</v>
      </c>
      <c r="C1160">
        <v>-6.8922095871886144E-3</v>
      </c>
      <c r="E1160">
        <v>-5.1104676077438072E-3</v>
      </c>
      <c r="F1160">
        <v>1.468082257679937E-2</v>
      </c>
      <c r="G1160">
        <v>6.9360695166595931E-3</v>
      </c>
      <c r="H1160">
        <v>-1.195659213137412E-2</v>
      </c>
      <c r="I1160">
        <v>3.6434469443527022E-3</v>
      </c>
      <c r="J1160">
        <v>-8.9728985704793374E-3</v>
      </c>
      <c r="K1160">
        <v>-3.3811477101751701E-3</v>
      </c>
      <c r="L1160">
        <v>6.8383323238385696E-3</v>
      </c>
    </row>
    <row r="1161" spans="1:12" x14ac:dyDescent="0.35">
      <c r="A1161" s="2">
        <v>43320</v>
      </c>
      <c r="B1161">
        <v>6.0306024733862706E-3</v>
      </c>
      <c r="C1161">
        <v>3.142494253766781E-3</v>
      </c>
      <c r="E1161">
        <v>2.9473143207718881E-3</v>
      </c>
      <c r="F1161">
        <v>4.3716046843160772E-3</v>
      </c>
      <c r="G1161">
        <v>5.6024515775201511E-3</v>
      </c>
      <c r="H1161">
        <v>7.5434824033744352E-3</v>
      </c>
      <c r="I1161">
        <v>1.2102476752924309E-3</v>
      </c>
      <c r="J1161">
        <v>6.4672699512271503E-3</v>
      </c>
      <c r="K1161">
        <v>6.6542799224589277E-3</v>
      </c>
      <c r="L1161">
        <v>1.9967928157504919E-4</v>
      </c>
    </row>
    <row r="1162" spans="1:12" x14ac:dyDescent="0.35">
      <c r="A1162" s="2">
        <v>43321</v>
      </c>
      <c r="B1162">
        <v>6.6713155100099897E-3</v>
      </c>
      <c r="C1162">
        <v>5.3518135288590507E-3</v>
      </c>
      <c r="E1162">
        <v>3.5264347282510928E-3</v>
      </c>
      <c r="F1162">
        <v>2.4814751303567921E-3</v>
      </c>
      <c r="G1162">
        <v>1.644065543343842E-3</v>
      </c>
      <c r="H1162">
        <v>9.2031168557793475E-3</v>
      </c>
      <c r="I1162">
        <v>-6.0443587029368473E-4</v>
      </c>
      <c r="J1162">
        <v>7.2164297774914843E-3</v>
      </c>
      <c r="K1162">
        <v>8.0352059652479824E-3</v>
      </c>
      <c r="L1162">
        <v>-2.1970186578303959E-3</v>
      </c>
    </row>
    <row r="1163" spans="1:12" x14ac:dyDescent="0.35">
      <c r="A1163" s="2">
        <v>43322</v>
      </c>
      <c r="B1163">
        <v>-5.474680156160816E-3</v>
      </c>
      <c r="C1163">
        <v>-8.9586592145520783E-3</v>
      </c>
      <c r="E1163">
        <v>-2.510090878140359E-3</v>
      </c>
      <c r="F1163">
        <v>-9.4506722466487503E-3</v>
      </c>
      <c r="G1163">
        <v>-6.1093153542968182E-3</v>
      </c>
      <c r="H1163">
        <v>-4.6367685758474941E-3</v>
      </c>
      <c r="I1163">
        <v>-7.6410585313387847E-3</v>
      </c>
      <c r="J1163">
        <v>-5.7903777877226226E-3</v>
      </c>
      <c r="K1163">
        <v>-5.0143269508083899E-3</v>
      </c>
      <c r="L1163">
        <v>-5.6042685932168324E-3</v>
      </c>
    </row>
    <row r="1164" spans="1:12" x14ac:dyDescent="0.35">
      <c r="A1164" s="2">
        <v>43325</v>
      </c>
      <c r="B1164">
        <v>1.8349390900107569E-3</v>
      </c>
      <c r="C1164">
        <v>-1.9650800259468641E-3</v>
      </c>
      <c r="E1164">
        <v>2.264681804154733E-3</v>
      </c>
      <c r="F1164">
        <v>-3.089803987951667E-3</v>
      </c>
      <c r="G1164">
        <v>-7.2477402923529777E-3</v>
      </c>
      <c r="H1164">
        <v>3.4159727787295151E-3</v>
      </c>
      <c r="I1164">
        <v>-1.107866845808325E-3</v>
      </c>
      <c r="J1164">
        <v>5.921712176155669E-4</v>
      </c>
      <c r="K1164">
        <v>1.550565791495373E-3</v>
      </c>
      <c r="L1164">
        <v>-4.4283655652755938E-3</v>
      </c>
    </row>
    <row r="1165" spans="1:12" x14ac:dyDescent="0.35">
      <c r="A1165" s="2">
        <v>43326</v>
      </c>
      <c r="B1165">
        <v>6.1692983910546229E-3</v>
      </c>
      <c r="C1165">
        <v>8.9259726653370119E-3</v>
      </c>
      <c r="E1165">
        <v>7.1973728840577511E-3</v>
      </c>
      <c r="F1165">
        <v>7.608314563929186E-3</v>
      </c>
      <c r="G1165">
        <v>1.2475860983819359E-2</v>
      </c>
      <c r="H1165">
        <v>2.9401575679852692E-3</v>
      </c>
      <c r="I1165">
        <v>6.2666095404875222E-3</v>
      </c>
      <c r="J1165">
        <v>7.3006711451797379E-3</v>
      </c>
      <c r="K1165">
        <v>8.6440794709863322E-3</v>
      </c>
      <c r="L1165">
        <v>6.6721779238583254E-3</v>
      </c>
    </row>
    <row r="1166" spans="1:12" x14ac:dyDescent="0.35">
      <c r="A1166" s="2">
        <v>43327</v>
      </c>
      <c r="B1166">
        <v>-3.9281531404443681E-3</v>
      </c>
      <c r="C1166">
        <v>-6.8954746782143861E-3</v>
      </c>
      <c r="E1166">
        <v>-5.0686803245365564E-3</v>
      </c>
      <c r="F1166">
        <v>-2.0601863123641869E-2</v>
      </c>
      <c r="G1166">
        <v>-1.356058491126255E-2</v>
      </c>
      <c r="H1166">
        <v>2.4689287992512021E-3</v>
      </c>
      <c r="I1166">
        <v>-1.2234991494472601E-2</v>
      </c>
      <c r="J1166">
        <v>-6.0725104118493078E-3</v>
      </c>
      <c r="K1166">
        <v>-4.7327259204120731E-3</v>
      </c>
      <c r="L1166">
        <v>-7.431498611258136E-3</v>
      </c>
    </row>
    <row r="1167" spans="1:12" x14ac:dyDescent="0.35">
      <c r="A1167" s="2">
        <v>43328</v>
      </c>
      <c r="B1167">
        <v>8.5602681306040651E-3</v>
      </c>
      <c r="C1167">
        <v>3.7990807344803201E-3</v>
      </c>
      <c r="E1167">
        <v>6.3473267742488737E-3</v>
      </c>
      <c r="F1167">
        <v>-6.6222094372877516E-3</v>
      </c>
      <c r="G1167">
        <v>-1.8572472403055601E-4</v>
      </c>
      <c r="H1167">
        <v>5.0793285572048319E-3</v>
      </c>
      <c r="I1167">
        <v>3.2922165547675242E-3</v>
      </c>
      <c r="J1167">
        <v>5.1239145459931468E-3</v>
      </c>
      <c r="K1167">
        <v>7.1970771599285674E-3</v>
      </c>
      <c r="L1167">
        <v>8.4987148009059155E-3</v>
      </c>
    </row>
    <row r="1168" spans="1:12" x14ac:dyDescent="0.35">
      <c r="A1168" s="2">
        <v>43329</v>
      </c>
      <c r="B1168">
        <v>9.2505032818119837E-3</v>
      </c>
      <c r="C1168">
        <v>1.0441325115347899E-2</v>
      </c>
      <c r="E1168">
        <v>9.626385841664975E-3</v>
      </c>
      <c r="F1168">
        <v>-6.7071806723498772E-3</v>
      </c>
      <c r="G1168">
        <v>-5.5757752580254394E-4</v>
      </c>
      <c r="H1168">
        <v>4.4408091449696929E-3</v>
      </c>
      <c r="I1168">
        <v>2.2234781326879729E-4</v>
      </c>
      <c r="J1168">
        <v>7.8434345038367326E-3</v>
      </c>
      <c r="K1168">
        <v>4.210719770492144E-3</v>
      </c>
      <c r="L1168">
        <v>3.410933774149028E-3</v>
      </c>
    </row>
    <row r="1169" spans="1:12" x14ac:dyDescent="0.35">
      <c r="A1169" s="2">
        <v>43332</v>
      </c>
      <c r="B1169">
        <v>1.32293626151192E-3</v>
      </c>
      <c r="C1169">
        <v>3.4874474866815048E-3</v>
      </c>
      <c r="E1169">
        <v>1.150826645856196E-3</v>
      </c>
      <c r="F1169">
        <v>5.0170713076844731E-3</v>
      </c>
      <c r="G1169">
        <v>-6.5996315295110408E-3</v>
      </c>
      <c r="H1169">
        <v>-2.591677049999519E-3</v>
      </c>
      <c r="I1169">
        <v>-8.8963373765815756E-4</v>
      </c>
      <c r="J1169">
        <v>9.726732676169636E-4</v>
      </c>
      <c r="K1169">
        <v>6.3551919342086372E-4</v>
      </c>
      <c r="L1169">
        <v>1.9996932779042802E-3</v>
      </c>
    </row>
    <row r="1170" spans="1:12" x14ac:dyDescent="0.35">
      <c r="A1170" s="2">
        <v>43333</v>
      </c>
      <c r="B1170">
        <v>-2.3591423725792811E-3</v>
      </c>
      <c r="C1170">
        <v>-2.4455628020476632E-3</v>
      </c>
      <c r="E1170">
        <v>-1.7241726887163859E-3</v>
      </c>
      <c r="F1170">
        <v>-3.7153924588153591E-3</v>
      </c>
      <c r="G1170">
        <v>-8.3278832402048364E-3</v>
      </c>
      <c r="H1170">
        <v>3.2098524655987952E-3</v>
      </c>
      <c r="I1170">
        <v>3.6727314318665272E-3</v>
      </c>
      <c r="J1170">
        <v>-3.0127414620306769E-3</v>
      </c>
      <c r="K1170">
        <v>-1.1429452028406391E-3</v>
      </c>
      <c r="L1170">
        <v>3.193156785310514E-3</v>
      </c>
    </row>
    <row r="1171" spans="1:12" x14ac:dyDescent="0.35">
      <c r="A1171" s="2">
        <v>43334</v>
      </c>
      <c r="B1171">
        <v>8.4183853259744978E-3</v>
      </c>
      <c r="C1171">
        <v>5.5481686414384779E-3</v>
      </c>
      <c r="E1171">
        <v>1.151406028397917E-3</v>
      </c>
      <c r="F1171">
        <v>3.5649924584046921E-3</v>
      </c>
      <c r="G1171">
        <v>1.019055401030178E-2</v>
      </c>
      <c r="H1171">
        <v>-1.8283124441832439E-3</v>
      </c>
      <c r="I1171">
        <v>3.881149572500187E-3</v>
      </c>
      <c r="J1171">
        <v>1.345152678009609E-2</v>
      </c>
      <c r="K1171">
        <v>1.9071681008449031E-3</v>
      </c>
      <c r="L1171">
        <v>-1.591741780695322E-3</v>
      </c>
    </row>
    <row r="1172" spans="1:12" x14ac:dyDescent="0.35">
      <c r="A1172" s="2">
        <v>43335</v>
      </c>
      <c r="B1172">
        <v>-3.2830081287374968E-3</v>
      </c>
      <c r="C1172">
        <v>-1.2800449307281969E-4</v>
      </c>
      <c r="E1172">
        <v>5.5039570534298754E-3</v>
      </c>
      <c r="F1172">
        <v>-4.8296080074328168E-4</v>
      </c>
      <c r="G1172">
        <v>4.6701951647758477E-3</v>
      </c>
      <c r="H1172">
        <v>-4.2739237727300594E-3</v>
      </c>
      <c r="I1172">
        <v>-1.435756646026354E-3</v>
      </c>
      <c r="J1172">
        <v>-2.7891736513755432E-3</v>
      </c>
      <c r="K1172">
        <v>-2.1573785767281528E-3</v>
      </c>
      <c r="L1172">
        <v>-2.1917657447585448E-3</v>
      </c>
    </row>
    <row r="1173" spans="1:12" x14ac:dyDescent="0.35">
      <c r="A1173" s="2">
        <v>43336</v>
      </c>
      <c r="B1173">
        <v>-1.6938676295713551E-3</v>
      </c>
      <c r="C1173">
        <v>-1.027108581274194E-3</v>
      </c>
      <c r="E1173">
        <v>1.5523464958897559E-3</v>
      </c>
      <c r="F1173">
        <v>1.276659710103489E-2</v>
      </c>
      <c r="G1173">
        <v>7.8097922780100406E-3</v>
      </c>
      <c r="H1173">
        <v>-1.2266584141723551E-3</v>
      </c>
      <c r="I1173">
        <v>9.2918427195303188E-3</v>
      </c>
      <c r="J1173">
        <v>-3.8574892513476572E-4</v>
      </c>
      <c r="K1173">
        <v>-1.78042852903737E-3</v>
      </c>
      <c r="L1173">
        <v>6.38997668739405E-3</v>
      </c>
    </row>
    <row r="1174" spans="1:12" x14ac:dyDescent="0.35">
      <c r="A1174" s="2">
        <v>43339</v>
      </c>
      <c r="B1174">
        <v>7.5411744695363936E-4</v>
      </c>
      <c r="C1174">
        <v>5.9098661555245791E-3</v>
      </c>
      <c r="E1174">
        <v>-1.1420960908679061E-3</v>
      </c>
      <c r="F1174">
        <v>1.5783269063615709E-2</v>
      </c>
      <c r="G1174">
        <v>1.107009092427624E-2</v>
      </c>
      <c r="H1174">
        <v>6.1383213715227036E-4</v>
      </c>
      <c r="I1174">
        <v>1.0192756619061379E-2</v>
      </c>
      <c r="J1174">
        <v>3.0877274600302762E-3</v>
      </c>
      <c r="K1174">
        <v>4.4588305091337599E-3</v>
      </c>
      <c r="L1174">
        <v>6.9443192861866621E-3</v>
      </c>
    </row>
    <row r="1175" spans="1:12" x14ac:dyDescent="0.35">
      <c r="A1175" s="2">
        <v>43340</v>
      </c>
      <c r="B1175">
        <v>1.789735691248628E-3</v>
      </c>
      <c r="C1175">
        <v>-1.8007633284664371E-2</v>
      </c>
      <c r="E1175">
        <v>1.470017509993093E-3</v>
      </c>
      <c r="F1175">
        <v>-8.286438228364057E-3</v>
      </c>
      <c r="G1175">
        <v>6.0219755171853073E-3</v>
      </c>
      <c r="H1175">
        <v>0</v>
      </c>
      <c r="I1175">
        <v>1.4650138710312619E-3</v>
      </c>
      <c r="J1175">
        <v>-1.4430018351395679E-3</v>
      </c>
      <c r="K1175">
        <v>1.9023338950634461E-3</v>
      </c>
      <c r="L1175">
        <v>3.9409087220421141E-4</v>
      </c>
    </row>
    <row r="1176" spans="1:12" x14ac:dyDescent="0.35">
      <c r="A1176" s="2">
        <v>43341</v>
      </c>
      <c r="B1176">
        <v>8.6505589156895546E-3</v>
      </c>
      <c r="C1176">
        <v>-1.248542092018079E-2</v>
      </c>
      <c r="E1176">
        <v>1.794078248113395E-3</v>
      </c>
      <c r="F1176">
        <v>1.5081933963904779E-2</v>
      </c>
      <c r="G1176">
        <v>1.5962183012726339E-2</v>
      </c>
      <c r="H1176">
        <v>1.2272685650907E-3</v>
      </c>
      <c r="I1176">
        <v>1.153759423422218E-2</v>
      </c>
      <c r="J1176">
        <v>6.550335794517137E-3</v>
      </c>
      <c r="K1176">
        <v>3.9240292130113819E-3</v>
      </c>
      <c r="L1176">
        <v>6.106002199433469E-3</v>
      </c>
    </row>
    <row r="1177" spans="1:12" x14ac:dyDescent="0.35">
      <c r="A1177" s="2">
        <v>43342</v>
      </c>
      <c r="B1177">
        <v>3.0764827228966229E-3</v>
      </c>
      <c r="C1177">
        <v>-2.5021834224474571E-3</v>
      </c>
      <c r="E1177">
        <v>-1.6294052958554239E-4</v>
      </c>
      <c r="F1177">
        <v>-8.0733493323488226E-3</v>
      </c>
      <c r="G1177">
        <v>-6.2516824041614072E-4</v>
      </c>
      <c r="H1177">
        <v>-2.1449624510201382E-3</v>
      </c>
      <c r="I1177">
        <v>-1.767050973472184E-3</v>
      </c>
      <c r="J1177">
        <v>2.775563469485931E-3</v>
      </c>
      <c r="K1177">
        <v>-5.2958664212544582E-3</v>
      </c>
      <c r="L1177">
        <v>-3.9154485204214717E-3</v>
      </c>
    </row>
    <row r="1178" spans="1:12" x14ac:dyDescent="0.35">
      <c r="A1178" s="2">
        <v>43343</v>
      </c>
      <c r="B1178">
        <v>-5.8550611793948271E-3</v>
      </c>
      <c r="C1178">
        <v>-2.7725292507296828E-3</v>
      </c>
      <c r="E1178">
        <v>-4.3146378581008227E-3</v>
      </c>
      <c r="F1178">
        <v>-1.8047893359256831E-2</v>
      </c>
      <c r="G1178">
        <v>3.3945548733513848E-3</v>
      </c>
      <c r="H1178">
        <v>2.7637369776387639E-3</v>
      </c>
      <c r="I1178">
        <v>1.2875187219849591E-3</v>
      </c>
      <c r="J1178">
        <v>-1.0689016068036071E-2</v>
      </c>
      <c r="K1178">
        <v>-3.0417504169103489E-3</v>
      </c>
      <c r="L1178">
        <v>1.9654197601015611E-4</v>
      </c>
    </row>
    <row r="1179" spans="1:12" x14ac:dyDescent="0.35">
      <c r="A1179" s="2">
        <v>43347</v>
      </c>
      <c r="B1179">
        <v>3.3654286055522231E-3</v>
      </c>
      <c r="C1179">
        <v>-4.5015914260704282E-3</v>
      </c>
      <c r="E1179">
        <v>4.9060671559453262E-4</v>
      </c>
      <c r="F1179">
        <v>-1.663422305567341E-2</v>
      </c>
      <c r="G1179">
        <v>-5.5193993569464528E-3</v>
      </c>
      <c r="H1179">
        <v>-9.6462765555151986E-3</v>
      </c>
      <c r="I1179">
        <v>-4.2861822182695963E-3</v>
      </c>
      <c r="J1179">
        <v>1.0609913305588141E-3</v>
      </c>
      <c r="K1179">
        <v>1.39833682782986E-3</v>
      </c>
      <c r="L1179">
        <v>-2.3580402582310529E-3</v>
      </c>
    </row>
    <row r="1180" spans="1:12" x14ac:dyDescent="0.35">
      <c r="A1180" s="2">
        <v>43348</v>
      </c>
      <c r="B1180">
        <v>4.0992076055024196E-3</v>
      </c>
      <c r="C1180">
        <v>-3.192075906317871E-3</v>
      </c>
      <c r="E1180">
        <v>7.1099786866626316E-3</v>
      </c>
      <c r="F1180">
        <v>-1.0079938869609339E-2</v>
      </c>
      <c r="G1180">
        <v>-2.8824686996270828E-2</v>
      </c>
      <c r="H1180">
        <v>0</v>
      </c>
      <c r="I1180">
        <v>-1.2913812773230339E-2</v>
      </c>
      <c r="J1180">
        <v>-9.6285529337603037E-5</v>
      </c>
      <c r="K1180">
        <v>7.9992431897377703E-3</v>
      </c>
      <c r="L1180">
        <v>-2.5604196539713579E-3</v>
      </c>
    </row>
    <row r="1181" spans="1:12" x14ac:dyDescent="0.35">
      <c r="A1181" s="2">
        <v>43349</v>
      </c>
      <c r="B1181">
        <v>9.2819824501666481E-4</v>
      </c>
      <c r="C1181">
        <v>3.8691635048000439E-3</v>
      </c>
      <c r="E1181">
        <v>5.6808230239946411E-4</v>
      </c>
      <c r="F1181">
        <v>-1.260113035416011E-2</v>
      </c>
      <c r="G1181">
        <v>2.3042444627772159E-3</v>
      </c>
      <c r="H1181">
        <v>6.1836462980258133E-4</v>
      </c>
      <c r="I1181">
        <v>-8.9397601551342021E-3</v>
      </c>
      <c r="J1181">
        <v>2.8911129972750689E-3</v>
      </c>
      <c r="K1181">
        <v>3.0227697785589762E-3</v>
      </c>
      <c r="L1181">
        <v>-2.7646279882262981E-3</v>
      </c>
    </row>
    <row r="1182" spans="1:12" x14ac:dyDescent="0.35">
      <c r="A1182" s="2">
        <v>43350</v>
      </c>
      <c r="B1182">
        <v>-2.3175002923176979E-3</v>
      </c>
      <c r="C1182">
        <v>-3.0567784781285749E-3</v>
      </c>
      <c r="E1182">
        <v>-1.8654612589187321E-3</v>
      </c>
      <c r="F1182">
        <v>-5.4054458097710922E-3</v>
      </c>
      <c r="G1182">
        <v>-4.8738628908556736E-3</v>
      </c>
      <c r="H1182">
        <v>3.8629125760336609E-3</v>
      </c>
      <c r="I1182">
        <v>-3.8501092864573479E-3</v>
      </c>
      <c r="J1182">
        <v>-4.6125361908391227E-3</v>
      </c>
      <c r="K1182">
        <v>-1.2558394170070211E-4</v>
      </c>
      <c r="L1182">
        <v>-1.386390341399202E-3</v>
      </c>
    </row>
    <row r="1183" spans="1:12" x14ac:dyDescent="0.35">
      <c r="A1183" s="2">
        <v>43353</v>
      </c>
      <c r="B1183">
        <v>-4.3673201258022099E-3</v>
      </c>
      <c r="C1183">
        <v>-1.333328639137932E-3</v>
      </c>
      <c r="E1183">
        <v>9.7515669874037592E-4</v>
      </c>
      <c r="F1183">
        <v>-2.1485064893163042E-3</v>
      </c>
      <c r="G1183">
        <v>1.0812283639491721E-2</v>
      </c>
      <c r="H1183">
        <v>-1.6930377953743301E-3</v>
      </c>
      <c r="I1183">
        <v>3.3679427387658389E-3</v>
      </c>
      <c r="J1183">
        <v>6.758713913295189E-4</v>
      </c>
      <c r="K1183">
        <v>-2.6373577033802502E-3</v>
      </c>
      <c r="L1183">
        <v>1.3883150880280579E-3</v>
      </c>
    </row>
    <row r="1184" spans="1:12" x14ac:dyDescent="0.35">
      <c r="A1184" s="2">
        <v>43354</v>
      </c>
      <c r="B1184">
        <v>-6.5327469919551628E-4</v>
      </c>
      <c r="C1184">
        <v>9.7452564294180366E-3</v>
      </c>
      <c r="E1184">
        <v>2.8411696123629149E-3</v>
      </c>
      <c r="F1184">
        <v>1.2705767255218881E-2</v>
      </c>
      <c r="G1184">
        <v>1.7004923320344201E-2</v>
      </c>
      <c r="H1184">
        <v>-2.3128448890201709E-3</v>
      </c>
      <c r="I1184">
        <v>7.7043816492183836E-3</v>
      </c>
      <c r="J1184">
        <v>9.646058607915009E-4</v>
      </c>
      <c r="K1184">
        <v>-3.6521418956876328E-3</v>
      </c>
      <c r="L1184">
        <v>3.762233975060481E-3</v>
      </c>
    </row>
    <row r="1185" spans="1:12" x14ac:dyDescent="0.35">
      <c r="A1185" s="2">
        <v>43355</v>
      </c>
      <c r="B1185">
        <v>-8.8719731972446425E-3</v>
      </c>
      <c r="C1185">
        <v>-8.9898936733996404E-3</v>
      </c>
      <c r="E1185">
        <v>-7.8516478195492789E-3</v>
      </c>
      <c r="F1185">
        <v>-1.545388514792523E-2</v>
      </c>
      <c r="G1185">
        <v>4.2251571812439437E-3</v>
      </c>
      <c r="H1185">
        <v>-3.0900299043745688E-4</v>
      </c>
      <c r="I1185">
        <v>-2.9488564253153941E-3</v>
      </c>
      <c r="J1185">
        <v>-5.4937808523684017E-3</v>
      </c>
      <c r="K1185">
        <v>-6.9515207997482564E-3</v>
      </c>
      <c r="L1185">
        <v>5.9175493529139978E-4</v>
      </c>
    </row>
    <row r="1186" spans="1:12" x14ac:dyDescent="0.35">
      <c r="A1186" s="2">
        <v>43356</v>
      </c>
      <c r="B1186">
        <v>-4.2400369689136186E-3</v>
      </c>
      <c r="C1186">
        <v>2.1345358487956378E-3</v>
      </c>
      <c r="E1186">
        <v>-1.3871277741215331E-3</v>
      </c>
      <c r="F1186">
        <v>8.9961863447647339E-3</v>
      </c>
      <c r="G1186">
        <v>1.0742153923320121E-2</v>
      </c>
      <c r="H1186">
        <v>-6.1826903974027125E-4</v>
      </c>
      <c r="I1186">
        <v>1.0680219500118771E-2</v>
      </c>
      <c r="J1186">
        <v>-1.744692428595207E-3</v>
      </c>
      <c r="K1186">
        <v>1.273081601028458E-3</v>
      </c>
      <c r="L1186">
        <v>4.3377261102943709E-3</v>
      </c>
    </row>
    <row r="1187" spans="1:12" x14ac:dyDescent="0.35">
      <c r="A1187" s="2">
        <v>43357</v>
      </c>
      <c r="B1187">
        <v>7.0024203525660411E-3</v>
      </c>
      <c r="C1187">
        <v>4.1263236485327148E-3</v>
      </c>
      <c r="E1187">
        <v>1.307078391268979E-3</v>
      </c>
      <c r="F1187">
        <v>-3.5190449283925011E-3</v>
      </c>
      <c r="G1187">
        <v>4.0740483733214816E-3</v>
      </c>
      <c r="H1187">
        <v>1.082622162774882E-3</v>
      </c>
      <c r="I1187">
        <v>-2.9263241140365941E-3</v>
      </c>
      <c r="J1187">
        <v>6.7967732789719904E-4</v>
      </c>
      <c r="K1187">
        <v>3.3047273607400558E-3</v>
      </c>
      <c r="L1187">
        <v>1.374092538153127E-3</v>
      </c>
    </row>
    <row r="1188" spans="1:12" x14ac:dyDescent="0.35">
      <c r="A1188" s="2">
        <v>43360</v>
      </c>
      <c r="B1188">
        <v>3.852492785743955E-3</v>
      </c>
      <c r="C1188">
        <v>8.8827434921698867E-3</v>
      </c>
      <c r="E1188">
        <v>2.4479953513480979E-3</v>
      </c>
      <c r="F1188">
        <v>-1.54076882936478E-2</v>
      </c>
      <c r="G1188">
        <v>-1.084949013054759E-2</v>
      </c>
      <c r="H1188">
        <v>2.7811732134435112E-3</v>
      </c>
      <c r="I1188">
        <v>-1.4402862929717821E-2</v>
      </c>
      <c r="J1188">
        <v>4.3661124185094824E-3</v>
      </c>
      <c r="K1188">
        <v>3.040625502827687E-3</v>
      </c>
      <c r="L1188">
        <v>-6.8613572972404668E-3</v>
      </c>
    </row>
    <row r="1189" spans="1:12" x14ac:dyDescent="0.35">
      <c r="A1189" s="2">
        <v>43361</v>
      </c>
      <c r="B1189">
        <v>5.5228069263237867E-3</v>
      </c>
      <c r="C1189">
        <v>6.832795874970321E-3</v>
      </c>
      <c r="E1189">
        <v>2.7672961147482411E-3</v>
      </c>
      <c r="F1189">
        <v>6.2767544850970136E-3</v>
      </c>
      <c r="G1189">
        <v>9.5416208371932321E-3</v>
      </c>
      <c r="H1189">
        <v>7.7056903062100446E-4</v>
      </c>
      <c r="I1189">
        <v>8.2714282383635762E-3</v>
      </c>
      <c r="J1189">
        <v>4.1533685249679486E-3</v>
      </c>
      <c r="K1189">
        <v>6.4418759486146726E-3</v>
      </c>
      <c r="L1189">
        <v>6.7112841578158564E-3</v>
      </c>
    </row>
    <row r="1190" spans="1:12" x14ac:dyDescent="0.35">
      <c r="A1190" s="2">
        <v>43362</v>
      </c>
      <c r="B1190">
        <v>-9.3077652706385905E-5</v>
      </c>
      <c r="C1190">
        <v>2.2191343828157351E-3</v>
      </c>
      <c r="E1190">
        <v>2.6785435278087188E-3</v>
      </c>
      <c r="F1190">
        <v>6.1348409914689928E-3</v>
      </c>
      <c r="G1190">
        <v>-1.3337929153802389E-2</v>
      </c>
      <c r="H1190">
        <v>2.4633913570155648E-3</v>
      </c>
      <c r="I1190">
        <v>-7.6549360264199784E-4</v>
      </c>
      <c r="J1190">
        <v>3.8510942824165889E-4</v>
      </c>
      <c r="K1190">
        <v>-4.6435719115494054E-3</v>
      </c>
      <c r="L1190">
        <v>9.8047827933567255E-4</v>
      </c>
    </row>
    <row r="1191" spans="1:12" x14ac:dyDescent="0.35">
      <c r="A1191" s="2">
        <v>43363</v>
      </c>
      <c r="B1191">
        <v>1.768996674839096E-3</v>
      </c>
      <c r="C1191">
        <v>1.0287652085733789E-2</v>
      </c>
      <c r="E1191">
        <v>7.0429660931337068E-3</v>
      </c>
      <c r="F1191">
        <v>1.473252061931762E-2</v>
      </c>
      <c r="G1191">
        <v>1.67410893269857E-2</v>
      </c>
      <c r="H1191">
        <v>-1.5387437424119191E-4</v>
      </c>
      <c r="I1191">
        <v>1.105637487531363E-2</v>
      </c>
      <c r="J1191">
        <v>5.3851096908430476E-3</v>
      </c>
      <c r="K1191">
        <v>5.2956884946615554E-3</v>
      </c>
      <c r="L1191">
        <v>7.6395309779173637E-3</v>
      </c>
    </row>
    <row r="1192" spans="1:12" x14ac:dyDescent="0.35">
      <c r="A1192" s="2">
        <v>43364</v>
      </c>
      <c r="B1192">
        <v>6.1339160001698811E-3</v>
      </c>
      <c r="C1192">
        <v>5.4137368297433319E-3</v>
      </c>
      <c r="E1192">
        <v>-4.8248725591948372E-4</v>
      </c>
      <c r="F1192">
        <v>-1.6323000181967862E-2</v>
      </c>
      <c r="G1192">
        <v>6.0757016481922674E-3</v>
      </c>
      <c r="H1192">
        <v>5.1182198332790918E-3</v>
      </c>
      <c r="I1192">
        <v>-5.4675626741937933E-3</v>
      </c>
      <c r="J1192">
        <v>-4.3996931041571097E-3</v>
      </c>
      <c r="K1192">
        <v>-1.003293417130346E-3</v>
      </c>
      <c r="L1192">
        <v>-1.943863510226906E-3</v>
      </c>
    </row>
    <row r="1193" spans="1:12" x14ac:dyDescent="0.35">
      <c r="A1193" s="2">
        <v>43367</v>
      </c>
      <c r="B1193">
        <v>5.5404416412274671E-4</v>
      </c>
      <c r="C1193">
        <v>-2.564179876387906E-3</v>
      </c>
      <c r="E1193">
        <v>2.0106838811935202E-3</v>
      </c>
      <c r="F1193">
        <v>6.3475011831837236E-3</v>
      </c>
      <c r="G1193">
        <v>3.5881385569918049E-3</v>
      </c>
      <c r="H1193">
        <v>-1.8516157840274829E-3</v>
      </c>
      <c r="I1193">
        <v>2.780874773579356E-3</v>
      </c>
      <c r="J1193">
        <v>2.4017279196097969E-3</v>
      </c>
      <c r="K1193">
        <v>-3.138809803480358E-3</v>
      </c>
      <c r="L1193">
        <v>-1.753268805569252E-3</v>
      </c>
    </row>
    <row r="1194" spans="1:12" x14ac:dyDescent="0.35">
      <c r="A1194" s="2">
        <v>43368</v>
      </c>
      <c r="B1194">
        <v>-1.117076507177106E-2</v>
      </c>
      <c r="C1194">
        <v>-8.8689705666483709E-3</v>
      </c>
      <c r="E1194">
        <v>-1.0915808002719849E-2</v>
      </c>
      <c r="F1194">
        <v>1.214858626653381E-2</v>
      </c>
      <c r="G1194">
        <v>-1.918362831920706E-3</v>
      </c>
      <c r="H1194">
        <v>6.1830264294759907E-4</v>
      </c>
      <c r="I1194">
        <v>1.359548661132193E-3</v>
      </c>
      <c r="J1194">
        <v>8.6264791392731688E-4</v>
      </c>
      <c r="K1194">
        <v>-5.4156333937992462E-3</v>
      </c>
      <c r="L1194">
        <v>-2.3411559529696868E-3</v>
      </c>
    </row>
    <row r="1195" spans="1:12" x14ac:dyDescent="0.35">
      <c r="A1195" s="2">
        <v>43369</v>
      </c>
      <c r="B1195">
        <v>6.7224185828593797E-3</v>
      </c>
      <c r="C1195">
        <v>6.0953734119746361E-3</v>
      </c>
      <c r="E1195">
        <v>3.0024396051762099E-3</v>
      </c>
      <c r="F1195">
        <v>1.4237736327737949E-4</v>
      </c>
      <c r="G1195">
        <v>-4.1067233397166234E-3</v>
      </c>
      <c r="H1195">
        <v>4.9437924722357529E-3</v>
      </c>
      <c r="I1195">
        <v>7.0619086552792254E-4</v>
      </c>
      <c r="J1195">
        <v>-4.7892595061749249E-4</v>
      </c>
      <c r="K1195">
        <v>3.1657188411853281E-3</v>
      </c>
      <c r="L1195">
        <v>-4.1422485233356676E-3</v>
      </c>
    </row>
    <row r="1196" spans="1:12" x14ac:dyDescent="0.35">
      <c r="A1196" s="2">
        <v>43370</v>
      </c>
      <c r="B1196">
        <v>6.4888846099386832E-4</v>
      </c>
      <c r="C1196">
        <v>1.2886454752223391E-3</v>
      </c>
      <c r="E1196">
        <v>6.5459279374024959E-4</v>
      </c>
      <c r="F1196">
        <v>1.113848425347164E-2</v>
      </c>
      <c r="G1196">
        <v>3.772592459133417E-3</v>
      </c>
      <c r="H1196">
        <v>-7.6884925914177948E-4</v>
      </c>
      <c r="I1196">
        <v>8.4654794814778001E-3</v>
      </c>
      <c r="J1196">
        <v>1.628641279037391E-3</v>
      </c>
      <c r="K1196">
        <v>1.0098711820480939E-3</v>
      </c>
      <c r="L1196">
        <v>4.5337819059272366E-3</v>
      </c>
    </row>
    <row r="1197" spans="1:12" x14ac:dyDescent="0.35">
      <c r="A1197" s="2">
        <v>43371</v>
      </c>
      <c r="B1197">
        <v>-1.260411341172463E-2</v>
      </c>
      <c r="C1197">
        <v>-8.8822244605658573E-3</v>
      </c>
      <c r="E1197">
        <v>-1.05461265278648E-2</v>
      </c>
      <c r="F1197">
        <v>-2.3190993502797411E-4</v>
      </c>
      <c r="G1197">
        <v>-3.4960509857817618E-4</v>
      </c>
      <c r="H1197">
        <v>-7.5384042296807729E-3</v>
      </c>
      <c r="I1197">
        <v>-2.1511059653167569E-4</v>
      </c>
      <c r="J1197">
        <v>-9.6605716844809786E-3</v>
      </c>
      <c r="K1197">
        <v>-1.0214333675786389E-2</v>
      </c>
      <c r="L1197">
        <v>-7.8492513037287104E-4</v>
      </c>
    </row>
    <row r="1198" spans="1:12" x14ac:dyDescent="0.35">
      <c r="A1198" s="2">
        <v>43374</v>
      </c>
      <c r="B1198">
        <v>2.9095096388125352E-3</v>
      </c>
      <c r="C1198">
        <v>6.5644418108146141E-4</v>
      </c>
      <c r="E1198">
        <v>3.9658312631689618E-3</v>
      </c>
      <c r="F1198">
        <v>1.2012181698517481E-3</v>
      </c>
      <c r="G1198">
        <v>1.0842183286489121E-2</v>
      </c>
      <c r="H1198">
        <v>-4.6512822578514967E-4</v>
      </c>
      <c r="I1198">
        <v>2.0451388753004451E-3</v>
      </c>
      <c r="J1198">
        <v>5.796331657856868E-4</v>
      </c>
      <c r="K1198">
        <v>-2.165934870095199E-3</v>
      </c>
      <c r="L1198">
        <v>3.3384718977838008E-3</v>
      </c>
    </row>
    <row r="1199" spans="1:12" x14ac:dyDescent="0.35">
      <c r="A1199" s="2">
        <v>43375</v>
      </c>
      <c r="B1199">
        <v>-5.2408719896043232E-3</v>
      </c>
      <c r="C1199">
        <v>-9.1872940983810381E-3</v>
      </c>
      <c r="E1199">
        <v>-6.5837737758351889E-3</v>
      </c>
      <c r="F1199">
        <v>-7.3640612598990796E-4</v>
      </c>
      <c r="G1199">
        <v>-3.9789708990509709E-3</v>
      </c>
      <c r="H1199">
        <v>7.7543129025947621E-4</v>
      </c>
      <c r="I1199">
        <v>-2.2557674724765771E-3</v>
      </c>
      <c r="J1199">
        <v>-6.6602383109277694E-3</v>
      </c>
      <c r="K1199">
        <v>-1.021451895168757E-2</v>
      </c>
      <c r="L1199">
        <v>-1.9565183239445011E-4</v>
      </c>
    </row>
    <row r="1200" spans="1:12" x14ac:dyDescent="0.35">
      <c r="A1200" s="2">
        <v>43376</v>
      </c>
      <c r="B1200">
        <v>4.7041704021733022E-3</v>
      </c>
      <c r="C1200">
        <v>-2.650866172643207E-4</v>
      </c>
      <c r="E1200">
        <v>2.651062196558529E-3</v>
      </c>
      <c r="F1200">
        <v>3.22115811965018E-3</v>
      </c>
      <c r="G1200">
        <v>1.7350399230875449E-4</v>
      </c>
      <c r="H1200">
        <v>-9.2953906492343474E-4</v>
      </c>
      <c r="I1200">
        <v>1.076781846754971E-3</v>
      </c>
      <c r="J1200">
        <v>1.9434503353636941E-3</v>
      </c>
      <c r="K1200">
        <v>-2.5806504853265189E-4</v>
      </c>
      <c r="L1200">
        <v>7.8308115015124358E-4</v>
      </c>
    </row>
    <row r="1201" spans="1:12" x14ac:dyDescent="0.35">
      <c r="A1201" s="2">
        <v>43377</v>
      </c>
      <c r="B1201">
        <v>-1.404760023600349E-3</v>
      </c>
      <c r="C1201">
        <v>-5.167523535042351E-3</v>
      </c>
      <c r="E1201">
        <v>-9.0892922225616068E-4</v>
      </c>
      <c r="F1201">
        <v>-2.8443366230963329E-2</v>
      </c>
      <c r="G1201">
        <v>-2.066497251706911E-2</v>
      </c>
      <c r="H1201">
        <v>-7.2904549049418446E-3</v>
      </c>
      <c r="I1201">
        <v>-1.9198785346017821E-2</v>
      </c>
      <c r="J1201">
        <v>2.6185414949460029E-3</v>
      </c>
      <c r="K1201">
        <v>-3.612932875813768E-3</v>
      </c>
      <c r="L1201">
        <v>-9.9764722770431247E-3</v>
      </c>
    </row>
    <row r="1202" spans="1:12" x14ac:dyDescent="0.35">
      <c r="A1202" s="2">
        <v>43378</v>
      </c>
      <c r="B1202">
        <v>-9.8461651756467372E-3</v>
      </c>
      <c r="C1202">
        <v>2.5304671726114059E-3</v>
      </c>
      <c r="E1202">
        <v>-3.3905936439716511E-3</v>
      </c>
      <c r="F1202">
        <v>-7.8500309694808923E-3</v>
      </c>
      <c r="G1202">
        <v>-5.8517298036948606E-3</v>
      </c>
      <c r="H1202">
        <v>-4.0624412018410716E-3</v>
      </c>
      <c r="I1202">
        <v>-1.2227176948916171E-2</v>
      </c>
      <c r="J1202">
        <v>-4.7398882263048892E-3</v>
      </c>
      <c r="K1202">
        <v>-2.4603204044988392E-3</v>
      </c>
      <c r="L1202">
        <v>-3.9519285859754838E-3</v>
      </c>
    </row>
    <row r="1203" spans="1:12" x14ac:dyDescent="0.35">
      <c r="A1203" s="2">
        <v>43382</v>
      </c>
      <c r="B1203">
        <v>-9.4690802783903294E-5</v>
      </c>
      <c r="C1203">
        <v>-1.0362443626368839E-2</v>
      </c>
      <c r="E1203">
        <v>-3.9001005065130161E-3</v>
      </c>
      <c r="F1203">
        <v>-9.2999909246165302E-3</v>
      </c>
      <c r="G1203">
        <v>1.271984629703482E-2</v>
      </c>
      <c r="H1203">
        <v>-5.177204687456749E-3</v>
      </c>
      <c r="I1203">
        <v>3.2393759811593088E-3</v>
      </c>
      <c r="J1203">
        <v>-5.6369007772567592E-3</v>
      </c>
      <c r="K1203">
        <v>1.964317544070671E-3</v>
      </c>
      <c r="L1203">
        <v>-9.9153652174410745E-4</v>
      </c>
    </row>
    <row r="1204" spans="1:12" x14ac:dyDescent="0.35">
      <c r="A1204" s="2">
        <v>43383</v>
      </c>
      <c r="B1204">
        <v>-7.9560505987039676E-3</v>
      </c>
      <c r="C1204">
        <v>-8.8603333543477714E-3</v>
      </c>
      <c r="E1204">
        <v>-1.2495952967930379E-2</v>
      </c>
      <c r="F1204">
        <v>-4.6290026390455652E-2</v>
      </c>
      <c r="G1204">
        <v>-5.4338404562201181E-2</v>
      </c>
      <c r="H1204">
        <v>-1.3877969627611231E-2</v>
      </c>
      <c r="I1204">
        <v>-4.3979168804171957E-2</v>
      </c>
      <c r="J1204">
        <v>-1.5736624462895591E-2</v>
      </c>
      <c r="K1204">
        <v>-1.1240382100833E-2</v>
      </c>
      <c r="L1204">
        <v>-3.1970044513810802E-2</v>
      </c>
    </row>
    <row r="1205" spans="1:12" x14ac:dyDescent="0.35">
      <c r="A1205" s="2">
        <v>43384</v>
      </c>
      <c r="B1205">
        <v>-1.518058073603101E-2</v>
      </c>
      <c r="C1205">
        <v>-2.4922228372299179E-2</v>
      </c>
      <c r="E1205">
        <v>-2.3958106150766989E-2</v>
      </c>
      <c r="F1205">
        <v>-1.3002299659941039E-3</v>
      </c>
      <c r="G1205">
        <v>-2.3548183173413011E-3</v>
      </c>
      <c r="H1205">
        <v>-2.590759549721822E-2</v>
      </c>
      <c r="I1205">
        <v>-1.2403203661622061E-2</v>
      </c>
      <c r="J1205">
        <v>-1.9860834445321721E-2</v>
      </c>
      <c r="K1205">
        <v>-2.0357000408594669E-2</v>
      </c>
      <c r="L1205">
        <v>-2.1743472850562769E-2</v>
      </c>
    </row>
    <row r="1206" spans="1:12" x14ac:dyDescent="0.35">
      <c r="A1206" s="2">
        <v>43385</v>
      </c>
      <c r="B1206">
        <v>-2.520384231861184E-3</v>
      </c>
      <c r="C1206">
        <v>-3.8893172324817589E-3</v>
      </c>
      <c r="E1206">
        <v>8.6460038403401995E-5</v>
      </c>
      <c r="F1206">
        <v>2.7320932809859588E-2</v>
      </c>
      <c r="G1206">
        <v>3.4557677574129197E-2</v>
      </c>
      <c r="H1206">
        <v>-5.0895625398013067E-3</v>
      </c>
      <c r="I1206">
        <v>2.783017531511844E-2</v>
      </c>
      <c r="J1206">
        <v>8.1061516588842863E-4</v>
      </c>
      <c r="K1206">
        <v>2.4290229930439282E-3</v>
      </c>
      <c r="L1206">
        <v>1.572648098971996E-2</v>
      </c>
    </row>
    <row r="1207" spans="1:12" x14ac:dyDescent="0.35">
      <c r="A1207" s="2">
        <v>43388</v>
      </c>
      <c r="B1207">
        <v>9.7361793258921026E-5</v>
      </c>
      <c r="C1207">
        <v>-8.5065529958299191E-3</v>
      </c>
      <c r="E1207">
        <v>-3.888983507856381E-3</v>
      </c>
      <c r="F1207">
        <v>-1.6152904356749539E-2</v>
      </c>
      <c r="G1207">
        <v>-1.7979188945192241E-2</v>
      </c>
      <c r="H1207">
        <v>-4.4553371812157128E-3</v>
      </c>
      <c r="I1207">
        <v>-1.210403686721517E-2</v>
      </c>
      <c r="J1207">
        <v>-3.8470173531913732E-3</v>
      </c>
      <c r="K1207">
        <v>-3.096049462978812E-3</v>
      </c>
      <c r="L1207">
        <v>-5.3673513278088558E-3</v>
      </c>
    </row>
    <row r="1208" spans="1:12" x14ac:dyDescent="0.35">
      <c r="A1208" s="2">
        <v>43389</v>
      </c>
      <c r="B1208">
        <v>9.3292555805399857E-3</v>
      </c>
      <c r="C1208">
        <v>1.026722066678931E-2</v>
      </c>
      <c r="E1208">
        <v>9.8906020032816233E-3</v>
      </c>
      <c r="F1208">
        <v>2.7792852851181941E-2</v>
      </c>
      <c r="G1208">
        <v>3.1598228797186538E-2</v>
      </c>
      <c r="H1208">
        <v>1.2100313446048229E-2</v>
      </c>
      <c r="I1208">
        <v>2.909198681017133E-2</v>
      </c>
      <c r="J1208">
        <v>1.280477347653464E-2</v>
      </c>
      <c r="K1208">
        <v>1.134225260456012E-2</v>
      </c>
      <c r="L1208">
        <v>1.909495469894873E-2</v>
      </c>
    </row>
    <row r="1209" spans="1:12" x14ac:dyDescent="0.35">
      <c r="A1209" s="2">
        <v>43390</v>
      </c>
      <c r="B1209">
        <v>2.5035229131822319E-3</v>
      </c>
      <c r="C1209">
        <v>5.5687885506119361E-3</v>
      </c>
      <c r="E1209">
        <v>1.03085180537299E-3</v>
      </c>
      <c r="F1209">
        <v>-4.8451651973880896E-3</v>
      </c>
      <c r="G1209">
        <v>-2.6124121599401251E-3</v>
      </c>
      <c r="H1209">
        <v>8.6798151438540749E-3</v>
      </c>
      <c r="I1209">
        <v>3.9520082953825591E-4</v>
      </c>
      <c r="J1209">
        <v>3.2109437232055171E-3</v>
      </c>
      <c r="K1209">
        <v>1.3351752405830199E-3</v>
      </c>
      <c r="L1209">
        <v>-2.0374828454872149E-4</v>
      </c>
    </row>
    <row r="1210" spans="1:12" x14ac:dyDescent="0.35">
      <c r="A1210" s="2">
        <v>43391</v>
      </c>
      <c r="B1210">
        <v>-4.2261366675901968E-3</v>
      </c>
      <c r="C1210">
        <v>-1.1214320907269809E-2</v>
      </c>
      <c r="E1210">
        <v>-6.8657257126625293E-3</v>
      </c>
      <c r="F1210">
        <v>-2.6321643936607519E-2</v>
      </c>
      <c r="G1210">
        <v>-1.996222389937841E-2</v>
      </c>
      <c r="H1210">
        <v>-9.742027625305516E-3</v>
      </c>
      <c r="I1210">
        <v>-2.318246447272276E-2</v>
      </c>
      <c r="J1210">
        <v>-1.0201895081696111E-2</v>
      </c>
      <c r="K1210">
        <v>-9.3333292714535832E-3</v>
      </c>
      <c r="L1210">
        <v>-1.5481602109870931E-2</v>
      </c>
    </row>
    <row r="1211" spans="1:12" x14ac:dyDescent="0.35">
      <c r="A1211" s="2">
        <v>43392</v>
      </c>
      <c r="B1211">
        <v>9.6527575203397831E-5</v>
      </c>
      <c r="C1211">
        <v>-3.5003786160419099E-3</v>
      </c>
      <c r="E1211">
        <v>1.7306291303231799E-4</v>
      </c>
      <c r="F1211">
        <v>6.621648159351512E-3</v>
      </c>
      <c r="G1211">
        <v>1.4746668390048789E-3</v>
      </c>
      <c r="H1211">
        <v>4.919728808747692E-4</v>
      </c>
      <c r="I1211">
        <v>-9.2384132162792731E-4</v>
      </c>
      <c r="J1211">
        <v>4.0414752231487938E-4</v>
      </c>
      <c r="K1211">
        <v>-3.4992878608116622E-3</v>
      </c>
      <c r="L1211">
        <v>1.44828304363287E-3</v>
      </c>
    </row>
    <row r="1212" spans="1:12" x14ac:dyDescent="0.35">
      <c r="A1212" s="2">
        <v>43395</v>
      </c>
      <c r="B1212">
        <v>-7.6186618099048919E-3</v>
      </c>
      <c r="C1212">
        <v>-4.4962064945389679E-3</v>
      </c>
      <c r="E1212">
        <v>-1.555397143470971E-3</v>
      </c>
      <c r="F1212">
        <v>5.600927528067956E-3</v>
      </c>
      <c r="G1212">
        <v>8.9269058898033826E-3</v>
      </c>
      <c r="H1212">
        <v>-7.8661069763318325E-3</v>
      </c>
      <c r="I1212">
        <v>5.1440189177991416E-3</v>
      </c>
      <c r="J1212">
        <v>-7.474992832537497E-3</v>
      </c>
      <c r="K1212">
        <v>-7.6989029151515176E-3</v>
      </c>
      <c r="L1212">
        <v>-4.9584816213150704E-3</v>
      </c>
    </row>
    <row r="1213" spans="1:12" x14ac:dyDescent="0.35">
      <c r="A1213" s="2">
        <v>43396</v>
      </c>
      <c r="B1213">
        <v>-3.109875954908969E-3</v>
      </c>
      <c r="C1213">
        <v>-1.2702825112755891E-3</v>
      </c>
      <c r="E1213">
        <v>-5.4517652556809182E-3</v>
      </c>
      <c r="F1213">
        <v>3.1852243046914812E-3</v>
      </c>
      <c r="G1213">
        <v>-1.3955944988793271E-2</v>
      </c>
      <c r="H1213">
        <v>5.4508586758705846E-3</v>
      </c>
      <c r="I1213">
        <v>-3.6799440278413309E-3</v>
      </c>
      <c r="J1213">
        <v>1.832051762841846E-3</v>
      </c>
      <c r="K1213">
        <v>2.858588439551335E-3</v>
      </c>
      <c r="L1213">
        <v>-6.8524611295651683E-3</v>
      </c>
    </row>
    <row r="1214" spans="1:12" x14ac:dyDescent="0.35">
      <c r="A1214" s="2">
        <v>43397</v>
      </c>
      <c r="B1214">
        <v>-2.8173012844846631E-2</v>
      </c>
      <c r="C1214">
        <v>-2.2752868456312299E-2</v>
      </c>
      <c r="E1214">
        <v>-1.783679600770471E-2</v>
      </c>
      <c r="F1214">
        <v>-5.1833775531794579E-2</v>
      </c>
      <c r="G1214">
        <v>-5.346903781006529E-2</v>
      </c>
      <c r="H1214">
        <v>-2.201423915082534E-2</v>
      </c>
      <c r="I1214">
        <v>-4.5766769286682003E-2</v>
      </c>
      <c r="J1214">
        <v>-2.93454165131668E-2</v>
      </c>
      <c r="K1214">
        <v>-1.6558006594217911E-2</v>
      </c>
      <c r="L1214">
        <v>-3.031562613761396E-2</v>
      </c>
    </row>
    <row r="1215" spans="1:12" x14ac:dyDescent="0.35">
      <c r="A1215" s="2">
        <v>43398</v>
      </c>
      <c r="B1215">
        <v>3.0059649526958943E-4</v>
      </c>
      <c r="C1215">
        <v>1.431641047973131E-2</v>
      </c>
      <c r="E1215">
        <v>3.2777004553792288E-3</v>
      </c>
      <c r="F1215">
        <v>4.395908943515181E-2</v>
      </c>
      <c r="G1215">
        <v>5.8444124496600747E-2</v>
      </c>
      <c r="H1215">
        <v>8.9031331576292505E-3</v>
      </c>
      <c r="I1215">
        <v>3.4595350493952237E-2</v>
      </c>
      <c r="J1215">
        <v>1.374258591235078E-3</v>
      </c>
      <c r="K1215">
        <v>-2.7632310601066751E-4</v>
      </c>
      <c r="L1215">
        <v>1.98362060159154E-2</v>
      </c>
    </row>
    <row r="1216" spans="1:12" x14ac:dyDescent="0.35">
      <c r="A1216" s="2">
        <v>43399</v>
      </c>
      <c r="B1216">
        <v>-8.624209982835862E-3</v>
      </c>
      <c r="C1216">
        <v>-2.138428354219513E-3</v>
      </c>
      <c r="E1216">
        <v>-8.9182013903092994E-3</v>
      </c>
      <c r="F1216">
        <v>-1.7977701309542571E-2</v>
      </c>
      <c r="G1216">
        <v>-1.237285274037259E-2</v>
      </c>
      <c r="H1216">
        <v>-7.6589318855113664E-3</v>
      </c>
      <c r="I1216">
        <v>-2.572187717866015E-2</v>
      </c>
      <c r="J1216">
        <v>-2.533535239288232E-3</v>
      </c>
      <c r="K1216">
        <v>-1.794472460949881E-3</v>
      </c>
      <c r="L1216">
        <v>-2.0084803349539219E-2</v>
      </c>
    </row>
    <row r="1217" spans="1:12" x14ac:dyDescent="0.35">
      <c r="A1217" s="2">
        <v>43402</v>
      </c>
      <c r="B1217">
        <v>-1.092444146759841E-2</v>
      </c>
      <c r="C1217">
        <v>-6.7153733829553586E-3</v>
      </c>
      <c r="E1217">
        <v>4.4527042409847622E-4</v>
      </c>
      <c r="F1217">
        <v>-4.5231837852328427E-2</v>
      </c>
      <c r="G1217">
        <v>-2.9076740372996231E-2</v>
      </c>
      <c r="H1217">
        <v>-1.124162829250897E-2</v>
      </c>
      <c r="I1217">
        <v>-2.0581025964215401E-2</v>
      </c>
      <c r="J1217">
        <v>-4.9742648176119841E-3</v>
      </c>
      <c r="K1217">
        <v>1.3831921327378541E-4</v>
      </c>
      <c r="L1217">
        <v>-6.903955382269511E-3</v>
      </c>
    </row>
    <row r="1218" spans="1:12" x14ac:dyDescent="0.35">
      <c r="A1218" s="2">
        <v>43403</v>
      </c>
      <c r="B1218">
        <v>1.3908706325569181E-2</v>
      </c>
      <c r="C1218">
        <v>6.7607745081355031E-3</v>
      </c>
      <c r="E1218">
        <v>1.1310228260387859E-2</v>
      </c>
      <c r="F1218">
        <v>1.428388886254983E-2</v>
      </c>
      <c r="G1218">
        <v>-1.1552313807711161E-3</v>
      </c>
      <c r="H1218">
        <v>1.32359280641714E-2</v>
      </c>
      <c r="I1218">
        <v>1.6479825078701941E-2</v>
      </c>
      <c r="J1218">
        <v>1.4571488041223549E-2</v>
      </c>
      <c r="K1218">
        <v>7.8817507849255897E-3</v>
      </c>
      <c r="L1218">
        <v>1.759748269329409E-2</v>
      </c>
    </row>
    <row r="1219" spans="1:12" x14ac:dyDescent="0.35">
      <c r="A1219" s="2">
        <v>43404</v>
      </c>
      <c r="B1219">
        <v>2.5463998292096779E-3</v>
      </c>
      <c r="C1219">
        <v>9.4297976960413532E-3</v>
      </c>
      <c r="E1219">
        <v>1.0567200283293501E-3</v>
      </c>
      <c r="F1219">
        <v>3.9132570430201463E-2</v>
      </c>
      <c r="G1219">
        <v>2.969238867668467E-2</v>
      </c>
      <c r="H1219">
        <v>8.3745477442742633E-4</v>
      </c>
      <c r="I1219">
        <v>2.3505313268901599E-2</v>
      </c>
      <c r="J1219">
        <v>5.5562858856088582E-3</v>
      </c>
      <c r="K1219">
        <v>1.920420143403323E-3</v>
      </c>
      <c r="L1219">
        <v>9.8206120074055825E-3</v>
      </c>
    </row>
    <row r="1220" spans="1:12" x14ac:dyDescent="0.35">
      <c r="A1220" s="2">
        <v>43405</v>
      </c>
      <c r="B1220">
        <v>1.422400544216051E-3</v>
      </c>
      <c r="C1220">
        <v>1.1324296076358209E-3</v>
      </c>
      <c r="E1220">
        <v>2.0233006595242742E-3</v>
      </c>
      <c r="F1220">
        <v>-4.2179307353553694E-3</v>
      </c>
      <c r="G1220">
        <v>-8.3324110437535959E-3</v>
      </c>
      <c r="H1220">
        <v>-2.510030390066142E-3</v>
      </c>
      <c r="I1220">
        <v>1.319042496296019E-2</v>
      </c>
      <c r="J1220">
        <v>-6.2567170771243852E-4</v>
      </c>
      <c r="K1220">
        <v>-4.9294420335159739E-3</v>
      </c>
      <c r="L1220">
        <v>1.120492630634473E-2</v>
      </c>
    </row>
    <row r="1221" spans="1:12" x14ac:dyDescent="0.35">
      <c r="A1221" s="2">
        <v>43406</v>
      </c>
      <c r="B1221">
        <v>-1.2174549927489451E-3</v>
      </c>
      <c r="C1221">
        <v>5.0898902996199258E-3</v>
      </c>
      <c r="E1221">
        <v>-3.5145012215653798E-4</v>
      </c>
      <c r="F1221">
        <v>-1.334276416931468E-2</v>
      </c>
      <c r="G1221">
        <v>2.265613209850637E-3</v>
      </c>
      <c r="H1221">
        <v>7.2136195366792064E-3</v>
      </c>
      <c r="I1221">
        <v>-1.5575941360902569E-2</v>
      </c>
      <c r="J1221">
        <v>-1.147377682264028E-3</v>
      </c>
      <c r="K1221">
        <v>3.3027028688381592E-3</v>
      </c>
      <c r="L1221">
        <v>-6.6904117995765233E-3</v>
      </c>
    </row>
    <row r="1222" spans="1:12" x14ac:dyDescent="0.35">
      <c r="A1222" s="2">
        <v>43409</v>
      </c>
      <c r="B1222">
        <v>4.8755633125276976E-3</v>
      </c>
      <c r="C1222">
        <v>-1.687853327140165E-3</v>
      </c>
      <c r="E1222">
        <v>4.6545336593624143E-3</v>
      </c>
      <c r="F1222">
        <v>-1.4708527357205851E-2</v>
      </c>
      <c r="G1222">
        <v>1.2716824603393521E-2</v>
      </c>
      <c r="H1222">
        <v>8.9939375713292691E-3</v>
      </c>
      <c r="I1222">
        <v>-2.4798392910351241E-3</v>
      </c>
      <c r="J1222">
        <v>-1.1488904137320071E-3</v>
      </c>
      <c r="K1222">
        <v>4.1147247079116323E-3</v>
      </c>
      <c r="L1222">
        <v>6.9460419894737946E-3</v>
      </c>
    </row>
    <row r="1223" spans="1:12" x14ac:dyDescent="0.35">
      <c r="A1223" s="2">
        <v>43410</v>
      </c>
      <c r="B1223">
        <v>5.2561852234154216E-3</v>
      </c>
      <c r="C1223">
        <v>2.6772883337260471E-3</v>
      </c>
      <c r="E1223">
        <v>3.1469703738400412E-3</v>
      </c>
      <c r="F1223">
        <v>1.310943812481646E-2</v>
      </c>
      <c r="G1223">
        <v>1.953355879060092E-3</v>
      </c>
      <c r="H1223">
        <v>-5.7774617811048312E-3</v>
      </c>
      <c r="I1223">
        <v>7.5760729534737337E-3</v>
      </c>
      <c r="J1223">
        <v>-1.045611715998374E-3</v>
      </c>
      <c r="K1223">
        <v>1.638979653162842E-3</v>
      </c>
      <c r="L1223">
        <v>5.6438678714336721E-3</v>
      </c>
    </row>
    <row r="1224" spans="1:12" x14ac:dyDescent="0.35">
      <c r="A1224" s="2">
        <v>43411</v>
      </c>
      <c r="B1224">
        <v>-1.307104023583916E-3</v>
      </c>
      <c r="C1224">
        <v>-2.3893383324961048E-3</v>
      </c>
      <c r="E1224">
        <v>1.48116308703683E-3</v>
      </c>
      <c r="F1224">
        <v>3.6154685889247418E-2</v>
      </c>
      <c r="G1224">
        <v>3.9361148209148038E-2</v>
      </c>
      <c r="H1224">
        <v>9.9613141762011637E-4</v>
      </c>
      <c r="I1224">
        <v>3.136755859354512E-2</v>
      </c>
      <c r="J1224">
        <v>4.0821150061323142E-3</v>
      </c>
      <c r="K1224">
        <v>1.0912255255588481E-3</v>
      </c>
      <c r="L1224">
        <v>2.1617009657211469E-2</v>
      </c>
    </row>
    <row r="1225" spans="1:12" x14ac:dyDescent="0.35">
      <c r="A1225" s="2">
        <v>43412</v>
      </c>
      <c r="B1225">
        <v>1.409558950618228E-3</v>
      </c>
      <c r="C1225">
        <v>7.1840027921090677E-3</v>
      </c>
      <c r="E1225">
        <v>6.4388213713568732E-3</v>
      </c>
      <c r="F1225">
        <v>-1.228073424318721E-2</v>
      </c>
      <c r="G1225">
        <v>-1.875501117999834E-3</v>
      </c>
      <c r="H1225">
        <v>5.9712235392936908E-3</v>
      </c>
      <c r="I1225">
        <v>-6.3788516464626799E-3</v>
      </c>
      <c r="J1225">
        <v>6.8799223264359721E-3</v>
      </c>
      <c r="K1225">
        <v>2.5883036546601179E-3</v>
      </c>
      <c r="L1225">
        <v>-3.2552401192619258E-3</v>
      </c>
    </row>
    <row r="1226" spans="1:12" x14ac:dyDescent="0.35">
      <c r="A1226" s="2">
        <v>43413</v>
      </c>
      <c r="B1226">
        <v>-5.9320113006493544E-3</v>
      </c>
      <c r="C1226">
        <v>-9.9299032812906196E-3</v>
      </c>
      <c r="E1226">
        <v>-3.8038456959470501E-3</v>
      </c>
      <c r="F1226">
        <v>-1.608757295853069E-2</v>
      </c>
      <c r="G1226">
        <v>-1.9507910997326738E-2</v>
      </c>
      <c r="H1226">
        <v>-3.2975961838840329E-3</v>
      </c>
      <c r="I1226">
        <v>-1.6852140415900111E-2</v>
      </c>
      <c r="J1226">
        <v>-6.6259626926784554E-3</v>
      </c>
      <c r="K1226">
        <v>-4.891643671719903E-3</v>
      </c>
      <c r="L1226">
        <v>-6.5318262172958663E-3</v>
      </c>
    </row>
    <row r="1227" spans="1:12" x14ac:dyDescent="0.35">
      <c r="A1227" s="2">
        <v>43416</v>
      </c>
      <c r="B1227">
        <v>-2.2249245848027228E-3</v>
      </c>
      <c r="C1227">
        <v>-5.3678449153429231E-3</v>
      </c>
      <c r="E1227">
        <v>-1.076121622392778E-2</v>
      </c>
      <c r="F1227">
        <v>-2.5682033577637101E-2</v>
      </c>
      <c r="G1227">
        <v>-2.464173995305852E-2</v>
      </c>
      <c r="H1227">
        <v>-8.7677860273255304E-3</v>
      </c>
      <c r="I1227">
        <v>-3.0258841088533491E-2</v>
      </c>
      <c r="J1227">
        <v>-6.4616344644083954E-3</v>
      </c>
      <c r="K1227">
        <v>-9.1480553896358119E-3</v>
      </c>
      <c r="L1227">
        <v>-2.095760470094099E-2</v>
      </c>
    </row>
    <row r="1228" spans="1:12" x14ac:dyDescent="0.35">
      <c r="A1228" s="2">
        <v>43417</v>
      </c>
      <c r="B1228">
        <v>3.2436889200513348E-3</v>
      </c>
      <c r="C1228">
        <v>7.2431092866593882E-3</v>
      </c>
      <c r="E1228">
        <v>4.2987804049465783E-3</v>
      </c>
      <c r="F1228">
        <v>-1.324616365464659E-3</v>
      </c>
      <c r="G1228">
        <v>6.549927207091244E-4</v>
      </c>
      <c r="H1228">
        <v>9.8464711535291016E-3</v>
      </c>
      <c r="I1228">
        <v>8.4158062068651063E-4</v>
      </c>
      <c r="J1228">
        <v>4.4058304954786021E-3</v>
      </c>
      <c r="K1228">
        <v>6.8898339144523044E-3</v>
      </c>
      <c r="L1228">
        <v>-1.259088775856454E-3</v>
      </c>
    </row>
    <row r="1229" spans="1:12" x14ac:dyDescent="0.35">
      <c r="A1229" s="2">
        <v>43418</v>
      </c>
      <c r="B1229">
        <v>3.0301380868991151E-4</v>
      </c>
      <c r="C1229">
        <v>2.3971469365609011E-3</v>
      </c>
      <c r="E1229">
        <v>-1.2233398294709821E-3</v>
      </c>
      <c r="F1229">
        <v>6.3074623440733113E-3</v>
      </c>
      <c r="G1229">
        <v>-1.4180987281689711E-2</v>
      </c>
      <c r="H1229">
        <v>6.1148823209138392E-3</v>
      </c>
      <c r="I1229">
        <v>-7.6288142172095119E-3</v>
      </c>
      <c r="J1229">
        <v>-4.6999442740923714E-3</v>
      </c>
      <c r="K1229">
        <v>-3.010734628183243E-3</v>
      </c>
      <c r="L1229">
        <v>-7.9847407512703139E-3</v>
      </c>
    </row>
    <row r="1230" spans="1:12" x14ac:dyDescent="0.35">
      <c r="A1230" s="2">
        <v>43419</v>
      </c>
      <c r="B1230">
        <v>3.838257652325705E-3</v>
      </c>
      <c r="C1230">
        <v>0</v>
      </c>
      <c r="E1230">
        <v>3.2363732377656E-3</v>
      </c>
      <c r="F1230">
        <v>1.56176219060522E-2</v>
      </c>
      <c r="G1230">
        <v>2.20062448551126E-2</v>
      </c>
      <c r="H1230">
        <v>0</v>
      </c>
      <c r="I1230">
        <v>1.7493837765555801E-2</v>
      </c>
      <c r="J1230">
        <v>3.6726979552499368E-3</v>
      </c>
      <c r="K1230">
        <v>1.784565140499961E-3</v>
      </c>
      <c r="L1230">
        <v>8.2606548656154466E-3</v>
      </c>
    </row>
    <row r="1231" spans="1:12" x14ac:dyDescent="0.35">
      <c r="A1231" s="2">
        <v>43420</v>
      </c>
      <c r="B1231">
        <v>-3.320451271401792E-3</v>
      </c>
      <c r="C1231">
        <v>-1.687853327140165E-3</v>
      </c>
      <c r="E1231">
        <v>-3.7486474760727311E-3</v>
      </c>
      <c r="F1231">
        <v>-2.595582551855546E-3</v>
      </c>
      <c r="G1231">
        <v>9.4145215900640622E-3</v>
      </c>
      <c r="H1231">
        <v>-2.9567152803727792E-3</v>
      </c>
      <c r="I1231">
        <v>-3.5102108214056789E-3</v>
      </c>
      <c r="J1231">
        <v>-2.9273289040003809E-3</v>
      </c>
      <c r="K1231">
        <v>-4.9326908731833763E-3</v>
      </c>
      <c r="L1231">
        <v>5.8824075949188703E-3</v>
      </c>
    </row>
    <row r="1232" spans="1:12" x14ac:dyDescent="0.35">
      <c r="A1232" s="2">
        <v>43423</v>
      </c>
      <c r="B1232">
        <v>-1.0499825634871949E-2</v>
      </c>
      <c r="C1232">
        <v>-2.959188555073156E-3</v>
      </c>
      <c r="E1232">
        <v>-6.300286887048645E-3</v>
      </c>
      <c r="F1232">
        <v>-3.8239458009978411E-2</v>
      </c>
      <c r="G1232">
        <v>-3.3890425547463798E-2</v>
      </c>
      <c r="H1232">
        <v>-5.9306625885947586E-3</v>
      </c>
      <c r="I1232">
        <v>-3.2477452504582671E-2</v>
      </c>
      <c r="J1232">
        <v>-5.7668525732832432E-3</v>
      </c>
      <c r="K1232">
        <v>-1.253119604019293E-2</v>
      </c>
      <c r="L1232">
        <v>-1.8170413686408371E-2</v>
      </c>
    </row>
    <row r="1233" spans="1:12" x14ac:dyDescent="0.35">
      <c r="A1233" s="2">
        <v>43424</v>
      </c>
      <c r="B1233">
        <v>-1.214153818880026E-2</v>
      </c>
      <c r="C1233">
        <v>-1.5404216261688969E-2</v>
      </c>
      <c r="E1233">
        <v>-1.153583097548427E-2</v>
      </c>
      <c r="F1233">
        <v>2.949148482107367E-3</v>
      </c>
      <c r="G1233">
        <v>-2.7814803889939399E-2</v>
      </c>
      <c r="H1233">
        <v>-1.22639112935149E-2</v>
      </c>
      <c r="I1233">
        <v>-1.789443366755716E-2</v>
      </c>
      <c r="J1233">
        <v>-1.265565143517899E-2</v>
      </c>
      <c r="K1233">
        <v>-1.7570793286659111E-2</v>
      </c>
      <c r="L1233">
        <v>-1.6379492372061599E-2</v>
      </c>
    </row>
    <row r="1234" spans="1:12" x14ac:dyDescent="0.35">
      <c r="A1234" s="2">
        <v>43425</v>
      </c>
      <c r="B1234">
        <v>9.7087949268823692E-3</v>
      </c>
      <c r="C1234">
        <v>8.7552793126202122E-3</v>
      </c>
      <c r="E1234">
        <v>1.104672679700824E-2</v>
      </c>
      <c r="F1234">
        <v>1.259647895051152E-2</v>
      </c>
      <c r="G1234">
        <v>1.3764635569558649E-2</v>
      </c>
      <c r="H1234">
        <v>9.8991813435573839E-3</v>
      </c>
      <c r="I1234">
        <v>7.6022110069886573E-3</v>
      </c>
      <c r="J1234">
        <v>2.413993994891173E-2</v>
      </c>
      <c r="K1234">
        <v>9.5103420477327116E-3</v>
      </c>
      <c r="L1234">
        <v>3.460366038606999E-3</v>
      </c>
    </row>
    <row r="1235" spans="1:12" x14ac:dyDescent="0.35">
      <c r="A1235" s="2">
        <v>43426</v>
      </c>
      <c r="B1235">
        <v>-2.2503809814672371E-3</v>
      </c>
      <c r="C1235">
        <v>-3.2723501035286651E-3</v>
      </c>
      <c r="E1235">
        <v>-2.9957403972259429E-3</v>
      </c>
      <c r="H1235">
        <v>-4.8179504118416316E-3</v>
      </c>
      <c r="J1235">
        <v>-9.8036241290956339E-3</v>
      </c>
      <c r="K1235">
        <v>-1.1249377884751111E-3</v>
      </c>
      <c r="L1235">
        <v>-2.155425192766347E-3</v>
      </c>
    </row>
    <row r="1236" spans="1:12" x14ac:dyDescent="0.35">
      <c r="A1236" s="2">
        <v>43427</v>
      </c>
      <c r="B1236">
        <v>1.5375726635080691E-3</v>
      </c>
      <c r="C1236">
        <v>1.855713557739058E-3</v>
      </c>
      <c r="E1236">
        <v>4.6840622738726356E-3</v>
      </c>
      <c r="F1236">
        <v>-1.2775175656014709E-2</v>
      </c>
      <c r="G1236">
        <v>-3.8812029313561869E-4</v>
      </c>
      <c r="H1236">
        <v>2.337265761980678E-3</v>
      </c>
      <c r="I1236">
        <v>-7.2332031899502436E-3</v>
      </c>
      <c r="J1236">
        <v>1.2638673102340901E-3</v>
      </c>
      <c r="K1236">
        <v>5.7712903917961364E-3</v>
      </c>
      <c r="L1236">
        <v>-2.807760478025112E-3</v>
      </c>
    </row>
    <row r="1237" spans="1:12" x14ac:dyDescent="0.35">
      <c r="A1237" s="2">
        <v>43430</v>
      </c>
      <c r="B1237">
        <v>-2.1493746969113441E-3</v>
      </c>
      <c r="C1237">
        <v>-1.2823397043772999E-3</v>
      </c>
      <c r="E1237">
        <v>9.6743238434404688E-4</v>
      </c>
      <c r="F1237">
        <v>2.508493913408261E-2</v>
      </c>
      <c r="G1237">
        <v>3.2987366031503429E-2</v>
      </c>
      <c r="H1237">
        <v>3.3301768914317798E-4</v>
      </c>
      <c r="I1237">
        <v>2.311399012032744E-2</v>
      </c>
      <c r="J1237">
        <v>-1.893604106199098E-3</v>
      </c>
      <c r="K1237">
        <v>4.1990011464991817E-3</v>
      </c>
      <c r="L1237">
        <v>1.2778881421481311E-2</v>
      </c>
    </row>
    <row r="1238" spans="1:12" x14ac:dyDescent="0.35">
      <c r="A1238" s="2">
        <v>43431</v>
      </c>
      <c r="B1238">
        <v>6.1549517195160766E-3</v>
      </c>
      <c r="C1238">
        <v>8.5617828812578622E-4</v>
      </c>
      <c r="E1238">
        <v>8.3487631863656819E-3</v>
      </c>
      <c r="F1238">
        <v>-3.466152790049581E-3</v>
      </c>
      <c r="G1238">
        <v>6.2927048768197658E-3</v>
      </c>
      <c r="H1238">
        <v>-1.663765643431514E-4</v>
      </c>
      <c r="I1238">
        <v>3.37647600742863E-3</v>
      </c>
      <c r="J1238">
        <v>6.4291648070071714E-3</v>
      </c>
      <c r="K1238">
        <v>2.7873255646950761E-3</v>
      </c>
      <c r="L1238">
        <v>2.1387437074458231E-3</v>
      </c>
    </row>
    <row r="1239" spans="1:12" x14ac:dyDescent="0.35">
      <c r="A1239" s="2">
        <v>43432</v>
      </c>
      <c r="B1239">
        <v>1.7026925074509199E-2</v>
      </c>
      <c r="C1239">
        <v>2.822528839336691E-2</v>
      </c>
      <c r="E1239">
        <v>1.263724204244387E-2</v>
      </c>
      <c r="F1239">
        <v>3.75470801259008E-2</v>
      </c>
      <c r="G1239">
        <v>3.7147654527180267E-2</v>
      </c>
      <c r="H1239">
        <v>7.1606093085692102E-3</v>
      </c>
      <c r="I1239">
        <v>3.2183179943550577E-2</v>
      </c>
      <c r="J1239">
        <v>2.7332886741786581E-2</v>
      </c>
      <c r="K1239">
        <v>2.2932976462048948E-2</v>
      </c>
      <c r="L1239">
        <v>2.3900762675020951E-2</v>
      </c>
    </row>
    <row r="1240" spans="1:12" x14ac:dyDescent="0.35">
      <c r="A1240" s="2">
        <v>43433</v>
      </c>
      <c r="B1240">
        <v>-3.9097085517648678E-3</v>
      </c>
      <c r="C1240">
        <v>9.2887784948170182E-3</v>
      </c>
      <c r="E1240">
        <v>-3.2102495692003741E-2</v>
      </c>
      <c r="F1240">
        <v>2.5554303156256619E-3</v>
      </c>
      <c r="G1240">
        <v>-8.3691138558108502E-3</v>
      </c>
      <c r="H1240">
        <v>-3.3074759028939299E-4</v>
      </c>
      <c r="I1240">
        <v>-3.260096790067224E-3</v>
      </c>
      <c r="J1240">
        <v>-2.854314759648036E-3</v>
      </c>
      <c r="K1240">
        <v>-1.630547890573264E-3</v>
      </c>
      <c r="L1240">
        <v>-1.667181882254676E-3</v>
      </c>
    </row>
    <row r="1241" spans="1:12" x14ac:dyDescent="0.35">
      <c r="A1241" s="2">
        <v>43434</v>
      </c>
      <c r="B1241">
        <v>-2.3148466327004291E-3</v>
      </c>
      <c r="C1241">
        <v>-6.8681843078761684E-3</v>
      </c>
      <c r="E1241">
        <v>-8.5362714225427627E-3</v>
      </c>
      <c r="F1241">
        <v>1.376780273953648E-2</v>
      </c>
      <c r="G1241">
        <v>6.3525228755425536E-3</v>
      </c>
      <c r="H1241">
        <v>2.3155411039081919E-3</v>
      </c>
      <c r="I1241">
        <v>7.2552680664710323E-3</v>
      </c>
      <c r="J1241">
        <v>-4.0893326415001319E-3</v>
      </c>
      <c r="K1241">
        <v>1.088426533239595E-3</v>
      </c>
      <c r="L1241">
        <v>8.1418323837649798E-3</v>
      </c>
    </row>
    <row r="1242" spans="1:12" x14ac:dyDescent="0.35">
      <c r="A1242" s="2">
        <v>43437</v>
      </c>
      <c r="B1242">
        <v>-1.311419008562686E-3</v>
      </c>
      <c r="C1242">
        <v>3.734215003107888E-3</v>
      </c>
      <c r="E1242">
        <v>-6.0091443032647129E-3</v>
      </c>
      <c r="F1242">
        <v>6.0469992445204568E-3</v>
      </c>
      <c r="G1242">
        <v>1.082162789568741E-2</v>
      </c>
      <c r="H1242">
        <v>-3.465135312863743E-3</v>
      </c>
      <c r="I1242">
        <v>1.7476461879480931E-2</v>
      </c>
      <c r="J1242">
        <v>3.0797125895065669E-4</v>
      </c>
      <c r="K1242">
        <v>-6.7970445647984601E-3</v>
      </c>
      <c r="L1242">
        <v>1.056130597115224E-2</v>
      </c>
    </row>
    <row r="1243" spans="1:12" x14ac:dyDescent="0.35">
      <c r="A1243" s="2">
        <v>43438</v>
      </c>
      <c r="B1243">
        <v>-3.8484795939580319E-2</v>
      </c>
      <c r="C1243">
        <v>-1.2401686187682229E-2</v>
      </c>
      <c r="E1243">
        <v>-1.11881725651185E-2</v>
      </c>
      <c r="F1243">
        <v>-4.8272957310901532E-2</v>
      </c>
      <c r="G1243">
        <v>-3.1849677629763429E-2</v>
      </c>
      <c r="H1243">
        <v>-5.4646270487574977E-3</v>
      </c>
      <c r="I1243">
        <v>-3.8356634546955592E-2</v>
      </c>
      <c r="J1243">
        <v>-7.5936796353319744E-3</v>
      </c>
      <c r="K1243">
        <v>-1.669858643342681E-2</v>
      </c>
      <c r="L1243">
        <v>-3.0532788174901019E-2</v>
      </c>
    </row>
    <row r="1244" spans="1:12" x14ac:dyDescent="0.35">
      <c r="A1244" s="2">
        <v>43439</v>
      </c>
      <c r="B1244">
        <v>-1.2606244756074639E-2</v>
      </c>
      <c r="C1244">
        <v>6.4184550521819714E-3</v>
      </c>
      <c r="E1244">
        <v>5.4750035176254208E-4</v>
      </c>
      <c r="H1244">
        <v>2.3309625633518571E-3</v>
      </c>
      <c r="J1244">
        <v>9.202656852864477E-3</v>
      </c>
      <c r="K1244">
        <v>2.9231227669372921E-3</v>
      </c>
      <c r="L1244">
        <v>1.22594977220527E-2</v>
      </c>
    </row>
    <row r="1245" spans="1:12" x14ac:dyDescent="0.35">
      <c r="A1245" s="2">
        <v>43440</v>
      </c>
      <c r="B1245">
        <v>-9.5760996697402678E-4</v>
      </c>
      <c r="C1245">
        <v>-9.7048968612610809E-3</v>
      </c>
      <c r="E1245">
        <v>-1.559485707843467E-2</v>
      </c>
      <c r="F1245">
        <v>1.4692151167236879E-2</v>
      </c>
      <c r="G1245">
        <v>6.1740560675038747E-3</v>
      </c>
      <c r="H1245">
        <v>-1.229228101365165E-2</v>
      </c>
      <c r="I1245">
        <v>7.060161980652957E-3</v>
      </c>
      <c r="J1245">
        <v>-1.9262190003144771E-2</v>
      </c>
      <c r="K1245">
        <v>-2.095755931313581E-2</v>
      </c>
      <c r="L1245">
        <v>-1.6078341136373301E-2</v>
      </c>
    </row>
    <row r="1246" spans="1:12" x14ac:dyDescent="0.35">
      <c r="A1246" s="2">
        <v>43441</v>
      </c>
      <c r="B1246">
        <v>-1.2673071599001219E-2</v>
      </c>
      <c r="C1246">
        <v>2.379962754228027E-3</v>
      </c>
      <c r="E1246">
        <v>-4.3547428562117352E-3</v>
      </c>
      <c r="F1246">
        <v>-2.9218625381352999E-2</v>
      </c>
      <c r="G1246">
        <v>-4.002171533326071E-2</v>
      </c>
      <c r="H1246">
        <v>-8.4089039416878064E-3</v>
      </c>
      <c r="I1246">
        <v>-3.3015724605918839E-2</v>
      </c>
      <c r="J1246">
        <v>-1.211880480649608E-2</v>
      </c>
      <c r="K1246">
        <v>-1.0065101737743E-2</v>
      </c>
      <c r="L1246">
        <v>-2.10102437104841E-2</v>
      </c>
    </row>
    <row r="1247" spans="1:12" x14ac:dyDescent="0.35">
      <c r="A1247" s="2">
        <v>43444</v>
      </c>
      <c r="B1247">
        <v>-5.9324031357952389E-3</v>
      </c>
      <c r="C1247">
        <v>3.2122963469498611E-3</v>
      </c>
      <c r="E1247">
        <v>-6.5131674443729137E-3</v>
      </c>
      <c r="F1247">
        <v>6.3062898220864749E-3</v>
      </c>
      <c r="G1247">
        <v>2.6426042997325091E-2</v>
      </c>
      <c r="H1247">
        <v>-2.8832834611614011E-3</v>
      </c>
      <c r="I1247">
        <v>1.047220106626057E-2</v>
      </c>
      <c r="J1247">
        <v>-4.9703868039784327E-3</v>
      </c>
      <c r="K1247">
        <v>-4.0097493621187308E-3</v>
      </c>
      <c r="L1247">
        <v>1.0838873793963531E-3</v>
      </c>
    </row>
    <row r="1248" spans="1:12" x14ac:dyDescent="0.35">
      <c r="A1248" s="2">
        <v>43445</v>
      </c>
      <c r="B1248">
        <v>-1.052542425557812E-2</v>
      </c>
      <c r="C1248">
        <v>-4.8724755997192606E-3</v>
      </c>
      <c r="E1248">
        <v>-1.142650639487874E-2</v>
      </c>
      <c r="F1248">
        <v>8.0423110549867616E-3</v>
      </c>
      <c r="G1248">
        <v>9.2944999246895588E-3</v>
      </c>
      <c r="H1248">
        <v>-1.530992009181054E-3</v>
      </c>
      <c r="I1248">
        <v>3.3111985800258199E-3</v>
      </c>
      <c r="J1248">
        <v>-7.7582344103533929E-3</v>
      </c>
      <c r="K1248">
        <v>-2.3006630597289801E-3</v>
      </c>
      <c r="L1248">
        <v>-2.167201166103361E-4</v>
      </c>
    </row>
    <row r="1249" spans="1:12" x14ac:dyDescent="0.35">
      <c r="A1249" s="2">
        <v>43446</v>
      </c>
      <c r="B1249">
        <v>-1.644745566264594E-3</v>
      </c>
      <c r="C1249">
        <v>1.049238805511243E-2</v>
      </c>
      <c r="E1249">
        <v>9.0004324017460835E-3</v>
      </c>
      <c r="F1249">
        <v>1.137851620296826E-2</v>
      </c>
      <c r="G1249">
        <v>4.5125238629570852E-3</v>
      </c>
      <c r="H1249">
        <v>-5.1132285662702781E-4</v>
      </c>
      <c r="I1249">
        <v>8.8017846445100911E-3</v>
      </c>
      <c r="J1249">
        <v>1.1353800839920771E-2</v>
      </c>
      <c r="K1249">
        <v>5.1880927204082106E-3</v>
      </c>
      <c r="L1249">
        <v>5.198330361211756E-3</v>
      </c>
    </row>
    <row r="1250" spans="1:12" x14ac:dyDescent="0.35">
      <c r="A1250" s="2">
        <v>43447</v>
      </c>
      <c r="B1250">
        <v>-1.065491188864898E-2</v>
      </c>
      <c r="C1250">
        <v>-2.491957608817708E-3</v>
      </c>
      <c r="E1250">
        <v>5.5399273285097186E-3</v>
      </c>
      <c r="F1250">
        <v>-1.7699814276295189E-4</v>
      </c>
      <c r="G1250">
        <v>3.3917647783248128E-3</v>
      </c>
      <c r="H1250">
        <v>0</v>
      </c>
      <c r="I1250">
        <v>3.030048814047781E-4</v>
      </c>
      <c r="J1250">
        <v>-2.223899763558856E-3</v>
      </c>
      <c r="K1250">
        <v>-4.3005390213912698E-4</v>
      </c>
      <c r="L1250">
        <v>-6.4649710977759955E-4</v>
      </c>
    </row>
    <row r="1251" spans="1:12" x14ac:dyDescent="0.35">
      <c r="A1251" s="2">
        <v>43448</v>
      </c>
      <c r="B1251">
        <v>-1.887167952893454E-3</v>
      </c>
      <c r="C1251">
        <v>-6.9404990361066066E-4</v>
      </c>
      <c r="E1251">
        <v>1.02733864885507E-3</v>
      </c>
      <c r="F1251">
        <v>-2.033458215748973E-2</v>
      </c>
      <c r="G1251">
        <v>-3.124697886044658E-2</v>
      </c>
      <c r="H1251">
        <v>-4.9427726366281233E-3</v>
      </c>
      <c r="I1251">
        <v>-2.434908149549464E-2</v>
      </c>
      <c r="J1251">
        <v>1.167373744560996E-3</v>
      </c>
      <c r="K1251">
        <v>-2.0082052375453019E-3</v>
      </c>
      <c r="L1251">
        <v>-1.8326766323001901E-2</v>
      </c>
    </row>
    <row r="1252" spans="1:12" x14ac:dyDescent="0.35">
      <c r="A1252" s="2">
        <v>43451</v>
      </c>
      <c r="B1252">
        <v>-9.9001482036635835E-3</v>
      </c>
      <c r="C1252">
        <v>-5.0000414063683376E-3</v>
      </c>
      <c r="E1252">
        <v>-1.567197384331398E-2</v>
      </c>
      <c r="F1252">
        <v>-2.4778648460174749E-2</v>
      </c>
      <c r="G1252">
        <v>-2.9614414150637921E-2</v>
      </c>
      <c r="H1252">
        <v>-1.3874435226690849E-2</v>
      </c>
      <c r="I1252">
        <v>-2.26596099189591E-2</v>
      </c>
      <c r="J1252">
        <v>-8.6937921099222715E-3</v>
      </c>
      <c r="K1252">
        <v>-1.120979377608966E-2</v>
      </c>
      <c r="L1252">
        <v>-2.1744145583837079E-2</v>
      </c>
    </row>
    <row r="1253" spans="1:12" x14ac:dyDescent="0.35">
      <c r="A1253" s="2">
        <v>43452</v>
      </c>
      <c r="B1253">
        <v>7.1904056321328014E-3</v>
      </c>
      <c r="C1253">
        <v>-6.141947756747701E-3</v>
      </c>
      <c r="E1253">
        <v>-3.2218217503605651E-3</v>
      </c>
      <c r="F1253">
        <v>1.731585759554877E-2</v>
      </c>
      <c r="G1253">
        <v>1.0496738978420069E-2</v>
      </c>
      <c r="H1253">
        <v>1.5631957435666699E-3</v>
      </c>
      <c r="I1253">
        <v>6.288763859708224E-3</v>
      </c>
      <c r="J1253">
        <v>3.2086303761111878E-3</v>
      </c>
      <c r="K1253">
        <v>-2.471525306651623E-3</v>
      </c>
      <c r="L1253">
        <v>2.2460805067692211E-4</v>
      </c>
    </row>
    <row r="1254" spans="1:12" x14ac:dyDescent="0.35">
      <c r="A1254" s="2">
        <v>43453</v>
      </c>
      <c r="B1254">
        <v>-6.9156395649484503E-3</v>
      </c>
      <c r="C1254">
        <v>-1.769639812058044E-2</v>
      </c>
      <c r="E1254">
        <v>-8.7468648199880983E-3</v>
      </c>
      <c r="F1254">
        <v>-7.6193037473025749E-3</v>
      </c>
      <c r="G1254">
        <v>-2.6929018528923931E-3</v>
      </c>
      <c r="H1254">
        <v>-5.2027333801661912E-3</v>
      </c>
      <c r="I1254">
        <v>-2.4555350885227419E-2</v>
      </c>
      <c r="J1254">
        <v>-1.194025578197111E-2</v>
      </c>
      <c r="K1254">
        <v>-1.529909285588249E-2</v>
      </c>
      <c r="L1254">
        <v>-1.436580444386926E-2</v>
      </c>
    </row>
    <row r="1255" spans="1:12" x14ac:dyDescent="0.35">
      <c r="A1255" s="2">
        <v>43454</v>
      </c>
      <c r="B1255">
        <v>-6.065546422235224E-3</v>
      </c>
      <c r="C1255">
        <v>-1.029469321123766E-2</v>
      </c>
      <c r="E1255">
        <v>-9.1119841224653886E-3</v>
      </c>
      <c r="F1255">
        <v>-1.147312245721532E-2</v>
      </c>
      <c r="G1255">
        <v>-2.1024437078441819E-2</v>
      </c>
      <c r="H1255">
        <v>-1.429560236079686E-2</v>
      </c>
      <c r="I1255">
        <v>-1.449565913736317E-2</v>
      </c>
      <c r="J1255">
        <v>-5.0712087807731621E-3</v>
      </c>
      <c r="K1255">
        <v>-5.77083987806426E-3</v>
      </c>
      <c r="L1255">
        <v>-2.0268621862783109E-2</v>
      </c>
    </row>
    <row r="1256" spans="1:12" x14ac:dyDescent="0.35">
      <c r="A1256" s="2">
        <v>43455</v>
      </c>
      <c r="B1256">
        <v>-1.4804001637696129E-2</v>
      </c>
      <c r="C1256">
        <v>-3.0771432151216801E-2</v>
      </c>
      <c r="E1256">
        <v>-1.9359263440251739E-2</v>
      </c>
      <c r="F1256">
        <v>-3.1585236669392718E-2</v>
      </c>
      <c r="G1256">
        <v>-3.231176284682713E-2</v>
      </c>
      <c r="H1256">
        <v>-2.016276398862471E-2</v>
      </c>
      <c r="I1256">
        <v>-3.0993391038066639E-2</v>
      </c>
      <c r="J1256">
        <v>-1.366461423445009E-2</v>
      </c>
      <c r="K1256">
        <v>-1.5478529447055739E-2</v>
      </c>
      <c r="L1256">
        <v>-1.836364082881203E-2</v>
      </c>
    </row>
    <row r="1257" spans="1:12" x14ac:dyDescent="0.35">
      <c r="A1257" s="2">
        <v>43458</v>
      </c>
      <c r="B1257">
        <v>-9.8647136179327299E-3</v>
      </c>
      <c r="C1257">
        <v>-3.7264402818388831E-3</v>
      </c>
      <c r="E1257">
        <v>-5.0340029225685026E-3</v>
      </c>
      <c r="F1257">
        <v>-6.6380542885009497E-3</v>
      </c>
      <c r="G1257">
        <v>-4.1738935985155878E-2</v>
      </c>
      <c r="H1257">
        <v>-7.7619677659267472E-3</v>
      </c>
      <c r="I1257">
        <v>-2.479793397321672E-2</v>
      </c>
      <c r="J1257">
        <v>-8.1362811198401053E-3</v>
      </c>
      <c r="K1257">
        <v>-8.1633752120144898E-3</v>
      </c>
      <c r="L1257">
        <v>-2.7705563143883279E-2</v>
      </c>
    </row>
    <row r="1258" spans="1:12" x14ac:dyDescent="0.35">
      <c r="A1258" s="2">
        <v>43461</v>
      </c>
      <c r="B1258">
        <v>2.6645522618055969E-2</v>
      </c>
      <c r="C1258">
        <v>2.1244922731895599E-2</v>
      </c>
      <c r="E1258">
        <v>1.629107853221479E-2</v>
      </c>
      <c r="F1258">
        <v>4.8193657085358046E-3</v>
      </c>
      <c r="G1258">
        <v>6.1655798137782991E-3</v>
      </c>
      <c r="H1258">
        <v>1.1824670109084501E-2</v>
      </c>
      <c r="I1258">
        <v>3.8696801073403449E-3</v>
      </c>
      <c r="J1258">
        <v>2.771313416981358E-2</v>
      </c>
      <c r="K1258">
        <v>2.8958993154865279E-2</v>
      </c>
      <c r="L1258">
        <v>5.6015889249972917E-2</v>
      </c>
    </row>
    <row r="1259" spans="1:12" x14ac:dyDescent="0.35">
      <c r="A1259" s="2">
        <v>43462</v>
      </c>
      <c r="B1259">
        <v>2.1435397891027548E-3</v>
      </c>
      <c r="C1259">
        <v>7.9109583503220726E-3</v>
      </c>
      <c r="E1259">
        <v>5.3434087601857971E-3</v>
      </c>
      <c r="F1259">
        <v>-5.9075091892937248E-3</v>
      </c>
      <c r="G1259">
        <v>-7.8079601824125877E-3</v>
      </c>
      <c r="H1259">
        <v>1.5463198910998789E-2</v>
      </c>
      <c r="I1259">
        <v>-5.2272865594171769E-4</v>
      </c>
      <c r="J1259">
        <v>4.206622287455275E-3</v>
      </c>
      <c r="K1259">
        <v>1.777638349744981E-3</v>
      </c>
      <c r="L1259">
        <v>-3.94104171374976E-4</v>
      </c>
    </row>
    <row r="1260" spans="1:12" x14ac:dyDescent="0.35">
      <c r="A1260" s="2">
        <v>43465</v>
      </c>
      <c r="B1260">
        <v>4.2787640516752656E-3</v>
      </c>
      <c r="C1260">
        <v>1.4715057539849139E-3</v>
      </c>
      <c r="E1260">
        <v>7.872325684701309E-4</v>
      </c>
      <c r="F1260">
        <v>-1.64326318947583E-3</v>
      </c>
      <c r="G1260">
        <v>1.175404664596158E-2</v>
      </c>
      <c r="H1260">
        <v>4.1201214217385651E-3</v>
      </c>
      <c r="I1260">
        <v>8.4332534096362988E-3</v>
      </c>
      <c r="J1260">
        <v>3.6519313917187102E-3</v>
      </c>
      <c r="K1260">
        <v>3.4007322840319269E-3</v>
      </c>
      <c r="L1260">
        <v>3.7087607627754871E-3</v>
      </c>
    </row>
    <row r="1261" spans="1:12" x14ac:dyDescent="0.35">
      <c r="A1261" s="2">
        <v>43467</v>
      </c>
      <c r="B1261">
        <v>4.1485604241180418E-3</v>
      </c>
      <c r="C1261">
        <v>3.2328420073357571E-3</v>
      </c>
      <c r="E1261">
        <v>6.0978287901638506E-3</v>
      </c>
      <c r="F1261">
        <v>9.3017924287226439E-3</v>
      </c>
      <c r="G1261">
        <v>-4.4302434217328157E-3</v>
      </c>
      <c r="H1261">
        <v>8.5637882467912707E-3</v>
      </c>
      <c r="I1261">
        <v>4.0193694803785096E-3</v>
      </c>
      <c r="J1261">
        <v>1.926534267824076E-3</v>
      </c>
      <c r="K1261">
        <v>5.747235035121756E-3</v>
      </c>
      <c r="L1261">
        <v>5.7736260775835824E-3</v>
      </c>
    </row>
    <row r="1262" spans="1:12" x14ac:dyDescent="0.35">
      <c r="A1262" s="2">
        <v>43468</v>
      </c>
      <c r="B1262">
        <v>-9.1557787050257078E-3</v>
      </c>
      <c r="C1262">
        <v>-6.4445636852450416E-3</v>
      </c>
      <c r="E1262">
        <v>-3.7144660353886079E-3</v>
      </c>
      <c r="F1262">
        <v>-2.7695653513747479E-2</v>
      </c>
      <c r="G1262">
        <v>-3.6788050051319132E-2</v>
      </c>
      <c r="H1262">
        <v>-4.5990922209374618E-3</v>
      </c>
      <c r="I1262">
        <v>-3.2670699558702047E-2</v>
      </c>
      <c r="J1262">
        <v>-1.1215511703986941E-2</v>
      </c>
      <c r="K1262">
        <v>-1.3919545805464281E-2</v>
      </c>
      <c r="L1262">
        <v>-2.4110083397363979E-2</v>
      </c>
    </row>
    <row r="1263" spans="1:12" x14ac:dyDescent="0.35">
      <c r="A1263" s="2">
        <v>43469</v>
      </c>
      <c r="B1263">
        <v>1.58892069076817E-2</v>
      </c>
      <c r="C1263">
        <v>1.076196246960026E-2</v>
      </c>
      <c r="E1263">
        <v>1.040018347518123E-2</v>
      </c>
      <c r="F1263">
        <v>5.1293575497134203E-2</v>
      </c>
      <c r="G1263">
        <v>4.6509228076435871E-2</v>
      </c>
      <c r="H1263">
        <v>4.7982808875854932E-3</v>
      </c>
      <c r="I1263">
        <v>4.2784659649787171E-2</v>
      </c>
      <c r="J1263">
        <v>1.6960105067767239E-2</v>
      </c>
      <c r="K1263">
        <v>1.010437006834475E-2</v>
      </c>
      <c r="L1263">
        <v>3.3411672008695659E-2</v>
      </c>
    </row>
    <row r="1264" spans="1:12" x14ac:dyDescent="0.35">
      <c r="A1264" s="2">
        <v>43472</v>
      </c>
      <c r="B1264">
        <v>-2.440135975982805E-3</v>
      </c>
      <c r="C1264">
        <v>2.9172526289240608E-3</v>
      </c>
      <c r="E1264">
        <v>5.2437835197671756E-3</v>
      </c>
      <c r="F1264">
        <v>-1.9942706825437639E-3</v>
      </c>
      <c r="G1264">
        <v>1.27550115561248E-3</v>
      </c>
      <c r="H1264">
        <v>1.3618631209812991E-2</v>
      </c>
      <c r="I1264">
        <v>1.1905456084765341E-2</v>
      </c>
      <c r="J1264">
        <v>-2.4430477129159241E-3</v>
      </c>
      <c r="K1264">
        <v>-4.2661365159569753E-3</v>
      </c>
      <c r="L1264">
        <v>8.1969084343855858E-3</v>
      </c>
    </row>
    <row r="1265" spans="1:12" x14ac:dyDescent="0.35">
      <c r="A1265" s="2">
        <v>43473</v>
      </c>
      <c r="B1265">
        <v>8.8952621246920494E-3</v>
      </c>
      <c r="C1265">
        <v>7.1259695860577121E-3</v>
      </c>
      <c r="E1265">
        <v>2.704734270643216E-3</v>
      </c>
      <c r="F1265">
        <v>8.7831778350466738E-3</v>
      </c>
      <c r="G1265">
        <v>7.2505935624453946E-3</v>
      </c>
      <c r="H1265">
        <v>2.268208648451786E-3</v>
      </c>
      <c r="I1265">
        <v>9.0455404528473338E-3</v>
      </c>
      <c r="J1265">
        <v>-1.8103647177538651E-3</v>
      </c>
      <c r="K1265">
        <v>1.92039528262522E-3</v>
      </c>
      <c r="L1265">
        <v>8.8075420527318204E-3</v>
      </c>
    </row>
    <row r="1266" spans="1:12" x14ac:dyDescent="0.35">
      <c r="A1266" s="2">
        <v>43474</v>
      </c>
      <c r="B1266">
        <v>1.2785219538593569E-2</v>
      </c>
      <c r="C1266">
        <v>1.7617610681171399E-2</v>
      </c>
      <c r="E1266">
        <v>1.310206082737397E-2</v>
      </c>
      <c r="F1266">
        <v>-3.4274177392328302E-3</v>
      </c>
      <c r="G1266">
        <v>1.4299420464016331E-2</v>
      </c>
      <c r="H1266">
        <v>2.1761880967802402E-2</v>
      </c>
      <c r="I1266">
        <v>8.1495199082866066E-3</v>
      </c>
      <c r="J1266">
        <v>2.1335503411916031E-2</v>
      </c>
      <c r="K1266">
        <v>1.474312155763324E-2</v>
      </c>
      <c r="L1266">
        <v>4.2531860116952203E-3</v>
      </c>
    </row>
    <row r="1267" spans="1:12" x14ac:dyDescent="0.35">
      <c r="A1267" s="2">
        <v>43475</v>
      </c>
      <c r="B1267">
        <v>6.312013819857798E-3</v>
      </c>
      <c r="C1267">
        <v>1.035872196640786E-2</v>
      </c>
      <c r="E1267">
        <v>5.9909093874954689E-3</v>
      </c>
      <c r="F1267">
        <v>-2.6071065342503359E-3</v>
      </c>
      <c r="G1267">
        <v>-6.4256305234710043E-3</v>
      </c>
      <c r="H1267">
        <v>9.3713870894907014E-3</v>
      </c>
      <c r="I1267">
        <v>2.8602736944298708E-3</v>
      </c>
      <c r="J1267">
        <v>9.191597683670949E-3</v>
      </c>
      <c r="K1267">
        <v>9.6861498809379665E-3</v>
      </c>
      <c r="L1267">
        <v>4.4585885409558212E-3</v>
      </c>
    </row>
    <row r="1268" spans="1:12" x14ac:dyDescent="0.35">
      <c r="A1268" s="2">
        <v>43476</v>
      </c>
      <c r="B1268">
        <v>3.1361598191228519E-3</v>
      </c>
      <c r="C1268">
        <v>2.3878865918602892E-3</v>
      </c>
      <c r="E1268">
        <v>8.8855075310798615E-3</v>
      </c>
      <c r="F1268">
        <v>-1.3310758837012269E-2</v>
      </c>
      <c r="G1268">
        <v>-7.72181668746863E-3</v>
      </c>
      <c r="H1268">
        <v>4.3887008298222341E-3</v>
      </c>
      <c r="I1268">
        <v>-3.6581549795881019E-3</v>
      </c>
      <c r="J1268">
        <v>-2.069819598576883E-4</v>
      </c>
      <c r="K1268">
        <v>8.7189206012538989E-4</v>
      </c>
      <c r="L1268">
        <v>-8.8770528184645148E-4</v>
      </c>
    </row>
    <row r="1269" spans="1:12" x14ac:dyDescent="0.35">
      <c r="A1269" s="2">
        <v>43479</v>
      </c>
      <c r="B1269">
        <v>6.4680387783777604E-4</v>
      </c>
      <c r="C1269">
        <v>-1.261404414042544E-3</v>
      </c>
      <c r="E1269">
        <v>-4.8720312430723389E-3</v>
      </c>
      <c r="F1269">
        <v>-1.217505083957604E-2</v>
      </c>
      <c r="G1269">
        <v>-7.2957821860054617E-3</v>
      </c>
      <c r="H1269">
        <v>-3.025202713881292E-3</v>
      </c>
      <c r="I1269">
        <v>-8.8369949313023E-3</v>
      </c>
      <c r="J1269">
        <v>3.0021975514706871E-3</v>
      </c>
      <c r="K1269">
        <v>-3.049667829182368E-3</v>
      </c>
      <c r="L1269">
        <v>-3.5542476106219518E-3</v>
      </c>
    </row>
    <row r="1270" spans="1:12" x14ac:dyDescent="0.35">
      <c r="A1270" s="2">
        <v>43480</v>
      </c>
      <c r="B1270">
        <v>8.6188178374277946E-3</v>
      </c>
      <c r="C1270">
        <v>4.0686574161097333E-3</v>
      </c>
      <c r="E1270">
        <v>5.6489471458931462E-3</v>
      </c>
      <c r="F1270">
        <v>3.3285465354534471E-2</v>
      </c>
      <c r="G1270">
        <v>2.9005534213728978E-2</v>
      </c>
      <c r="H1270">
        <v>-5.0560222646456321E-4</v>
      </c>
      <c r="I1270">
        <v>1.952633414891802E-2</v>
      </c>
      <c r="J1270">
        <v>3.9216976837301853E-3</v>
      </c>
      <c r="K1270">
        <v>9.9055245739607667E-3</v>
      </c>
      <c r="L1270">
        <v>8.9168136569293122E-3</v>
      </c>
    </row>
    <row r="1271" spans="1:12" x14ac:dyDescent="0.35">
      <c r="A1271" s="2">
        <v>43481</v>
      </c>
      <c r="B1271">
        <v>1.356549312005018E-2</v>
      </c>
      <c r="C1271">
        <v>9.7805619440463065E-3</v>
      </c>
      <c r="E1271">
        <v>1.048615249885243E-2</v>
      </c>
      <c r="F1271">
        <v>2.7610921175773569E-3</v>
      </c>
      <c r="G1271">
        <v>3.52337627142929E-3</v>
      </c>
      <c r="H1271">
        <v>9.1077519063151868E-3</v>
      </c>
      <c r="I1271">
        <v>-1.844204872525346E-4</v>
      </c>
      <c r="J1271">
        <v>5.8599984012173154E-3</v>
      </c>
      <c r="K1271">
        <v>1.875077579405349E-2</v>
      </c>
      <c r="L1271">
        <v>3.0934194482616921E-3</v>
      </c>
    </row>
    <row r="1272" spans="1:12" x14ac:dyDescent="0.35">
      <c r="A1272" s="2">
        <v>43482</v>
      </c>
      <c r="B1272">
        <v>8.536248094823895E-3</v>
      </c>
      <c r="C1272">
        <v>1.148487605229764E-2</v>
      </c>
      <c r="E1272">
        <v>5.9296834195576853E-3</v>
      </c>
      <c r="F1272">
        <v>8.8205358033812686E-3</v>
      </c>
      <c r="G1272">
        <v>7.0222400797184106E-3</v>
      </c>
      <c r="H1272">
        <v>5.8499100990316846E-3</v>
      </c>
      <c r="I1272">
        <v>7.8843621704003386E-3</v>
      </c>
      <c r="J1272">
        <v>5.9281070508834244E-3</v>
      </c>
      <c r="K1272">
        <v>1.005239092849286E-2</v>
      </c>
      <c r="L1272">
        <v>6.6077493710998692E-3</v>
      </c>
    </row>
    <row r="1273" spans="1:12" x14ac:dyDescent="0.35">
      <c r="A1273" s="2">
        <v>43483</v>
      </c>
      <c r="B1273">
        <v>1.076272007830026E-2</v>
      </c>
      <c r="C1273">
        <v>3.2832061945899942E-3</v>
      </c>
      <c r="E1273">
        <v>1.031598100341968E-2</v>
      </c>
      <c r="F1273">
        <v>7.442324535799516E-3</v>
      </c>
      <c r="G1273">
        <v>1.498286303526042E-2</v>
      </c>
      <c r="H1273">
        <v>9.3053596473295919E-3</v>
      </c>
      <c r="I1273">
        <v>9.9001556272639846E-3</v>
      </c>
      <c r="J1273">
        <v>2.235445518949053E-3</v>
      </c>
      <c r="K1273">
        <v>1.401725937916032E-2</v>
      </c>
      <c r="L1273">
        <v>1.269155640127884E-2</v>
      </c>
    </row>
    <row r="1274" spans="1:12" x14ac:dyDescent="0.35">
      <c r="A1274" s="2">
        <v>43486</v>
      </c>
      <c r="B1274">
        <v>3.1032496759975098E-4</v>
      </c>
      <c r="C1274">
        <v>5.8630118223779171E-3</v>
      </c>
      <c r="E1274">
        <v>6.3794643442949273E-4</v>
      </c>
      <c r="H1274">
        <v>3.1282877342808661E-3</v>
      </c>
      <c r="J1274">
        <v>1.115154108982108E-2</v>
      </c>
      <c r="K1274">
        <v>7.741290768668474E-3</v>
      </c>
      <c r="L1274">
        <v>1.0803362596145669E-3</v>
      </c>
    </row>
    <row r="1275" spans="1:12" x14ac:dyDescent="0.35">
      <c r="A1275" s="2">
        <v>43487</v>
      </c>
      <c r="B1275">
        <v>-6.2016333614356434E-4</v>
      </c>
      <c r="C1275">
        <v>4.0685484775426772E-4</v>
      </c>
      <c r="E1275">
        <v>-1.8197456595558939E-4</v>
      </c>
      <c r="F1275">
        <v>-2.5891847806502669E-2</v>
      </c>
      <c r="G1275">
        <v>-1.8846819095778788E-2</v>
      </c>
      <c r="H1275">
        <v>-1.001156975023143E-2</v>
      </c>
      <c r="I1275">
        <v>-2.0030160313578741E-2</v>
      </c>
      <c r="J1275">
        <v>2.6069687736758329E-3</v>
      </c>
      <c r="K1275">
        <v>-6.7216668436759219E-3</v>
      </c>
      <c r="L1275">
        <v>-1.791500268538981E-2</v>
      </c>
    </row>
    <row r="1276" spans="1:12" x14ac:dyDescent="0.35">
      <c r="A1276" s="2">
        <v>43488</v>
      </c>
      <c r="B1276">
        <v>-9.3077322637191706E-4</v>
      </c>
      <c r="C1276">
        <v>-5.8265986463779118E-3</v>
      </c>
      <c r="E1276">
        <v>-5.740878189783527E-3</v>
      </c>
      <c r="F1276">
        <v>5.3586766105861994E-3</v>
      </c>
      <c r="G1276">
        <v>9.7464375326339336E-3</v>
      </c>
      <c r="H1276">
        <v>3.14969109206098E-3</v>
      </c>
      <c r="I1276">
        <v>1.2968836834026389E-3</v>
      </c>
      <c r="J1276">
        <v>-3.7368934622218348E-3</v>
      </c>
      <c r="K1276">
        <v>-2.900026428215519E-3</v>
      </c>
      <c r="L1276">
        <v>6.5935863405348627E-3</v>
      </c>
    </row>
    <row r="1277" spans="1:12" x14ac:dyDescent="0.35">
      <c r="A1277" s="2">
        <v>43489</v>
      </c>
      <c r="B1277">
        <v>1.966556368562022E-3</v>
      </c>
      <c r="C1277">
        <v>1.6354955602624339E-3</v>
      </c>
      <c r="E1277">
        <v>5.9570847745660238E-3</v>
      </c>
      <c r="F1277">
        <v>-3.7808914981929398E-4</v>
      </c>
      <c r="G1277">
        <v>-4.779349427830315E-3</v>
      </c>
      <c r="H1277">
        <v>3.470517412933027E-3</v>
      </c>
      <c r="I1277">
        <v>6.4755337674007318E-3</v>
      </c>
      <c r="J1277">
        <v>3.446671070694407E-3</v>
      </c>
      <c r="K1277">
        <v>6.3713866364898397E-3</v>
      </c>
      <c r="L1277">
        <v>1.0914804809205589E-3</v>
      </c>
    </row>
    <row r="1278" spans="1:12" x14ac:dyDescent="0.35">
      <c r="A1278" s="2">
        <v>43490</v>
      </c>
      <c r="B1278">
        <v>4.5454964088098571E-3</v>
      </c>
      <c r="C1278">
        <v>1.088461755728076E-3</v>
      </c>
      <c r="E1278">
        <v>4.3734074979988602E-3</v>
      </c>
      <c r="F1278">
        <v>1.6153131236493309E-2</v>
      </c>
      <c r="G1278">
        <v>9.1336626659845876E-3</v>
      </c>
      <c r="H1278">
        <v>2.305801593033729E-3</v>
      </c>
      <c r="I1278">
        <v>1.1948438250724889E-2</v>
      </c>
      <c r="J1278">
        <v>7.0720427870241132E-4</v>
      </c>
      <c r="K1278">
        <v>2.3395380016075769E-3</v>
      </c>
      <c r="L1278">
        <v>6.7612231023168601E-3</v>
      </c>
    </row>
    <row r="1279" spans="1:12" x14ac:dyDescent="0.35">
      <c r="A1279" s="2">
        <v>43493</v>
      </c>
      <c r="B1279">
        <v>-5.7586450632458597E-3</v>
      </c>
      <c r="C1279">
        <v>2.8545355136673218E-3</v>
      </c>
      <c r="E1279">
        <v>1.9955974339380682E-3</v>
      </c>
      <c r="F1279">
        <v>-1.96548455877219E-2</v>
      </c>
      <c r="G1279">
        <v>-1.9501570472758131E-2</v>
      </c>
      <c r="H1279">
        <v>4.600694398900762E-3</v>
      </c>
      <c r="I1279">
        <v>-1.235267642754123E-2</v>
      </c>
      <c r="J1279">
        <v>3.3311009809240399E-3</v>
      </c>
      <c r="K1279">
        <v>4.6682814610741197E-3</v>
      </c>
      <c r="L1279">
        <v>-7.7987842323706813E-3</v>
      </c>
    </row>
    <row r="1280" spans="1:12" x14ac:dyDescent="0.35">
      <c r="A1280" s="2">
        <v>43494</v>
      </c>
      <c r="B1280">
        <v>3.8265727800761429E-3</v>
      </c>
      <c r="C1280">
        <v>7.3188319948369607E-3</v>
      </c>
      <c r="E1280">
        <v>5.3411909396550161E-3</v>
      </c>
      <c r="F1280">
        <v>-9.0752815770533957E-3</v>
      </c>
      <c r="G1280">
        <v>-2.0365405327044891E-2</v>
      </c>
      <c r="H1280">
        <v>2.7805132191141002E-3</v>
      </c>
      <c r="I1280">
        <v>-9.4414254863409708E-3</v>
      </c>
      <c r="J1280">
        <v>3.219817071216768E-3</v>
      </c>
      <c r="K1280">
        <v>7.3800153603356122E-3</v>
      </c>
      <c r="L1280">
        <v>-2.1820710470588089E-4</v>
      </c>
    </row>
    <row r="1281" spans="1:12" x14ac:dyDescent="0.35">
      <c r="A1281" s="2">
        <v>43495</v>
      </c>
      <c r="B1281">
        <v>7.0068341528608524E-3</v>
      </c>
      <c r="C1281">
        <v>2.0185651678621408E-3</v>
      </c>
      <c r="E1281">
        <v>1.440749626584914E-3</v>
      </c>
      <c r="F1281">
        <v>2.610140536979455E-2</v>
      </c>
      <c r="G1281">
        <v>3.3417313886684008E-2</v>
      </c>
      <c r="H1281">
        <v>5.5456812069210049E-3</v>
      </c>
      <c r="I1281">
        <v>2.5437723932127509E-2</v>
      </c>
      <c r="J1281">
        <v>3.2091127692042139E-3</v>
      </c>
      <c r="K1281">
        <v>2.7139642637363792E-4</v>
      </c>
      <c r="L1281">
        <v>1.4849955659219651E-2</v>
      </c>
    </row>
    <row r="1282" spans="1:12" x14ac:dyDescent="0.35">
      <c r="A1282" s="2">
        <v>43496</v>
      </c>
      <c r="B1282">
        <v>-5.6859078863513712E-3</v>
      </c>
      <c r="C1282">
        <v>4.4313744737223271E-3</v>
      </c>
      <c r="E1282">
        <v>1.7985012017194271E-3</v>
      </c>
      <c r="F1282">
        <v>2.5410005506693919E-2</v>
      </c>
      <c r="G1282">
        <v>-1.8330294836756082E-2</v>
      </c>
      <c r="H1282">
        <v>2.4328369053663308E-3</v>
      </c>
      <c r="I1282">
        <v>1.496910316755673E-2</v>
      </c>
      <c r="J1282">
        <v>-9.9767857454358122E-5</v>
      </c>
      <c r="K1282">
        <v>3.6623880362993688E-3</v>
      </c>
      <c r="L1282">
        <v>6.6711035440172317E-3</v>
      </c>
    </row>
    <row r="1283" spans="1:12" x14ac:dyDescent="0.35">
      <c r="A1283" s="2">
        <v>43497</v>
      </c>
      <c r="B1283">
        <v>-2.4952583162345392E-3</v>
      </c>
      <c r="C1283">
        <v>-1.31016996131269E-2</v>
      </c>
      <c r="E1283">
        <v>-1.8848236477584379E-3</v>
      </c>
      <c r="F1283">
        <v>-6.4570907956182921E-3</v>
      </c>
      <c r="G1283">
        <v>-1.580019116869558E-2</v>
      </c>
      <c r="H1283">
        <v>8.0912514838016314E-4</v>
      </c>
      <c r="I1283">
        <v>-4.2225932357340401E-3</v>
      </c>
      <c r="J1283">
        <v>8.9966173383371206E-4</v>
      </c>
      <c r="K1283">
        <v>-3.1083584408571059E-3</v>
      </c>
      <c r="L1283">
        <v>2.3514760044720528E-3</v>
      </c>
    </row>
    <row r="1284" spans="1:12" x14ac:dyDescent="0.35">
      <c r="A1284" s="2">
        <v>43500</v>
      </c>
      <c r="B1284">
        <v>8.129924590032811E-3</v>
      </c>
      <c r="C1284">
        <v>5.5539897606904356E-3</v>
      </c>
      <c r="E1284">
        <v>1.0790379566738559E-3</v>
      </c>
      <c r="F1284">
        <v>2.0382245885547819E-2</v>
      </c>
      <c r="G1284">
        <v>2.8799520721943809E-2</v>
      </c>
      <c r="H1284">
        <v>4.365389358214733E-3</v>
      </c>
      <c r="I1284">
        <v>1.242189897969936E-2</v>
      </c>
      <c r="J1284">
        <v>4.2954424082510823E-3</v>
      </c>
      <c r="K1284">
        <v>6.6420820781629697E-3</v>
      </c>
      <c r="L1284">
        <v>5.5449794649222728E-3</v>
      </c>
    </row>
    <row r="1285" spans="1:12" x14ac:dyDescent="0.35">
      <c r="A1285" s="2">
        <v>43501</v>
      </c>
      <c r="B1285">
        <v>5.4797674194924104E-3</v>
      </c>
      <c r="C1285">
        <v>4.1761685384551486E-3</v>
      </c>
      <c r="E1285">
        <v>7.3663197351887533E-3</v>
      </c>
      <c r="F1285">
        <v>9.1552468380744489E-3</v>
      </c>
      <c r="G1285">
        <v>1.3996511205764509E-2</v>
      </c>
      <c r="H1285">
        <v>2.736795201804032E-3</v>
      </c>
      <c r="I1285">
        <v>8.8479252047704016E-3</v>
      </c>
      <c r="J1285">
        <v>6.5644065533692064E-3</v>
      </c>
      <c r="K1285">
        <v>3.7706007042093148E-3</v>
      </c>
      <c r="L1285">
        <v>5.3020970409274337E-3</v>
      </c>
    </row>
    <row r="1286" spans="1:12" x14ac:dyDescent="0.35">
      <c r="A1286" s="2">
        <v>43502</v>
      </c>
      <c r="B1286">
        <v>-5.1410174523358609E-4</v>
      </c>
      <c r="C1286">
        <v>9.3921671480590163E-4</v>
      </c>
      <c r="E1286">
        <v>1.2484570113990841E-3</v>
      </c>
      <c r="F1286">
        <v>-2.5159046456468159E-2</v>
      </c>
      <c r="G1286">
        <v>-1.1098745451736169E-2</v>
      </c>
      <c r="H1286">
        <v>1.9263458497114081E-3</v>
      </c>
      <c r="I1286">
        <v>-2.982021430669946E-3</v>
      </c>
      <c r="J1286">
        <v>1.8775052142026021E-3</v>
      </c>
      <c r="K1286">
        <v>3.2196878433263798E-3</v>
      </c>
      <c r="L1286">
        <v>-6.32954440608402E-4</v>
      </c>
    </row>
    <row r="1287" spans="1:12" x14ac:dyDescent="0.35">
      <c r="A1287" s="2">
        <v>43503</v>
      </c>
      <c r="B1287">
        <v>-6.172201028520341E-4</v>
      </c>
      <c r="C1287">
        <v>2.9487280092110879E-3</v>
      </c>
      <c r="E1287">
        <v>-1.184559684651265E-2</v>
      </c>
      <c r="F1287">
        <v>-1.5121677321234589E-2</v>
      </c>
      <c r="G1287">
        <v>-7.1675666001140836E-3</v>
      </c>
      <c r="H1287">
        <v>-1.153658395930968E-2</v>
      </c>
      <c r="I1287">
        <v>-1.342951593053154E-2</v>
      </c>
      <c r="J1287">
        <v>9.8611714598240141E-5</v>
      </c>
      <c r="K1287">
        <v>-2.807992449623042E-3</v>
      </c>
      <c r="L1287">
        <v>-1.0132910832587379E-2</v>
      </c>
    </row>
    <row r="1288" spans="1:12" x14ac:dyDescent="0.35">
      <c r="A1288" s="2">
        <v>43504</v>
      </c>
      <c r="B1288">
        <v>-1.9559146123443449E-3</v>
      </c>
      <c r="C1288">
        <v>-4.6772979219467103E-3</v>
      </c>
      <c r="E1288">
        <v>0</v>
      </c>
      <c r="F1288">
        <v>-3.1919816680952011E-3</v>
      </c>
      <c r="G1288">
        <v>3.7997340354081199E-3</v>
      </c>
      <c r="H1288">
        <v>-1.6209877466133451E-3</v>
      </c>
      <c r="I1288">
        <v>1.9616420193502289E-3</v>
      </c>
      <c r="J1288">
        <v>-4.8321348897091276E-3</v>
      </c>
      <c r="K1288">
        <v>6.7057313231200233E-4</v>
      </c>
      <c r="L1288">
        <v>-8.5306039109522835E-4</v>
      </c>
    </row>
    <row r="1289" spans="1:12" x14ac:dyDescent="0.35">
      <c r="A1289" s="2">
        <v>43507</v>
      </c>
      <c r="B1289">
        <v>3.0955105898033958E-4</v>
      </c>
      <c r="C1289">
        <v>0</v>
      </c>
      <c r="E1289">
        <v>-5.4077915560257761E-4</v>
      </c>
      <c r="F1289">
        <v>-2.3586219640436831E-4</v>
      </c>
      <c r="G1289">
        <v>-3.9748235325246517E-3</v>
      </c>
      <c r="H1289">
        <v>2.435577548129952E-3</v>
      </c>
      <c r="I1289">
        <v>-9.4916626062246934E-4</v>
      </c>
      <c r="J1289">
        <v>-4.5586299664689411E-3</v>
      </c>
      <c r="K1289">
        <v>-8.7108664983035489E-3</v>
      </c>
      <c r="L1289">
        <v>2.56136617331526E-3</v>
      </c>
    </row>
    <row r="1290" spans="1:12" x14ac:dyDescent="0.35">
      <c r="A1290" s="2">
        <v>43508</v>
      </c>
      <c r="B1290">
        <v>8.6613596266094106E-3</v>
      </c>
      <c r="C1290">
        <v>1.8796850001843171E-3</v>
      </c>
      <c r="E1290">
        <v>1.235467920383693E-2</v>
      </c>
      <c r="F1290">
        <v>2.3100980796578519E-2</v>
      </c>
      <c r="G1290">
        <v>1.5581979974967909E-2</v>
      </c>
      <c r="H1290">
        <v>3.2393495412128548E-3</v>
      </c>
      <c r="I1290">
        <v>1.4786094770198771E-2</v>
      </c>
      <c r="J1290">
        <v>2.9864027412336291E-3</v>
      </c>
      <c r="K1290">
        <v>8.9226024761739353E-3</v>
      </c>
      <c r="L1290">
        <v>1.277411168900211E-2</v>
      </c>
    </row>
    <row r="1291" spans="1:12" x14ac:dyDescent="0.35">
      <c r="A1291" s="2">
        <v>43509</v>
      </c>
      <c r="B1291">
        <v>5.1120201279442057E-4</v>
      </c>
      <c r="C1291">
        <v>-4.0208984976519702E-4</v>
      </c>
      <c r="E1291">
        <v>-3.117586949060946E-3</v>
      </c>
      <c r="F1291">
        <v>9.311598691612577E-4</v>
      </c>
      <c r="G1291">
        <v>-7.4848949138195398E-4</v>
      </c>
      <c r="H1291">
        <v>1.7759484367383389E-3</v>
      </c>
      <c r="I1291">
        <v>7.0233009422193682E-4</v>
      </c>
      <c r="J1291">
        <v>8.9314324938283285E-4</v>
      </c>
      <c r="K1291">
        <v>3.216051715165813E-3</v>
      </c>
      <c r="L1291">
        <v>3.783811896173717E-3</v>
      </c>
    </row>
    <row r="1292" spans="1:12" x14ac:dyDescent="0.35">
      <c r="A1292" s="2">
        <v>43510</v>
      </c>
      <c r="B1292">
        <v>-5.3131322916611934E-3</v>
      </c>
      <c r="C1292">
        <v>-3.6200033289336409E-3</v>
      </c>
      <c r="E1292">
        <v>-7.1497083384131077E-4</v>
      </c>
      <c r="F1292">
        <v>5.0503005473001572E-4</v>
      </c>
      <c r="G1292">
        <v>8.4270022122479027E-4</v>
      </c>
      <c r="H1292">
        <v>-4.1902479457316399E-3</v>
      </c>
      <c r="I1292">
        <v>1.227915515947142E-3</v>
      </c>
      <c r="J1292">
        <v>-1.685542928657191E-3</v>
      </c>
      <c r="K1292">
        <v>-3.4731182815590511E-3</v>
      </c>
      <c r="L1292">
        <v>-2.303622537772942E-3</v>
      </c>
    </row>
    <row r="1293" spans="1:12" x14ac:dyDescent="0.35">
      <c r="A1293" s="2">
        <v>43511</v>
      </c>
      <c r="B1293">
        <v>8.0124615362213714E-3</v>
      </c>
      <c r="C1293">
        <v>6.0551061414935159E-3</v>
      </c>
      <c r="E1293">
        <v>1.0909166884414571E-2</v>
      </c>
      <c r="F1293">
        <v>-8.4750331911098709E-3</v>
      </c>
      <c r="G1293">
        <v>1.234779363194094E-2</v>
      </c>
      <c r="H1293">
        <v>6.4733832893737464E-3</v>
      </c>
      <c r="I1293">
        <v>4.2052142336785892E-3</v>
      </c>
      <c r="J1293">
        <v>7.3511077420571613E-3</v>
      </c>
      <c r="K1293">
        <v>1.0052339912908661E-2</v>
      </c>
      <c r="L1293">
        <v>1.0495211821082149E-2</v>
      </c>
    </row>
    <row r="1294" spans="1:12" x14ac:dyDescent="0.35">
      <c r="A1294" s="2">
        <v>43515</v>
      </c>
      <c r="B1294">
        <v>3.0582871066742179E-4</v>
      </c>
      <c r="C1294">
        <v>1.604937612663671E-3</v>
      </c>
      <c r="E1294">
        <v>1.503774741450359E-3</v>
      </c>
      <c r="F1294">
        <v>6.1449189088487177E-3</v>
      </c>
      <c r="G1294">
        <v>-4.6177837384964171E-4</v>
      </c>
      <c r="H1294">
        <v>2.4120797481901319E-3</v>
      </c>
      <c r="I1294">
        <v>1.9774315042091479E-3</v>
      </c>
      <c r="J1294">
        <v>3.7467776592385871E-3</v>
      </c>
      <c r="K1294">
        <v>4.3789220427878917E-3</v>
      </c>
      <c r="L1294">
        <v>2.9083545322359239E-3</v>
      </c>
    </row>
    <row r="1295" spans="1:12" x14ac:dyDescent="0.35">
      <c r="A1295" s="2">
        <v>43516</v>
      </c>
      <c r="B1295">
        <v>9.0667655118061852E-3</v>
      </c>
      <c r="C1295">
        <v>9.213425301004996E-3</v>
      </c>
      <c r="E1295">
        <v>8.6558385745796329E-3</v>
      </c>
      <c r="F1295">
        <v>-5.2551940375169526E-3</v>
      </c>
      <c r="G1295">
        <v>-5.1993379109135374E-3</v>
      </c>
      <c r="H1295">
        <v>3.528960333806896E-3</v>
      </c>
      <c r="I1295">
        <v>-1.7418872561647539E-4</v>
      </c>
      <c r="J1295">
        <v>9.7258284118444394E-3</v>
      </c>
      <c r="K1295">
        <v>7.9269537899546716E-3</v>
      </c>
      <c r="L1295">
        <v>4.1425024209629241E-4</v>
      </c>
    </row>
    <row r="1296" spans="1:12" x14ac:dyDescent="0.35">
      <c r="A1296" s="2">
        <v>43517</v>
      </c>
      <c r="B1296">
        <v>-5.8558110309651079E-3</v>
      </c>
      <c r="C1296">
        <v>-1.0584272172076139E-3</v>
      </c>
      <c r="E1296">
        <v>-2.4519600400352282E-3</v>
      </c>
      <c r="F1296">
        <v>-1.4617304419444199E-2</v>
      </c>
      <c r="G1296">
        <v>2.109211043851E-2</v>
      </c>
      <c r="H1296">
        <v>1.2789312626215741E-3</v>
      </c>
      <c r="I1296">
        <v>-3.6573195023154041E-3</v>
      </c>
      <c r="J1296">
        <v>-4.9619910337086459E-3</v>
      </c>
      <c r="K1296">
        <v>5.2455756038849444E-4</v>
      </c>
      <c r="L1296">
        <v>-3.726708389013567E-3</v>
      </c>
    </row>
    <row r="1297" spans="1:12" x14ac:dyDescent="0.35">
      <c r="A1297" s="2">
        <v>43518</v>
      </c>
      <c r="B1297">
        <v>2.6405696514950621E-3</v>
      </c>
      <c r="C1297">
        <v>-1.5893552391385011E-3</v>
      </c>
      <c r="E1297">
        <v>2.809078463896109E-3</v>
      </c>
      <c r="F1297">
        <v>1.118447249141696E-2</v>
      </c>
      <c r="G1297">
        <v>1.425803272023707E-2</v>
      </c>
      <c r="H1297">
        <v>-9.5790044301979904E-4</v>
      </c>
      <c r="I1297">
        <v>7.3999896590983827E-3</v>
      </c>
      <c r="J1297">
        <v>-5.1823518212885666E-3</v>
      </c>
      <c r="K1297">
        <v>-1.4411116628672001E-3</v>
      </c>
      <c r="L1297">
        <v>6.4421859591041741E-3</v>
      </c>
    </row>
    <row r="1298" spans="1:12" x14ac:dyDescent="0.35">
      <c r="A1298" s="2">
        <v>43521</v>
      </c>
      <c r="B1298">
        <v>4.5576502586504031E-3</v>
      </c>
      <c r="C1298">
        <v>5.3064995806906268E-4</v>
      </c>
      <c r="E1298">
        <v>3.238564251473397E-3</v>
      </c>
      <c r="F1298">
        <v>6.8964928194281683E-4</v>
      </c>
      <c r="G1298">
        <v>5.5872236991718616E-3</v>
      </c>
      <c r="H1298">
        <v>-9.5881889606519444E-4</v>
      </c>
      <c r="I1298">
        <v>3.643689486074742E-3</v>
      </c>
      <c r="J1298">
        <v>6.6836170803548089E-3</v>
      </c>
      <c r="K1298">
        <v>4.5918516923004749E-3</v>
      </c>
      <c r="L1298">
        <v>2.064920265009373E-3</v>
      </c>
    </row>
    <row r="1299" spans="1:12" x14ac:dyDescent="0.35">
      <c r="A1299" s="2">
        <v>43522</v>
      </c>
      <c r="B1299">
        <v>2.500516780408835E-2</v>
      </c>
      <c r="C1299">
        <v>-2.983298715371174E-2</v>
      </c>
      <c r="E1299">
        <v>-9.5975365620337705E-3</v>
      </c>
      <c r="F1299">
        <v>4.1885090598419161E-3</v>
      </c>
      <c r="G1299">
        <v>6.9002021159081384E-3</v>
      </c>
      <c r="H1299">
        <v>1.5993219808718709E-4</v>
      </c>
      <c r="I1299">
        <v>1.037391416110589E-3</v>
      </c>
      <c r="J1299">
        <v>2.1481812390009569E-3</v>
      </c>
      <c r="K1299">
        <v>1.959173839189754E-3</v>
      </c>
      <c r="L1299">
        <v>0</v>
      </c>
    </row>
    <row r="1300" spans="1:12" x14ac:dyDescent="0.35">
      <c r="A1300" s="2">
        <v>43523</v>
      </c>
      <c r="B1300">
        <v>1.2590947445364041E-2</v>
      </c>
      <c r="C1300">
        <v>-6.150005949666193E-3</v>
      </c>
      <c r="E1300">
        <v>1.0748055117144609E-2</v>
      </c>
      <c r="F1300">
        <v>7.8435191078929378E-4</v>
      </c>
      <c r="G1300">
        <v>-1.6908894820593099E-3</v>
      </c>
      <c r="H1300">
        <v>-6.396848555587975E-3</v>
      </c>
      <c r="I1300">
        <v>-6.3316832967874603E-4</v>
      </c>
      <c r="J1300">
        <v>6.4301896730560859E-3</v>
      </c>
      <c r="K1300">
        <v>7.5599012970928303E-3</v>
      </c>
      <c r="L1300">
        <v>-1.854649031417632E-3</v>
      </c>
    </row>
    <row r="1301" spans="1:12" x14ac:dyDescent="0.35">
      <c r="A1301" s="2">
        <v>43524</v>
      </c>
      <c r="B1301">
        <v>-3.1086194816851709E-3</v>
      </c>
      <c r="C1301">
        <v>5.7756678408740214E-3</v>
      </c>
      <c r="E1301">
        <v>-2.702002267658454E-2</v>
      </c>
      <c r="F1301">
        <v>3.259422647619914E-3</v>
      </c>
      <c r="G1301">
        <v>-1.247848662831341E-3</v>
      </c>
      <c r="H1301">
        <v>-6.4396469038296988E-4</v>
      </c>
      <c r="I1301">
        <v>-2.3042026957482702E-3</v>
      </c>
      <c r="J1301">
        <v>-4.355924620518925E-3</v>
      </c>
      <c r="K1301">
        <v>-2.380355406968282E-2</v>
      </c>
      <c r="L1301">
        <v>-2.683606692003293E-3</v>
      </c>
    </row>
    <row r="1302" spans="1:12" x14ac:dyDescent="0.35">
      <c r="A1302" s="2">
        <v>43525</v>
      </c>
      <c r="B1302">
        <v>5.1646232228113043E-3</v>
      </c>
      <c r="C1302">
        <v>-6.4263444389399682E-3</v>
      </c>
      <c r="E1302">
        <v>2.4186822204645959E-3</v>
      </c>
      <c r="F1302">
        <v>1.9502007190072002E-2</v>
      </c>
      <c r="G1302">
        <v>4.4629764054320287E-3</v>
      </c>
      <c r="H1302">
        <v>1.127646017449413E-3</v>
      </c>
      <c r="I1302">
        <v>6.9287549336072276E-3</v>
      </c>
      <c r="J1302">
        <v>5.9305507109210787E-3</v>
      </c>
      <c r="K1302">
        <v>-3.9753741673486109E-3</v>
      </c>
      <c r="L1302">
        <v>7.4517892646650541E-3</v>
      </c>
    </row>
    <row r="1303" spans="1:12" x14ac:dyDescent="0.35">
      <c r="A1303" s="2">
        <v>43528</v>
      </c>
      <c r="B1303">
        <v>1.3574399970295299E-3</v>
      </c>
      <c r="C1303">
        <v>1.238772390424137E-3</v>
      </c>
      <c r="E1303">
        <v>7.3280504506632038E-3</v>
      </c>
      <c r="F1303">
        <v>4.2664081109715646E-3</v>
      </c>
      <c r="G1303">
        <v>-2.3994144149139811E-3</v>
      </c>
      <c r="H1303">
        <v>2.7347399149768581E-3</v>
      </c>
      <c r="I1303">
        <v>1.7208116808409279E-4</v>
      </c>
      <c r="J1303">
        <v>-3.8655488579675268E-4</v>
      </c>
      <c r="K1303">
        <v>-1.862939428239563E-3</v>
      </c>
      <c r="L1303">
        <v>-4.7257461844442128E-3</v>
      </c>
    </row>
    <row r="1304" spans="1:12" x14ac:dyDescent="0.35">
      <c r="A1304" s="2">
        <v>43529</v>
      </c>
      <c r="B1304">
        <v>3.3883634530789131E-3</v>
      </c>
      <c r="C1304">
        <v>-4.535586946408432E-3</v>
      </c>
      <c r="E1304">
        <v>2.2178351801591671E-3</v>
      </c>
      <c r="F1304">
        <v>1.367234667673678E-2</v>
      </c>
      <c r="G1304">
        <v>-4.9883189941521966E-3</v>
      </c>
      <c r="H1304">
        <v>-2.4064420810183669E-3</v>
      </c>
      <c r="I1304">
        <v>7.4522543363042537E-4</v>
      </c>
      <c r="J1304">
        <v>3.0941705476954522E-3</v>
      </c>
      <c r="K1304">
        <v>6.664893874641642E-4</v>
      </c>
      <c r="L1304">
        <v>-2.063989219127649E-4</v>
      </c>
    </row>
    <row r="1305" spans="1:12" x14ac:dyDescent="0.35">
      <c r="A1305" s="2">
        <v>43530</v>
      </c>
      <c r="B1305">
        <v>2.6052191335017572E-3</v>
      </c>
      <c r="C1305">
        <v>4.0039222150018983E-3</v>
      </c>
      <c r="E1305">
        <v>-1.504926682275864E-3</v>
      </c>
      <c r="F1305">
        <v>-3.6349560552377809E-3</v>
      </c>
      <c r="G1305">
        <v>4.4749442870162248E-4</v>
      </c>
      <c r="H1305">
        <v>-2.8948137936336549E-3</v>
      </c>
      <c r="I1305">
        <v>-5.6716675860296606E-3</v>
      </c>
      <c r="J1305">
        <v>-5.784452779198368E-4</v>
      </c>
      <c r="K1305">
        <v>-1.864988830669545E-3</v>
      </c>
      <c r="L1305">
        <v>-6.1945083186343286E-3</v>
      </c>
    </row>
    <row r="1306" spans="1:12" x14ac:dyDescent="0.35">
      <c r="A1306" s="2">
        <v>43531</v>
      </c>
      <c r="B1306">
        <v>-3.175812583513737E-3</v>
      </c>
      <c r="C1306">
        <v>-4.8129449916158862E-3</v>
      </c>
      <c r="E1306">
        <v>-4.1663953657580244E-3</v>
      </c>
      <c r="F1306">
        <v>-1.2095079330795009E-2</v>
      </c>
      <c r="G1306">
        <v>-1.217001219821867E-2</v>
      </c>
      <c r="H1306">
        <v>-2.4195445876467052E-3</v>
      </c>
      <c r="I1306">
        <v>-1.227246742950916E-2</v>
      </c>
      <c r="J1306">
        <v>-4.3402272272747844E-3</v>
      </c>
      <c r="K1306">
        <v>-4.5373869072903314E-3</v>
      </c>
      <c r="L1306">
        <v>-8.7265365670411432E-3</v>
      </c>
    </row>
    <row r="1307" spans="1:12" x14ac:dyDescent="0.35">
      <c r="A1307" s="2">
        <v>43532</v>
      </c>
      <c r="B1307">
        <v>-7.2408005735653544E-3</v>
      </c>
      <c r="C1307">
        <v>-1.6582963911424551E-3</v>
      </c>
      <c r="E1307">
        <v>-4.0950090546750806E-3</v>
      </c>
      <c r="F1307">
        <v>-7.6462994502735082E-4</v>
      </c>
      <c r="G1307">
        <v>1.0870071733486419E-3</v>
      </c>
      <c r="H1307">
        <v>-3.880395264286407E-3</v>
      </c>
      <c r="I1307">
        <v>-1.5164467448064429E-3</v>
      </c>
      <c r="J1307">
        <v>-3.487460622307315E-3</v>
      </c>
      <c r="K1307">
        <v>3.2175293858047742E-3</v>
      </c>
      <c r="L1307">
        <v>-2.0959118442426261E-3</v>
      </c>
    </row>
    <row r="1308" spans="1:12" x14ac:dyDescent="0.35">
      <c r="A1308" s="2">
        <v>43535</v>
      </c>
      <c r="B1308">
        <v>1.945364914763825E-4</v>
      </c>
      <c r="C1308">
        <v>3.8755384572792821E-3</v>
      </c>
      <c r="E1308">
        <v>5.2737816541241767E-3</v>
      </c>
      <c r="F1308">
        <v>2.5470236723727831E-2</v>
      </c>
      <c r="G1308">
        <v>2.099361809762601E-2</v>
      </c>
      <c r="H1308">
        <v>3.571144577269481E-3</v>
      </c>
      <c r="I1308">
        <v>2.0797775520411621E-2</v>
      </c>
      <c r="J1308">
        <v>1.069661347496975E-3</v>
      </c>
      <c r="K1308">
        <v>3.8756385052276521E-3</v>
      </c>
      <c r="L1308">
        <v>1.491305065074711E-2</v>
      </c>
    </row>
    <row r="1309" spans="1:12" x14ac:dyDescent="0.35">
      <c r="A1309" s="2">
        <v>43536</v>
      </c>
      <c r="B1309">
        <v>-8.7507052972087829E-3</v>
      </c>
      <c r="C1309">
        <v>4.1363608760813797E-3</v>
      </c>
      <c r="E1309">
        <v>-2.5787874938668631E-3</v>
      </c>
      <c r="F1309">
        <v>1.525529513003243E-2</v>
      </c>
      <c r="G1309">
        <v>7.00148829043723E-3</v>
      </c>
      <c r="H1309">
        <v>2.263963524564927E-3</v>
      </c>
      <c r="I1309">
        <v>5.494349374086438E-3</v>
      </c>
      <c r="J1309">
        <v>-3.204748349081243E-3</v>
      </c>
      <c r="K1309">
        <v>2.1299263689322778E-3</v>
      </c>
      <c r="L1309">
        <v>3.104431161322418E-3</v>
      </c>
    </row>
    <row r="1310" spans="1:12" x14ac:dyDescent="0.35">
      <c r="A1310" s="2">
        <v>43537</v>
      </c>
      <c r="B1310">
        <v>1.1769257726488289E-3</v>
      </c>
      <c r="C1310">
        <v>-9.6120183374104329E-4</v>
      </c>
      <c r="E1310">
        <v>-1.9611734415948549E-3</v>
      </c>
      <c r="F1310">
        <v>1.5117958502084421E-3</v>
      </c>
      <c r="G1310">
        <v>7.7451517109174972E-3</v>
      </c>
      <c r="H1310">
        <v>-2.9044770226261951E-3</v>
      </c>
      <c r="I1310">
        <v>7.5130339674396307E-3</v>
      </c>
      <c r="J1310">
        <v>1.071593990439768E-3</v>
      </c>
      <c r="K1310">
        <v>-1.594049568489853E-3</v>
      </c>
      <c r="L1310">
        <v>6.6016846791605577E-3</v>
      </c>
    </row>
    <row r="1311" spans="1:12" x14ac:dyDescent="0.35">
      <c r="A1311" s="2">
        <v>43538</v>
      </c>
      <c r="B1311">
        <v>5.8784469819594953E-3</v>
      </c>
      <c r="C1311">
        <v>1.374160839827443E-3</v>
      </c>
      <c r="E1311">
        <v>2.054498726968168E-3</v>
      </c>
      <c r="F1311">
        <v>-5.4459317095816306E-3</v>
      </c>
      <c r="G1311">
        <v>7.8604415975136455E-4</v>
      </c>
      <c r="H1311">
        <v>1.1327516415449159E-3</v>
      </c>
      <c r="I1311">
        <v>-1.694451033481537E-3</v>
      </c>
      <c r="J1311">
        <v>-1.1676540861829119E-3</v>
      </c>
      <c r="K1311">
        <v>-1.729582744689373E-3</v>
      </c>
      <c r="L1311">
        <v>-2.0491830668145641E-4</v>
      </c>
    </row>
    <row r="1312" spans="1:12" x14ac:dyDescent="0.35">
      <c r="A1312" s="2">
        <v>43539</v>
      </c>
      <c r="B1312">
        <v>1.0032185574403879E-2</v>
      </c>
      <c r="C1312">
        <v>3.1568205726910659E-3</v>
      </c>
      <c r="E1312">
        <v>6.4180204445105637E-3</v>
      </c>
      <c r="F1312">
        <v>-1.869970364146156E-3</v>
      </c>
      <c r="G1312">
        <v>1.151945313630698E-2</v>
      </c>
      <c r="H1312">
        <v>6.7896309449366754E-3</v>
      </c>
      <c r="I1312">
        <v>9.2807132805183823E-3</v>
      </c>
      <c r="J1312">
        <v>8.7684077558753959E-3</v>
      </c>
      <c r="K1312">
        <v>7.1968161446345214E-3</v>
      </c>
      <c r="L1312">
        <v>4.1002923504351863E-3</v>
      </c>
    </row>
    <row r="1313" spans="1:12" x14ac:dyDescent="0.35">
      <c r="A1313" s="2">
        <v>43542</v>
      </c>
      <c r="B1313">
        <v>3.9539520601303826E-3</v>
      </c>
      <c r="C1313">
        <v>8.3460408459996582E-3</v>
      </c>
      <c r="E1313">
        <v>6.9974243638275544E-3</v>
      </c>
      <c r="F1313">
        <v>-1.470179149440809E-3</v>
      </c>
      <c r="G1313">
        <v>1.432136738710166E-2</v>
      </c>
      <c r="H1313">
        <v>5.9409537474561791E-3</v>
      </c>
      <c r="I1313">
        <v>2.381449157942805E-3</v>
      </c>
      <c r="J1313">
        <v>6.0845159234386159E-3</v>
      </c>
      <c r="K1313">
        <v>8.9982857877022315E-3</v>
      </c>
      <c r="L1313">
        <v>4.4914624351473087E-3</v>
      </c>
    </row>
    <row r="1314" spans="1:12" x14ac:dyDescent="0.35">
      <c r="A1314" s="2">
        <v>43543</v>
      </c>
      <c r="B1314">
        <v>-5.4753570162698884E-3</v>
      </c>
      <c r="C1314">
        <v>-2.9852687910740801E-3</v>
      </c>
      <c r="E1314">
        <v>-3.0783740149853411E-3</v>
      </c>
      <c r="F1314">
        <v>1.170332591009848E-2</v>
      </c>
      <c r="G1314">
        <v>6.8046120299425361E-4</v>
      </c>
      <c r="H1314">
        <v>-4.7901940163275197E-4</v>
      </c>
      <c r="I1314">
        <v>3.3624130027760661E-3</v>
      </c>
      <c r="J1314">
        <v>-5.4717495152697424E-3</v>
      </c>
      <c r="K1314">
        <v>-5.6391058250557791E-3</v>
      </c>
      <c r="L1314">
        <v>-1.829144181710207E-3</v>
      </c>
    </row>
    <row r="1315" spans="1:12" x14ac:dyDescent="0.35">
      <c r="A1315" s="2">
        <v>43544</v>
      </c>
      <c r="B1315">
        <v>-7.7263787915657911E-3</v>
      </c>
      <c r="C1315">
        <v>-9.5264632700436946E-3</v>
      </c>
      <c r="E1315">
        <v>-1.102903633277497E-2</v>
      </c>
      <c r="F1315">
        <v>1.993409760518516E-2</v>
      </c>
      <c r="G1315">
        <v>-1.105065546754491E-3</v>
      </c>
      <c r="H1315">
        <v>-4.6309917685584123E-3</v>
      </c>
      <c r="I1315">
        <v>3.9653327517734649E-3</v>
      </c>
      <c r="J1315">
        <v>-6.6602191278035683E-3</v>
      </c>
      <c r="K1315">
        <v>-4.7483331663886741E-3</v>
      </c>
      <c r="L1315">
        <v>-8.1466401873198091E-4</v>
      </c>
    </row>
    <row r="1316" spans="1:12" x14ac:dyDescent="0.35">
      <c r="A1316" s="2">
        <v>43545</v>
      </c>
      <c r="B1316">
        <v>-4.7692686521411121E-3</v>
      </c>
      <c r="C1316">
        <v>-4.12168496316212E-3</v>
      </c>
      <c r="E1316">
        <v>-2.5871244843561621E-3</v>
      </c>
      <c r="F1316">
        <v>7.909144741765628E-3</v>
      </c>
      <c r="G1316">
        <v>2.2974997930517601E-2</v>
      </c>
      <c r="H1316">
        <v>2.5669349793722152E-3</v>
      </c>
      <c r="I1316">
        <v>1.5631959173867619E-2</v>
      </c>
      <c r="J1316">
        <v>-4.1783913018554886E-3</v>
      </c>
      <c r="K1316">
        <v>-7.9512377922406063E-3</v>
      </c>
      <c r="L1316">
        <v>9.5219639841874759E-3</v>
      </c>
    </row>
    <row r="1317" spans="1:12" x14ac:dyDescent="0.35">
      <c r="A1317" s="2">
        <v>43546</v>
      </c>
      <c r="B1317">
        <v>-1.4767650677895761E-2</v>
      </c>
      <c r="C1317">
        <v>-1.5038793544534969E-2</v>
      </c>
      <c r="E1317">
        <v>-2.2540219434125101E-2</v>
      </c>
      <c r="F1317">
        <v>-2.3039644670542651E-2</v>
      </c>
      <c r="G1317">
        <v>-2.6368324178908331E-2</v>
      </c>
      <c r="H1317">
        <v>-8.0852713557425515E-3</v>
      </c>
      <c r="I1317">
        <v>-2.1964171874216398E-2</v>
      </c>
      <c r="J1317">
        <v>-3.4152404892880961E-3</v>
      </c>
      <c r="K1317">
        <v>-1.14876872263473E-2</v>
      </c>
      <c r="L1317">
        <v>-1.7647004133055869E-2</v>
      </c>
    </row>
    <row r="1318" spans="1:12" x14ac:dyDescent="0.35">
      <c r="A1318" s="2">
        <v>43549</v>
      </c>
      <c r="B1318">
        <v>2.2828839797528482E-3</v>
      </c>
      <c r="C1318">
        <v>-8.4044165828829343E-3</v>
      </c>
      <c r="E1318">
        <v>-7.3199752055463918E-4</v>
      </c>
      <c r="F1318">
        <v>-8.5041231518784288E-3</v>
      </c>
      <c r="G1318">
        <v>5.2114980071653596E-3</v>
      </c>
      <c r="H1318">
        <v>-6.8472761721721787E-3</v>
      </c>
      <c r="I1318">
        <v>-1.904184589250457E-3</v>
      </c>
      <c r="J1318">
        <v>-9.7915277793469979E-4</v>
      </c>
      <c r="K1318">
        <v>-1.621871583407319E-3</v>
      </c>
      <c r="L1318">
        <v>-1.032373269187592E-3</v>
      </c>
    </row>
    <row r="1319" spans="1:12" x14ac:dyDescent="0.35">
      <c r="A1319" s="2">
        <v>43550</v>
      </c>
      <c r="B1319">
        <v>1.485668597354106E-3</v>
      </c>
      <c r="C1319">
        <v>-2.401715892423661E-3</v>
      </c>
      <c r="E1319">
        <v>-5.4944544018515904E-3</v>
      </c>
      <c r="F1319">
        <v>-6.2970636662396107E-3</v>
      </c>
      <c r="G1319">
        <v>2.1246783965940259E-3</v>
      </c>
      <c r="H1319">
        <v>3.4472423061888691E-3</v>
      </c>
      <c r="I1319">
        <v>4.6572566976643692E-3</v>
      </c>
      <c r="J1319">
        <v>6.9587803535589021E-3</v>
      </c>
      <c r="K1319">
        <v>-2.9779908013798369E-3</v>
      </c>
      <c r="L1319">
        <v>5.1673685105433353E-3</v>
      </c>
    </row>
    <row r="1320" spans="1:12" x14ac:dyDescent="0.35">
      <c r="A1320" s="2">
        <v>43551</v>
      </c>
      <c r="B1320">
        <v>-2.0765720269437789E-3</v>
      </c>
      <c r="C1320">
        <v>2.2656696874676641E-3</v>
      </c>
      <c r="E1320">
        <v>-4.4776744016733483E-3</v>
      </c>
      <c r="F1320">
        <v>-9.9425018968648526E-3</v>
      </c>
      <c r="G1320">
        <v>-9.6686109055824643E-3</v>
      </c>
      <c r="H1320">
        <v>-1.4721664469665721E-3</v>
      </c>
      <c r="I1320">
        <v>-6.4228742823713159E-3</v>
      </c>
      <c r="J1320">
        <v>-6.5212468662108058E-3</v>
      </c>
      <c r="K1320">
        <v>-7.0593419073761146E-3</v>
      </c>
      <c r="L1320">
        <v>-4.1126766296437633E-3</v>
      </c>
    </row>
    <row r="1321" spans="1:12" x14ac:dyDescent="0.35">
      <c r="A1321" s="2">
        <v>43552</v>
      </c>
      <c r="B1321">
        <v>-3.8648480875439479E-3</v>
      </c>
      <c r="C1321">
        <v>7.2055484228696898E-3</v>
      </c>
      <c r="E1321">
        <v>2.8109400700573328E-3</v>
      </c>
      <c r="F1321">
        <v>-4.8726675899148919E-3</v>
      </c>
      <c r="G1321">
        <v>1.370520450413748E-3</v>
      </c>
      <c r="H1321">
        <v>-4.7511424151334136E-3</v>
      </c>
      <c r="I1321">
        <v>2.30460634741303E-3</v>
      </c>
      <c r="J1321">
        <v>-2.8412300256681622E-3</v>
      </c>
      <c r="K1321">
        <v>-1.230328147472703E-3</v>
      </c>
      <c r="L1321">
        <v>4.7489505405595711E-3</v>
      </c>
    </row>
    <row r="1322" spans="1:12" x14ac:dyDescent="0.35">
      <c r="A1322" s="2">
        <v>43553</v>
      </c>
      <c r="B1322">
        <v>-5.272612067520388E-3</v>
      </c>
      <c r="C1322">
        <v>-2.1039489645429121E-3</v>
      </c>
      <c r="E1322">
        <v>-1.3268391119827579E-2</v>
      </c>
      <c r="F1322">
        <v>3.9411195848899627E-3</v>
      </c>
      <c r="G1322">
        <v>8.6376368123002312E-3</v>
      </c>
      <c r="H1322">
        <v>-7.2428068670535861E-3</v>
      </c>
      <c r="I1322">
        <v>7.5713032325825944E-3</v>
      </c>
      <c r="J1322">
        <v>-9.4319000021224619E-3</v>
      </c>
      <c r="K1322">
        <v>-7.2554969390664636E-3</v>
      </c>
      <c r="L1322">
        <v>5.7540817160128821E-3</v>
      </c>
    </row>
    <row r="1323" spans="1:12" x14ac:dyDescent="0.35">
      <c r="A1323" s="2">
        <v>43556</v>
      </c>
      <c r="B1323">
        <v>1.4901370250114839E-2</v>
      </c>
      <c r="C1323">
        <v>1.2522994934102361E-2</v>
      </c>
      <c r="E1323">
        <v>1.8560551186820321E-2</v>
      </c>
      <c r="F1323">
        <v>1.8769804974583689E-2</v>
      </c>
      <c r="G1323">
        <v>9.1571347114121071E-3</v>
      </c>
      <c r="H1323">
        <v>1.624964241056381E-2</v>
      </c>
      <c r="I1323">
        <v>1.324706690041566E-2</v>
      </c>
      <c r="J1323">
        <v>1.66629886463634E-2</v>
      </c>
      <c r="K1323">
        <v>1.916739194221884E-2</v>
      </c>
      <c r="L1323">
        <v>1.2668742442628609E-2</v>
      </c>
    </row>
    <row r="1324" spans="1:12" x14ac:dyDescent="0.35">
      <c r="A1324" s="2">
        <v>43557</v>
      </c>
      <c r="B1324">
        <v>6.5039041000218836E-3</v>
      </c>
      <c r="C1324">
        <v>-4.6379818171167209E-3</v>
      </c>
      <c r="E1324">
        <v>5.2063037677032584E-3</v>
      </c>
      <c r="F1324">
        <v>5.4713024038848257E-3</v>
      </c>
      <c r="G1324">
        <v>1.42822938944942E-3</v>
      </c>
      <c r="H1324">
        <v>2.4470822604101268E-3</v>
      </c>
      <c r="I1324">
        <v>3.7903585509107001E-3</v>
      </c>
      <c r="J1324">
        <v>5.0732695518622686E-3</v>
      </c>
      <c r="K1324">
        <v>4.6000659258247367E-3</v>
      </c>
      <c r="L1324">
        <v>-4.0350111286102658E-4</v>
      </c>
    </row>
    <row r="1325" spans="1:12" x14ac:dyDescent="0.35">
      <c r="A1325" s="2">
        <v>43558</v>
      </c>
      <c r="B1325">
        <v>4.8958067190274512E-4</v>
      </c>
      <c r="C1325">
        <v>3.9535672556141321E-3</v>
      </c>
      <c r="E1325">
        <v>1.5726849475428131E-3</v>
      </c>
      <c r="F1325">
        <v>4.3714884907235518E-3</v>
      </c>
      <c r="G1325">
        <v>6.5442553936962966E-3</v>
      </c>
      <c r="H1325">
        <v>4.2319897427147701E-3</v>
      </c>
      <c r="I1325">
        <v>5.7462055938137802E-3</v>
      </c>
      <c r="J1325">
        <v>3.5917103540101798E-3</v>
      </c>
      <c r="K1325">
        <v>4.4440733035813196E-3</v>
      </c>
      <c r="L1325">
        <v>2.2204794709430602E-3</v>
      </c>
    </row>
    <row r="1326" spans="1:12" x14ac:dyDescent="0.35">
      <c r="A1326" s="2">
        <v>43559</v>
      </c>
      <c r="B1326">
        <v>1.173977709304941E-3</v>
      </c>
      <c r="C1326">
        <v>2.8129137507892921E-3</v>
      </c>
      <c r="E1326">
        <v>8.8647574734637136E-3</v>
      </c>
      <c r="F1326">
        <v>7.1357058823418029E-3</v>
      </c>
      <c r="G1326">
        <v>-5.0845200514353373E-3</v>
      </c>
      <c r="H1326">
        <v>1.620547636820957E-3</v>
      </c>
      <c r="I1326">
        <v>-3.8077184370277628E-4</v>
      </c>
      <c r="J1326">
        <v>4.835206086484245E-4</v>
      </c>
      <c r="K1326">
        <v>2.2798666461558699E-3</v>
      </c>
      <c r="L1326">
        <v>1.611241995361778E-3</v>
      </c>
    </row>
    <row r="1327" spans="1:12" x14ac:dyDescent="0.35">
      <c r="A1327" s="2">
        <v>43560</v>
      </c>
      <c r="B1327">
        <v>2.9333378108709057E-4</v>
      </c>
      <c r="C1327">
        <v>9.8175484042362093E-4</v>
      </c>
      <c r="E1327">
        <v>2.5629726741844831E-3</v>
      </c>
      <c r="F1327">
        <v>-6.560359619171563E-3</v>
      </c>
      <c r="G1327">
        <v>4.4401810175056511E-3</v>
      </c>
      <c r="H1327">
        <v>2.7509119732274101E-3</v>
      </c>
      <c r="I1327">
        <v>5.1710666220894366E-3</v>
      </c>
      <c r="J1327">
        <v>1.546607423929869E-3</v>
      </c>
      <c r="K1327">
        <v>2.942897850167769E-3</v>
      </c>
      <c r="L1327">
        <v>4.4238284778697068E-3</v>
      </c>
    </row>
    <row r="1328" spans="1:12" x14ac:dyDescent="0.35">
      <c r="A1328" s="2">
        <v>43563</v>
      </c>
      <c r="B1328">
        <v>-8.7937638116297734E-4</v>
      </c>
      <c r="C1328">
        <v>-1.8216150890405509E-3</v>
      </c>
      <c r="E1328">
        <v>-1.0042478181176979E-3</v>
      </c>
      <c r="F1328">
        <v>-2.6166471762171239E-3</v>
      </c>
      <c r="G1328">
        <v>3.3364678336478271E-4</v>
      </c>
      <c r="H1328">
        <v>-3.2274113620089921E-3</v>
      </c>
      <c r="I1328">
        <v>2.5453524017227109E-3</v>
      </c>
      <c r="J1328">
        <v>-1.54421912316971E-3</v>
      </c>
      <c r="K1328">
        <v>6.6687226868111793E-4</v>
      </c>
      <c r="L1328">
        <v>6.0052597792559226E-4</v>
      </c>
    </row>
    <row r="1329" spans="1:12" x14ac:dyDescent="0.35">
      <c r="A1329" s="2">
        <v>43564</v>
      </c>
      <c r="B1329">
        <v>-2.7383169839458881E-3</v>
      </c>
      <c r="C1329">
        <v>-2.6669596214944362E-3</v>
      </c>
      <c r="E1329">
        <v>-2.741756476207891E-3</v>
      </c>
      <c r="F1329">
        <v>-4.6264584678270548E-3</v>
      </c>
      <c r="G1329">
        <v>-5.4198851730662412E-3</v>
      </c>
      <c r="H1329">
        <v>6.4748455902785551E-4</v>
      </c>
      <c r="I1329">
        <v>-3.5112417437846992E-3</v>
      </c>
      <c r="J1329">
        <v>-2.7069423029483231E-3</v>
      </c>
      <c r="K1329">
        <v>-7.5390227074718652E-3</v>
      </c>
      <c r="L1329">
        <v>-5.2019218283340107E-3</v>
      </c>
    </row>
    <row r="1330" spans="1:12" x14ac:dyDescent="0.35">
      <c r="A1330" s="2">
        <v>43565</v>
      </c>
      <c r="B1330">
        <v>8.8256711312095781E-4</v>
      </c>
      <c r="C1330">
        <v>4.2223740831957013E-3</v>
      </c>
      <c r="E1330">
        <v>2.7503645526172349E-4</v>
      </c>
      <c r="F1330">
        <v>3.1263206600296019E-3</v>
      </c>
      <c r="G1330">
        <v>7.6293495377728338E-3</v>
      </c>
      <c r="H1330">
        <v>2.1033283418234738E-3</v>
      </c>
      <c r="I1330">
        <v>5.3666079113399157E-3</v>
      </c>
      <c r="J1330">
        <v>3.2959871647118E-3</v>
      </c>
      <c r="K1330">
        <v>5.4263652895669701E-4</v>
      </c>
      <c r="L1330">
        <v>3.2179471448674501E-3</v>
      </c>
    </row>
    <row r="1331" spans="1:12" x14ac:dyDescent="0.35">
      <c r="A1331" s="2">
        <v>43566</v>
      </c>
      <c r="B1331">
        <v>4.7030886156889107E-3</v>
      </c>
      <c r="C1331">
        <v>-1.2613524924698361E-3</v>
      </c>
      <c r="E1331">
        <v>9.160011601136997E-4</v>
      </c>
      <c r="F1331">
        <v>2.6027021381720421E-3</v>
      </c>
      <c r="G1331">
        <v>1.164582474950659E-3</v>
      </c>
      <c r="H1331">
        <v>3.2292660856958483E-4</v>
      </c>
      <c r="I1331">
        <v>-2.3723894851436218E-3</v>
      </c>
      <c r="J1331">
        <v>2.705105260679241E-3</v>
      </c>
      <c r="K1331">
        <v>-1.084746443385187E-3</v>
      </c>
      <c r="L1331">
        <v>1.002362537436019E-3</v>
      </c>
    </row>
    <row r="1332" spans="1:12" x14ac:dyDescent="0.35">
      <c r="A1332" s="2">
        <v>43567</v>
      </c>
      <c r="B1332">
        <v>6.7291627568466517E-3</v>
      </c>
      <c r="C1332">
        <v>7.2971684277249871E-3</v>
      </c>
      <c r="E1332">
        <v>6.4073871476535427E-3</v>
      </c>
      <c r="F1332">
        <v>1.086320980415589E-2</v>
      </c>
      <c r="G1332">
        <v>5.1525486563110956E-3</v>
      </c>
      <c r="H1332">
        <v>9.3608284826802723E-3</v>
      </c>
      <c r="I1332">
        <v>4.3234455602803026E-3</v>
      </c>
      <c r="J1332">
        <v>8.7686969297551265E-3</v>
      </c>
      <c r="K1332">
        <v>1.0722316853791099E-2</v>
      </c>
      <c r="L1332">
        <v>5.407548812383256E-3</v>
      </c>
    </row>
    <row r="1333" spans="1:12" x14ac:dyDescent="0.35">
      <c r="A1333" s="2">
        <v>43570</v>
      </c>
      <c r="B1333">
        <v>2.9060126736235592E-3</v>
      </c>
      <c r="C1333">
        <v>3.6222867005835102E-3</v>
      </c>
      <c r="E1333">
        <v>3.638142174577919E-3</v>
      </c>
      <c r="F1333">
        <v>3.107777230145325E-3</v>
      </c>
      <c r="G1333">
        <v>8.2693908517472714E-4</v>
      </c>
      <c r="H1333">
        <v>4.4771659340421266E-3</v>
      </c>
      <c r="I1333">
        <v>1.6153286220155219E-4</v>
      </c>
      <c r="J1333">
        <v>3.4387358714869092E-3</v>
      </c>
      <c r="K1333">
        <v>5.2370994141019978E-3</v>
      </c>
      <c r="L1333">
        <v>1.994208553328658E-4</v>
      </c>
    </row>
    <row r="1334" spans="1:12" x14ac:dyDescent="0.35">
      <c r="A1334" s="2">
        <v>43571</v>
      </c>
      <c r="B1334">
        <v>3.2842159246162521E-3</v>
      </c>
      <c r="C1334">
        <v>6.9404915592619076E-3</v>
      </c>
      <c r="E1334">
        <v>3.8966602801158161E-3</v>
      </c>
      <c r="F1334">
        <v>4.3863746887202737E-3</v>
      </c>
      <c r="G1334">
        <v>-2.3131461980435701E-3</v>
      </c>
      <c r="H1334">
        <v>0</v>
      </c>
      <c r="I1334">
        <v>3.4435309511480221E-3</v>
      </c>
      <c r="J1334">
        <v>5.9968794924087909E-3</v>
      </c>
      <c r="K1334">
        <v>7.8813131613826304E-3</v>
      </c>
      <c r="L1334">
        <v>3.9811589712801521E-4</v>
      </c>
    </row>
    <row r="1335" spans="1:12" x14ac:dyDescent="0.35">
      <c r="A1335" s="2">
        <v>43572</v>
      </c>
      <c r="B1335">
        <v>1.270805066735914E-2</v>
      </c>
      <c r="C1335">
        <v>4.2734224259246556E-3</v>
      </c>
      <c r="E1335">
        <v>9.0261111560097085E-4</v>
      </c>
      <c r="F1335">
        <v>6.6806668850367679E-3</v>
      </c>
      <c r="G1335">
        <v>8.2801914452705905E-3</v>
      </c>
      <c r="H1335">
        <v>2.2284614159713279E-3</v>
      </c>
      <c r="I1335">
        <v>3.485027154834119E-3</v>
      </c>
      <c r="J1335">
        <v>7.1915679318077519E-3</v>
      </c>
      <c r="K1335">
        <v>2.385419784988629E-3</v>
      </c>
      <c r="L1335">
        <v>-1.7915353769084601E-3</v>
      </c>
    </row>
    <row r="1336" spans="1:12" x14ac:dyDescent="0.35">
      <c r="A1336" s="2">
        <v>43573</v>
      </c>
      <c r="B1336">
        <v>2.9469960148666981E-3</v>
      </c>
      <c r="C1336">
        <v>4.2553039854944519E-3</v>
      </c>
      <c r="E1336">
        <v>9.9202074089554948E-4</v>
      </c>
      <c r="F1336">
        <v>1.072485646207211E-3</v>
      </c>
      <c r="G1336">
        <v>1.3139626923604601E-2</v>
      </c>
      <c r="H1336">
        <v>5.5592679320930483E-3</v>
      </c>
      <c r="I1336">
        <v>1.282475911544845E-3</v>
      </c>
      <c r="J1336">
        <v>5.824981336971069E-3</v>
      </c>
      <c r="K1336">
        <v>1.5867976117707181E-3</v>
      </c>
      <c r="L1336">
        <v>1.196419591607434E-3</v>
      </c>
    </row>
    <row r="1337" spans="1:12" x14ac:dyDescent="0.35">
      <c r="A1337" s="2">
        <v>43577</v>
      </c>
      <c r="B1337">
        <v>-5.687505221925182E-4</v>
      </c>
      <c r="C1337">
        <v>-7.6544924162766934E-3</v>
      </c>
      <c r="E1337">
        <v>-3.51374256940995E-3</v>
      </c>
      <c r="F1337">
        <v>9.8995243174306857E-3</v>
      </c>
      <c r="G1337">
        <v>3.1610993417310329E-3</v>
      </c>
      <c r="H1337">
        <v>2.0532800394612578E-3</v>
      </c>
      <c r="I1337">
        <v>2.8283948714280531E-3</v>
      </c>
      <c r="J1337">
        <v>-1.8677827142654649E-4</v>
      </c>
      <c r="K1337">
        <v>-3.036287235162138E-3</v>
      </c>
      <c r="L1337">
        <v>9.9613464527692486E-4</v>
      </c>
    </row>
    <row r="1338" spans="1:12" x14ac:dyDescent="0.35">
      <c r="A1338" s="2">
        <v>43578</v>
      </c>
      <c r="B1338">
        <v>1.801949542029613E-3</v>
      </c>
      <c r="C1338">
        <v>7.7135356161530666E-3</v>
      </c>
      <c r="E1338">
        <v>6.1481848490598789E-3</v>
      </c>
      <c r="F1338">
        <v>1.342361109463042E-2</v>
      </c>
      <c r="G1338">
        <v>1.357477558636111E-2</v>
      </c>
      <c r="H1338">
        <v>-6.3051128124924638E-4</v>
      </c>
      <c r="I1338">
        <v>1.271812525822158E-2</v>
      </c>
      <c r="J1338">
        <v>7.5672268646644891E-3</v>
      </c>
      <c r="K1338">
        <v>-1.1915439782932411E-3</v>
      </c>
      <c r="L1338">
        <v>8.9549985813073274E-3</v>
      </c>
    </row>
    <row r="1339" spans="1:12" x14ac:dyDescent="0.35">
      <c r="A1339" s="2">
        <v>43579</v>
      </c>
      <c r="B1339">
        <v>-2.4612266817767292E-3</v>
      </c>
      <c r="C1339">
        <v>-7.7911023375869526E-3</v>
      </c>
      <c r="E1339">
        <v>-3.5045856508489899E-3</v>
      </c>
      <c r="F1339">
        <v>-8.2953656977291512E-3</v>
      </c>
      <c r="G1339">
        <v>-3.428075061648439E-3</v>
      </c>
      <c r="H1339">
        <v>-1.261746952415765E-3</v>
      </c>
      <c r="I1339">
        <v>-3.1525389905047159E-3</v>
      </c>
      <c r="J1339">
        <v>-1.2823943414816189E-2</v>
      </c>
      <c r="K1339">
        <v>-7.4241418511975521E-3</v>
      </c>
      <c r="L1339">
        <v>-1.5777934749067191E-3</v>
      </c>
    </row>
    <row r="1340" spans="1:12" x14ac:dyDescent="0.35">
      <c r="A1340" s="2">
        <v>43580</v>
      </c>
      <c r="B1340">
        <v>-2.8499333263487531E-4</v>
      </c>
      <c r="C1340">
        <v>4.2705453562910112E-3</v>
      </c>
      <c r="E1340">
        <v>6.8535665338562701E-3</v>
      </c>
      <c r="F1340">
        <v>5.7855158298512066E-3</v>
      </c>
      <c r="G1340">
        <v>3.3117273162098781E-2</v>
      </c>
      <c r="H1340">
        <v>2.8426419388993822E-3</v>
      </c>
      <c r="I1340">
        <v>4.0587258874762444E-3</v>
      </c>
      <c r="J1340">
        <v>-7.5873205208487615E-4</v>
      </c>
      <c r="K1340">
        <v>2.5374285827326482E-3</v>
      </c>
      <c r="L1340">
        <v>-3.9513180943284709E-4</v>
      </c>
    </row>
    <row r="1341" spans="1:12" x14ac:dyDescent="0.35">
      <c r="A1341" s="2">
        <v>43581</v>
      </c>
      <c r="B1341">
        <v>3.322959018858596E-3</v>
      </c>
      <c r="C1341">
        <v>6.9961086569030329E-3</v>
      </c>
      <c r="E1341">
        <v>5.2843017442893991E-3</v>
      </c>
      <c r="F1341">
        <v>7.9536319870372463E-3</v>
      </c>
      <c r="G1341">
        <v>5.7298406077388453E-3</v>
      </c>
      <c r="H1341">
        <v>1.574824308240963E-3</v>
      </c>
      <c r="I1341">
        <v>8.9242898107166901E-4</v>
      </c>
      <c r="J1341">
        <v>5.0295704971203836E-3</v>
      </c>
      <c r="K1341">
        <v>5.0631088972190597E-3</v>
      </c>
      <c r="L1341">
        <v>3.9525593475111531E-3</v>
      </c>
    </row>
    <row r="1342" spans="1:12" x14ac:dyDescent="0.35">
      <c r="A1342" s="2">
        <v>43584</v>
      </c>
      <c r="B1342">
        <v>6.8122911321641944E-3</v>
      </c>
      <c r="C1342">
        <v>2.451586134383676E-3</v>
      </c>
      <c r="E1342">
        <v>3.9203493494610608E-3</v>
      </c>
      <c r="F1342">
        <v>1.470149519819719E-2</v>
      </c>
      <c r="G1342">
        <v>-9.238797034715196E-4</v>
      </c>
      <c r="H1342">
        <v>0</v>
      </c>
      <c r="I1342">
        <v>1.940715506604018E-3</v>
      </c>
      <c r="J1342">
        <v>6.3259787696128278E-3</v>
      </c>
      <c r="K1342">
        <v>9.6764320517730429E-3</v>
      </c>
      <c r="L1342">
        <v>1.9686587608906958E-3</v>
      </c>
    </row>
    <row r="1343" spans="1:12" x14ac:dyDescent="0.35">
      <c r="A1343" s="2">
        <v>43585</v>
      </c>
      <c r="B1343">
        <v>3.8895117537975921E-3</v>
      </c>
      <c r="C1343">
        <v>2.5821208431509039E-3</v>
      </c>
      <c r="E1343">
        <v>1.1535656033112569E-3</v>
      </c>
      <c r="F1343">
        <v>-7.5019223579291583E-2</v>
      </c>
      <c r="G1343">
        <v>6.3960771548770001E-3</v>
      </c>
      <c r="H1343">
        <v>3.4590523367714621E-3</v>
      </c>
      <c r="I1343">
        <v>-7.7479080615289186E-3</v>
      </c>
      <c r="J1343">
        <v>1.7825163588240931E-3</v>
      </c>
      <c r="K1343">
        <v>3.2816856829034351E-3</v>
      </c>
      <c r="L1343">
        <v>1.9627984740688831E-4</v>
      </c>
    </row>
    <row r="1344" spans="1:12" x14ac:dyDescent="0.35">
      <c r="A1344" s="2">
        <v>43586</v>
      </c>
      <c r="B1344">
        <v>9.4466437305040785E-5</v>
      </c>
      <c r="C1344">
        <v>-1.490797906575692E-3</v>
      </c>
      <c r="E1344">
        <v>2.8367255022951898E-3</v>
      </c>
      <c r="F1344">
        <v>-2.1385224787335511E-2</v>
      </c>
      <c r="G1344">
        <v>-2.0826934515514321E-2</v>
      </c>
      <c r="H1344">
        <v>3.1348463493818812E-4</v>
      </c>
      <c r="I1344">
        <v>-3.2182193781097319E-3</v>
      </c>
      <c r="J1344">
        <v>-2.9968360639885949E-3</v>
      </c>
      <c r="K1344">
        <v>-2.747486759352213E-3</v>
      </c>
      <c r="L1344">
        <v>-6.0891381818619639E-3</v>
      </c>
    </row>
    <row r="1345" spans="1:12" x14ac:dyDescent="0.35">
      <c r="A1345" s="2">
        <v>43587</v>
      </c>
      <c r="B1345">
        <v>-9.4475087731260565E-4</v>
      </c>
      <c r="C1345">
        <v>-6.651590259482032E-3</v>
      </c>
      <c r="E1345">
        <v>-3.62413369733805E-3</v>
      </c>
      <c r="F1345">
        <v>-5.8040411107657119E-3</v>
      </c>
      <c r="G1345">
        <v>-1.3059288549418509E-2</v>
      </c>
      <c r="H1345">
        <v>-7.8318314309300252E-4</v>
      </c>
      <c r="I1345">
        <v>-4.3401201976802639E-3</v>
      </c>
      <c r="J1345">
        <v>-5.6379979240006595E-4</v>
      </c>
      <c r="K1345">
        <v>-1.181235386388368E-3</v>
      </c>
      <c r="L1345">
        <v>-3.5574316749381611E-3</v>
      </c>
    </row>
    <row r="1346" spans="1:12" x14ac:dyDescent="0.35">
      <c r="A1346" s="2">
        <v>43588</v>
      </c>
      <c r="B1346">
        <v>3.5940111306693718E-3</v>
      </c>
      <c r="C1346">
        <v>3.143271881357546E-3</v>
      </c>
      <c r="E1346">
        <v>2.572910349933677E-3</v>
      </c>
      <c r="F1346">
        <v>1.9751230895610709E-2</v>
      </c>
      <c r="G1346">
        <v>2.131359942291677E-2</v>
      </c>
      <c r="H1346">
        <v>2.508136245940706E-3</v>
      </c>
      <c r="I1346">
        <v>1.5947960501687671E-2</v>
      </c>
      <c r="J1346">
        <v>4.6997213534634152E-3</v>
      </c>
      <c r="K1346">
        <v>4.7296886661627457E-3</v>
      </c>
      <c r="L1346">
        <v>1.011498565736391E-2</v>
      </c>
    </row>
    <row r="1347" spans="1:12" x14ac:dyDescent="0.35">
      <c r="A1347" s="2">
        <v>43591</v>
      </c>
      <c r="B1347">
        <v>2.355995018793466E-3</v>
      </c>
      <c r="C1347">
        <v>6.8105071981161558E-4</v>
      </c>
      <c r="E1347">
        <v>-2.477870527971104E-3</v>
      </c>
      <c r="F1347">
        <v>3.286947453351674E-3</v>
      </c>
      <c r="G1347">
        <v>-5.8183489198294644E-3</v>
      </c>
      <c r="H1347">
        <v>-2.8145674211120801E-3</v>
      </c>
      <c r="I1347">
        <v>-6.1220256103132753E-3</v>
      </c>
      <c r="J1347">
        <v>1.5904152797585609E-3</v>
      </c>
      <c r="K1347">
        <v>-1.307963124321798E-3</v>
      </c>
      <c r="L1347">
        <v>-4.1230341160206629E-3</v>
      </c>
    </row>
    <row r="1348" spans="1:12" x14ac:dyDescent="0.35">
      <c r="A1348" s="2">
        <v>43592</v>
      </c>
      <c r="B1348">
        <v>-7.6158175533106443E-3</v>
      </c>
      <c r="C1348">
        <v>-7.2148787880731424E-3</v>
      </c>
      <c r="E1348">
        <v>-6.6530450269461916E-3</v>
      </c>
      <c r="F1348">
        <v>-1.223333062071086E-2</v>
      </c>
      <c r="G1348">
        <v>-2.0522855456402089E-2</v>
      </c>
      <c r="H1348">
        <v>-3.9204970984187959E-3</v>
      </c>
      <c r="I1348">
        <v>-1.9479779936905969E-2</v>
      </c>
      <c r="J1348">
        <v>-6.9118907326766177E-3</v>
      </c>
      <c r="K1348">
        <v>-1.1128506561637219E-2</v>
      </c>
      <c r="L1348">
        <v>-1.6758591667297099E-2</v>
      </c>
    </row>
    <row r="1349" spans="1:12" x14ac:dyDescent="0.35">
      <c r="A1349" s="2">
        <v>43593</v>
      </c>
      <c r="B1349">
        <v>-7.5801719476198404E-4</v>
      </c>
      <c r="C1349">
        <v>-6.7188849643575743E-3</v>
      </c>
      <c r="E1349">
        <v>-1.428875592576651E-3</v>
      </c>
      <c r="F1349">
        <v>-6.8540678821042977E-3</v>
      </c>
      <c r="G1349">
        <v>-7.9606660241204885E-5</v>
      </c>
      <c r="H1349">
        <v>1.574328517227386E-3</v>
      </c>
      <c r="I1349">
        <v>-2.523758010498867E-3</v>
      </c>
      <c r="J1349">
        <v>-3.6682764742882461E-3</v>
      </c>
      <c r="K1349">
        <v>-5.6929928447824194E-3</v>
      </c>
      <c r="L1349">
        <v>-1.403881610647528E-3</v>
      </c>
    </row>
    <row r="1350" spans="1:12" x14ac:dyDescent="0.35">
      <c r="A1350" s="2">
        <v>43594</v>
      </c>
      <c r="B1350">
        <v>-8.7227525294782948E-3</v>
      </c>
      <c r="C1350">
        <v>-5.2456933697584418E-3</v>
      </c>
      <c r="E1350">
        <v>-5.9023500092424408E-3</v>
      </c>
      <c r="F1350">
        <v>-2.4001593155270622E-3</v>
      </c>
      <c r="G1350">
        <v>-7.9485515183108646E-5</v>
      </c>
      <c r="H1350">
        <v>-2.043346214640418E-3</v>
      </c>
      <c r="I1350">
        <v>-5.3830335400684159E-3</v>
      </c>
      <c r="J1350">
        <v>4.7186620754247072E-4</v>
      </c>
      <c r="K1350">
        <v>-6.125072312459956E-3</v>
      </c>
      <c r="L1350">
        <v>-3.0118372035893288E-3</v>
      </c>
    </row>
    <row r="1351" spans="1:12" x14ac:dyDescent="0.35">
      <c r="A1351" s="2">
        <v>43595</v>
      </c>
      <c r="B1351">
        <v>-3.7301896767518721E-3</v>
      </c>
      <c r="C1351">
        <v>3.7468404962983648E-3</v>
      </c>
      <c r="E1351">
        <v>-3.508281370223965E-3</v>
      </c>
      <c r="F1351">
        <v>-2.8251694971059838E-4</v>
      </c>
      <c r="G1351">
        <v>1.2987830928583129E-2</v>
      </c>
      <c r="H1351">
        <v>-1.7326293227658549E-3</v>
      </c>
      <c r="I1351">
        <v>1.244671638030548E-3</v>
      </c>
      <c r="J1351">
        <v>-5.2837722656619013E-3</v>
      </c>
      <c r="K1351">
        <v>-4.8233481505507436E-3</v>
      </c>
      <c r="L1351">
        <v>2.014011645353309E-3</v>
      </c>
    </row>
    <row r="1352" spans="1:12" x14ac:dyDescent="0.35">
      <c r="A1352" s="2">
        <v>43598</v>
      </c>
      <c r="B1352">
        <v>-1.2480907160838051E-2</v>
      </c>
      <c r="C1352">
        <v>-1.6452100444906411E-2</v>
      </c>
      <c r="E1352">
        <v>-1.2458299337770651E-2</v>
      </c>
      <c r="F1352">
        <v>-2.6592129068519821E-2</v>
      </c>
      <c r="G1352">
        <v>-2.9733391865829021E-2</v>
      </c>
      <c r="H1352">
        <v>-8.0465047176067062E-3</v>
      </c>
      <c r="I1352">
        <v>-3.4702626846434659E-2</v>
      </c>
      <c r="J1352">
        <v>-9.7706258913605737E-3</v>
      </c>
      <c r="K1352">
        <v>-7.4042478451868954E-3</v>
      </c>
      <c r="L1352">
        <v>-2.1708535879504609E-2</v>
      </c>
    </row>
    <row r="1353" spans="1:12" x14ac:dyDescent="0.35">
      <c r="A1353" s="2">
        <v>43599</v>
      </c>
      <c r="B1353">
        <v>4.374948243385024E-3</v>
      </c>
      <c r="C1353">
        <v>3.23293367546218E-3</v>
      </c>
      <c r="E1353">
        <v>3.565136126816526E-3</v>
      </c>
      <c r="F1353">
        <v>-1.0320313888654731E-2</v>
      </c>
      <c r="G1353">
        <v>1.118786789652204E-2</v>
      </c>
      <c r="H1353">
        <v>1.113344437578601E-3</v>
      </c>
      <c r="I1353">
        <v>1.097541099866883E-2</v>
      </c>
      <c r="J1353">
        <v>2.969675929515025E-3</v>
      </c>
      <c r="K1353">
        <v>3.1192248847060622E-3</v>
      </c>
      <c r="L1353">
        <v>8.8349968821481717E-3</v>
      </c>
    </row>
    <row r="1354" spans="1:12" x14ac:dyDescent="0.35">
      <c r="A1354" s="2">
        <v>43600</v>
      </c>
      <c r="B1354">
        <v>2.613462857638638E-3</v>
      </c>
      <c r="C1354">
        <v>-3.783064260496571E-3</v>
      </c>
      <c r="E1354">
        <v>2.3684322499664119E-3</v>
      </c>
      <c r="F1354">
        <v>4.0840653659360397E-2</v>
      </c>
      <c r="G1354">
        <v>1.408212753890936E-2</v>
      </c>
      <c r="H1354">
        <v>5.7196803651919934E-3</v>
      </c>
      <c r="I1354">
        <v>1.4124238644943171E-2</v>
      </c>
      <c r="J1354">
        <v>9.5464459926697387E-5</v>
      </c>
      <c r="K1354">
        <v>2.7071600117611888E-4</v>
      </c>
      <c r="L1354">
        <v>5.0917605740734562E-3</v>
      </c>
    </row>
    <row r="1355" spans="1:12" x14ac:dyDescent="0.35">
      <c r="A1355" s="2">
        <v>43601</v>
      </c>
      <c r="B1355">
        <v>4.1515184378662076E-3</v>
      </c>
      <c r="C1355">
        <v>6.0475989117514386E-3</v>
      </c>
      <c r="E1355">
        <v>4.9072314031679554E-3</v>
      </c>
      <c r="F1355">
        <v>1.1701358863697159E-2</v>
      </c>
      <c r="G1355">
        <v>2.3091499609435569E-2</v>
      </c>
      <c r="H1355">
        <v>2.369735672851148E-3</v>
      </c>
      <c r="I1355">
        <v>1.0049772824058721E-2</v>
      </c>
      <c r="J1355">
        <v>6.6853676471871903E-3</v>
      </c>
      <c r="K1355">
        <v>5.8121453954556026E-3</v>
      </c>
      <c r="L1355">
        <v>8.1052659611542399E-3</v>
      </c>
    </row>
    <row r="1356" spans="1:12" x14ac:dyDescent="0.35">
      <c r="A1356" s="2">
        <v>43602</v>
      </c>
      <c r="B1356">
        <v>-5.672477901100037E-3</v>
      </c>
      <c r="C1356">
        <v>-1.1185228267235341E-3</v>
      </c>
      <c r="E1356">
        <v>5.4272223736373526E-4</v>
      </c>
      <c r="F1356">
        <v>-1.32714110315959E-2</v>
      </c>
      <c r="G1356">
        <v>-6.6701340425359126E-3</v>
      </c>
      <c r="H1356">
        <v>-5.8315050963329007E-3</v>
      </c>
      <c r="I1356">
        <v>-1.022005622974842E-2</v>
      </c>
      <c r="J1356">
        <v>-2.751296312201057E-3</v>
      </c>
      <c r="K1356">
        <v>-5.3735898166329399E-4</v>
      </c>
      <c r="L1356">
        <v>-5.0251534888301466E-3</v>
      </c>
    </row>
    <row r="1357" spans="1:12" x14ac:dyDescent="0.35">
      <c r="A1357" s="2">
        <v>43606</v>
      </c>
      <c r="B1357">
        <v>1.169965289204478E-2</v>
      </c>
      <c r="C1357">
        <v>4.7588600885042354E-3</v>
      </c>
      <c r="E1357">
        <v>1.337669120594898E-2</v>
      </c>
      <c r="F1357">
        <v>8.5439938232205748E-3</v>
      </c>
      <c r="G1357">
        <v>5.387184677709822E-3</v>
      </c>
      <c r="H1357">
        <v>-3.1694748017807578E-4</v>
      </c>
      <c r="I1357">
        <v>1.044710862204035E-2</v>
      </c>
      <c r="J1357">
        <v>7.6127321139507487E-4</v>
      </c>
      <c r="K1357">
        <v>0</v>
      </c>
      <c r="L1357">
        <v>1.212134522020625E-3</v>
      </c>
    </row>
    <row r="1358" spans="1:12" x14ac:dyDescent="0.35">
      <c r="A1358" s="2">
        <v>43607</v>
      </c>
      <c r="B1358">
        <v>-5.3521542596423064E-3</v>
      </c>
      <c r="C1358">
        <v>-7.1043469753607758E-3</v>
      </c>
      <c r="E1358">
        <v>-4.3792400135505123E-2</v>
      </c>
      <c r="F1358">
        <v>1.221361352983674E-3</v>
      </c>
      <c r="G1358">
        <v>6.0678909603650846E-3</v>
      </c>
      <c r="H1358">
        <v>-3.9644239108141974E-3</v>
      </c>
      <c r="I1358">
        <v>-4.4546491880486094E-3</v>
      </c>
      <c r="J1358">
        <v>-1.9045604007728029E-4</v>
      </c>
      <c r="K1358">
        <v>-6.9921271187212142E-3</v>
      </c>
      <c r="L1358">
        <v>-1.815918700009411E-3</v>
      </c>
    </row>
    <row r="1359" spans="1:12" x14ac:dyDescent="0.35">
      <c r="A1359" s="2">
        <v>43608</v>
      </c>
      <c r="B1359">
        <v>-2.123565095326729E-2</v>
      </c>
      <c r="C1359">
        <v>-1.094241487404435E-2</v>
      </c>
      <c r="E1359">
        <v>-3.1153811591216659E-2</v>
      </c>
      <c r="F1359">
        <v>-9.0928970953514376E-3</v>
      </c>
      <c r="G1359">
        <v>-1.1670765007108839E-2</v>
      </c>
      <c r="H1359">
        <v>-7.801430978645163E-3</v>
      </c>
      <c r="I1359">
        <v>-1.5302313911147889E-2</v>
      </c>
      <c r="J1359">
        <v>-2.414896621182672E-2</v>
      </c>
      <c r="K1359">
        <v>2.1936265080772181E-2</v>
      </c>
      <c r="L1359">
        <v>-1.2734883797967391E-2</v>
      </c>
    </row>
    <row r="1360" spans="1:12" x14ac:dyDescent="0.35">
      <c r="A1360" s="2">
        <v>43609</v>
      </c>
      <c r="B1360">
        <v>1.7082120251590061E-2</v>
      </c>
      <c r="C1360">
        <v>1.4183244242558239E-3</v>
      </c>
      <c r="E1360">
        <v>6.6426665854693026E-3</v>
      </c>
      <c r="F1360">
        <v>-5.8759542238978613E-3</v>
      </c>
      <c r="G1360">
        <v>4.7541069868639601E-4</v>
      </c>
      <c r="H1360">
        <v>-2.727885655377738E-3</v>
      </c>
      <c r="I1360">
        <v>-5.0476463749049572E-4</v>
      </c>
      <c r="J1360">
        <v>1.217843517741413E-2</v>
      </c>
      <c r="K1360">
        <v>8.347606304994093E-3</v>
      </c>
      <c r="L1360">
        <v>2.4567798269814478E-3</v>
      </c>
    </row>
    <row r="1361" spans="1:12" x14ac:dyDescent="0.35">
      <c r="A1361" s="2">
        <v>43612</v>
      </c>
      <c r="B1361">
        <v>-7.7192588147201313E-4</v>
      </c>
      <c r="C1361">
        <v>-4.2496278085946138E-4</v>
      </c>
      <c r="E1361">
        <v>-9.563053610059935E-4</v>
      </c>
      <c r="H1361">
        <v>6.7578187645700449E-3</v>
      </c>
      <c r="J1361">
        <v>8.1818822783186196E-3</v>
      </c>
      <c r="K1361">
        <v>5.5192807502935093E-3</v>
      </c>
      <c r="L1361">
        <v>4.0851227976745896E-3</v>
      </c>
    </row>
    <row r="1362" spans="1:12" x14ac:dyDescent="0.35">
      <c r="A1362" s="2">
        <v>43613</v>
      </c>
      <c r="B1362">
        <v>-4.6371993159405323E-3</v>
      </c>
      <c r="C1362">
        <v>-5.9513952246192936E-3</v>
      </c>
      <c r="E1362">
        <v>-7.4667877003607996E-3</v>
      </c>
      <c r="F1362">
        <v>8.3436137617098893E-4</v>
      </c>
      <c r="G1362">
        <v>-6.3334821100757832E-4</v>
      </c>
      <c r="H1362">
        <v>-4.7946225888638727E-3</v>
      </c>
      <c r="I1362">
        <v>-3.7604926885637098E-3</v>
      </c>
      <c r="J1362">
        <v>-6.5879361039345996E-3</v>
      </c>
      <c r="K1362">
        <v>-3.5285140556010619E-3</v>
      </c>
      <c r="L1362">
        <v>-1.220525986045407E-2</v>
      </c>
    </row>
    <row r="1363" spans="1:12" x14ac:dyDescent="0.35">
      <c r="A1363" s="2">
        <v>43614</v>
      </c>
      <c r="B1363">
        <v>-2.6106101368834182E-2</v>
      </c>
      <c r="C1363">
        <v>-4.2765453161669456E-3</v>
      </c>
      <c r="E1363">
        <v>-4.4368099983752574E-3</v>
      </c>
      <c r="F1363">
        <v>-1.721715367134646E-2</v>
      </c>
      <c r="G1363">
        <v>-9.6705095988645073E-3</v>
      </c>
      <c r="H1363">
        <v>-6.1024378797124301E-3</v>
      </c>
      <c r="I1363">
        <v>-8.2260440753363362E-3</v>
      </c>
      <c r="J1363">
        <v>-1.3359046816427189E-2</v>
      </c>
      <c r="K1363">
        <v>-1.4295087203593069E-2</v>
      </c>
      <c r="L1363">
        <v>-8.6489391577982966E-3</v>
      </c>
    </row>
    <row r="1364" spans="1:12" x14ac:dyDescent="0.35">
      <c r="A1364" s="2">
        <v>43615</v>
      </c>
      <c r="B1364">
        <v>-1.066259011285586E-2</v>
      </c>
      <c r="C1364">
        <v>-6.4424722922900024E-3</v>
      </c>
      <c r="E1364">
        <v>-5.5220334991360476E-3</v>
      </c>
      <c r="F1364">
        <v>1.312530493665864E-3</v>
      </c>
      <c r="G1364">
        <v>6.3231449561602648E-3</v>
      </c>
      <c r="H1364">
        <v>-9.5330469259368167E-3</v>
      </c>
      <c r="I1364">
        <v>4.2037997394746007E-3</v>
      </c>
      <c r="J1364">
        <v>-6.8188671060254169E-4</v>
      </c>
      <c r="K1364">
        <v>-3.7253760682357528E-3</v>
      </c>
      <c r="L1364">
        <v>1.8695675803432901E-3</v>
      </c>
    </row>
    <row r="1365" spans="1:12" x14ac:dyDescent="0.35">
      <c r="A1365" s="2">
        <v>43616</v>
      </c>
      <c r="B1365">
        <v>-1.168399132179632E-2</v>
      </c>
      <c r="C1365">
        <v>-1.2103733541917631E-2</v>
      </c>
      <c r="E1365">
        <v>-1.5588426851570469E-3</v>
      </c>
      <c r="F1365">
        <v>-1.329573777540571E-2</v>
      </c>
      <c r="G1365">
        <v>-1.6304798483181341E-2</v>
      </c>
      <c r="H1365">
        <v>-9.6247269618867648E-3</v>
      </c>
      <c r="I1365">
        <v>-1.5952796560970591E-2</v>
      </c>
      <c r="J1365">
        <v>-9.8447660348262023E-3</v>
      </c>
      <c r="K1365">
        <v>-1.30876334156218E-2</v>
      </c>
      <c r="L1365">
        <v>-1.181833098643725E-2</v>
      </c>
    </row>
    <row r="1366" spans="1:12" x14ac:dyDescent="0.35">
      <c r="A1366" s="2">
        <v>43619</v>
      </c>
      <c r="B1366">
        <v>2.6496304846821421E-3</v>
      </c>
      <c r="C1366">
        <v>9.4806781661405104E-3</v>
      </c>
      <c r="E1366">
        <v>6.7323935290251047E-3</v>
      </c>
      <c r="F1366">
        <v>-6.123814625504298E-2</v>
      </c>
      <c r="G1366">
        <v>-3.1047939743021669E-2</v>
      </c>
      <c r="H1366">
        <v>3.2932046666100939E-4</v>
      </c>
      <c r="I1366">
        <v>-2.201802054063795E-2</v>
      </c>
      <c r="J1366">
        <v>1.9689225147834222E-3</v>
      </c>
      <c r="K1366">
        <v>-2.5711677979883829E-3</v>
      </c>
      <c r="L1366">
        <v>-5.2456026140691447E-3</v>
      </c>
    </row>
    <row r="1367" spans="1:12" x14ac:dyDescent="0.35">
      <c r="A1367" s="2">
        <v>43620</v>
      </c>
      <c r="B1367">
        <v>1.473881193063864E-2</v>
      </c>
      <c r="C1367">
        <v>1.2426122717972721E-2</v>
      </c>
      <c r="E1367">
        <v>1.763885722757963E-2</v>
      </c>
      <c r="F1367">
        <v>1.516257138372579E-2</v>
      </c>
      <c r="G1367">
        <v>2.7703625407945239E-2</v>
      </c>
      <c r="H1367">
        <v>1.432581586647474E-2</v>
      </c>
      <c r="I1367">
        <v>2.8156517700614E-2</v>
      </c>
      <c r="J1367">
        <v>1.267441972252059E-2</v>
      </c>
      <c r="K1367">
        <v>1.397359281878674E-2</v>
      </c>
      <c r="L1367">
        <v>2.2358283702017308E-2</v>
      </c>
    </row>
    <row r="1368" spans="1:12" x14ac:dyDescent="0.35">
      <c r="A1368" s="2">
        <v>43621</v>
      </c>
      <c r="B1368">
        <v>-7.0131485590541054E-4</v>
      </c>
      <c r="C1368">
        <v>-1.7127769455351769E-3</v>
      </c>
      <c r="E1368">
        <v>-1.085693842918567E-2</v>
      </c>
      <c r="F1368">
        <v>-9.3410144593775168E-3</v>
      </c>
      <c r="G1368">
        <v>2.1679259185193089E-2</v>
      </c>
      <c r="H1368">
        <v>6.0064934470120956E-3</v>
      </c>
      <c r="I1368">
        <v>7.4326303752751954E-3</v>
      </c>
      <c r="J1368">
        <v>4.1718410620916746E-3</v>
      </c>
      <c r="K1368">
        <v>6.6899906959949629E-3</v>
      </c>
      <c r="L1368">
        <v>9.0778227853736126E-3</v>
      </c>
    </row>
    <row r="1369" spans="1:12" x14ac:dyDescent="0.35">
      <c r="A1369" s="2">
        <v>43622</v>
      </c>
      <c r="B1369">
        <v>-3.8089973732338129E-3</v>
      </c>
      <c r="C1369">
        <v>1.1437874808086781E-3</v>
      </c>
      <c r="E1369">
        <v>-4.5253490099410598E-3</v>
      </c>
      <c r="F1369">
        <v>2.9867140704213919E-3</v>
      </c>
      <c r="G1369">
        <v>1.581478993438434E-2</v>
      </c>
      <c r="H1369">
        <v>-3.0660626470075951E-3</v>
      </c>
      <c r="I1369">
        <v>7.9450075162714739E-3</v>
      </c>
      <c r="J1369">
        <v>-2.8019809748380808E-3</v>
      </c>
      <c r="K1369">
        <v>2.1266966593838088E-3</v>
      </c>
      <c r="L1369">
        <v>6.1335324849485229E-3</v>
      </c>
    </row>
    <row r="1370" spans="1:12" x14ac:dyDescent="0.35">
      <c r="A1370" s="2">
        <v>43623</v>
      </c>
      <c r="B1370">
        <v>-4.1256060896269764E-3</v>
      </c>
      <c r="C1370">
        <v>5.283501412707059E-3</v>
      </c>
      <c r="E1370">
        <v>8.705555686283617E-4</v>
      </c>
      <c r="F1370">
        <v>1.9670506509771979E-2</v>
      </c>
      <c r="G1370">
        <v>2.8008121835261472E-2</v>
      </c>
      <c r="H1370">
        <v>1.780513562131159E-3</v>
      </c>
      <c r="I1370">
        <v>1.9311911026972831E-2</v>
      </c>
      <c r="J1370">
        <v>9.7019842817180901E-5</v>
      </c>
      <c r="K1370">
        <v>-9.2850071597316841E-4</v>
      </c>
      <c r="L1370">
        <v>1.0567046594677221E-2</v>
      </c>
    </row>
    <row r="1371" spans="1:12" x14ac:dyDescent="0.35">
      <c r="A1371" s="2">
        <v>43626</v>
      </c>
      <c r="B1371">
        <v>3.63739170648758E-3</v>
      </c>
      <c r="C1371">
        <v>4.5456314670668796E-3</v>
      </c>
      <c r="E1371">
        <v>3.1889785290806221E-3</v>
      </c>
      <c r="F1371">
        <v>1.3469144751833809E-2</v>
      </c>
      <c r="G1371">
        <v>9.1324923843325578E-3</v>
      </c>
      <c r="H1371">
        <v>2.908541727037806E-3</v>
      </c>
      <c r="I1371">
        <v>1.1655049332284669E-2</v>
      </c>
      <c r="J1371">
        <v>1.162441884550391E-3</v>
      </c>
      <c r="K1371">
        <v>7.9652804554242174E-4</v>
      </c>
      <c r="L1371">
        <v>4.4238284778697068E-3</v>
      </c>
    </row>
    <row r="1372" spans="1:12" x14ac:dyDescent="0.35">
      <c r="A1372" s="2">
        <v>43627</v>
      </c>
      <c r="B1372">
        <v>2.7183674180115691E-3</v>
      </c>
      <c r="C1372">
        <v>7.0688802184060151E-4</v>
      </c>
      <c r="E1372">
        <v>-2.408363642942724E-3</v>
      </c>
      <c r="F1372">
        <v>-1.5885763987927291E-3</v>
      </c>
      <c r="G1372">
        <v>-3.770563266020543E-3</v>
      </c>
      <c r="H1372">
        <v>-5.4778176059316896E-3</v>
      </c>
      <c r="I1372">
        <v>1.3647735187207739E-3</v>
      </c>
      <c r="J1372">
        <v>-5.8067882788537251E-4</v>
      </c>
      <c r="K1372">
        <v>4.3773568797362827E-3</v>
      </c>
      <c r="L1372">
        <v>-6.0060718495424936E-4</v>
      </c>
    </row>
    <row r="1373" spans="1:12" x14ac:dyDescent="0.35">
      <c r="A1373" s="2">
        <v>43628</v>
      </c>
      <c r="B1373">
        <v>-5.6226341671820057E-3</v>
      </c>
      <c r="C1373">
        <v>-7.7719058100418348E-3</v>
      </c>
      <c r="E1373">
        <v>-9.3664387648686454E-3</v>
      </c>
      <c r="F1373">
        <v>-1.7944999392000009E-3</v>
      </c>
      <c r="G1373">
        <v>-4.6181047542337428E-3</v>
      </c>
      <c r="H1373">
        <v>-6.1558203544708201E-3</v>
      </c>
      <c r="I1373">
        <v>-5.7796863446160076E-3</v>
      </c>
      <c r="J1373">
        <v>-8.907557593608284E-3</v>
      </c>
      <c r="K1373">
        <v>-9.5091043794329755E-3</v>
      </c>
      <c r="L1373">
        <v>-2.4039537787577951E-3</v>
      </c>
    </row>
    <row r="1374" spans="1:12" x14ac:dyDescent="0.35">
      <c r="A1374" s="2">
        <v>43629</v>
      </c>
      <c r="B1374">
        <v>1.1107362754354531E-3</v>
      </c>
      <c r="C1374">
        <v>1.56672059535512E-3</v>
      </c>
      <c r="E1374">
        <v>3.3141583656981499E-3</v>
      </c>
      <c r="F1374">
        <v>1.103692171510429E-2</v>
      </c>
      <c r="G1374">
        <v>6.3124700243297749E-3</v>
      </c>
      <c r="H1374">
        <v>-3.258114400872536E-4</v>
      </c>
      <c r="I1374">
        <v>5.92338018174976E-3</v>
      </c>
      <c r="J1374">
        <v>6.5453731988387442E-3</v>
      </c>
      <c r="K1374">
        <v>2.0003871559786108E-3</v>
      </c>
      <c r="L1374">
        <v>4.6183078520030119E-3</v>
      </c>
    </row>
    <row r="1375" spans="1:12" x14ac:dyDescent="0.35">
      <c r="A1375" s="2">
        <v>43630</v>
      </c>
      <c r="B1375">
        <v>5.2444927386579021E-3</v>
      </c>
      <c r="C1375">
        <v>3.6967622793131478E-3</v>
      </c>
      <c r="E1375">
        <v>5.6349727772035951E-3</v>
      </c>
      <c r="F1375">
        <v>-4.3171069041123564E-3</v>
      </c>
      <c r="G1375">
        <v>9.8247999032818889E-4</v>
      </c>
      <c r="H1375">
        <v>6.5218855379940432E-3</v>
      </c>
      <c r="I1375">
        <v>-4.2525484927250501E-3</v>
      </c>
      <c r="J1375">
        <v>5.0469224796541026E-3</v>
      </c>
      <c r="K1375">
        <v>1.0113296857279909E-2</v>
      </c>
      <c r="L1375">
        <v>-1.996931390204626E-4</v>
      </c>
    </row>
    <row r="1376" spans="1:12" x14ac:dyDescent="0.35">
      <c r="A1376" s="2">
        <v>43633</v>
      </c>
      <c r="B1376">
        <v>-1.1038087793802109E-3</v>
      </c>
      <c r="C1376">
        <v>2.8330325052339228E-4</v>
      </c>
      <c r="E1376">
        <v>6.7634508905212165E-4</v>
      </c>
      <c r="F1376">
        <v>6.9870450587992128E-3</v>
      </c>
      <c r="G1376">
        <v>3.0200111848253108E-3</v>
      </c>
      <c r="H1376">
        <v>3.4019353612537722E-3</v>
      </c>
      <c r="I1376">
        <v>6.0225287505630831E-3</v>
      </c>
      <c r="J1376">
        <v>1.1589142255108429E-3</v>
      </c>
      <c r="K1376">
        <v>7.9014071080618642E-4</v>
      </c>
      <c r="L1376">
        <v>-3.9970932884592081E-4</v>
      </c>
    </row>
    <row r="1377" spans="1:12" x14ac:dyDescent="0.35">
      <c r="A1377" s="2">
        <v>43634</v>
      </c>
      <c r="B1377">
        <v>9.5421374899815614E-3</v>
      </c>
      <c r="C1377">
        <v>7.7894498338515472E-3</v>
      </c>
      <c r="E1377">
        <v>7.4336400916366063E-3</v>
      </c>
      <c r="F1377">
        <v>1.0375834287394079E-2</v>
      </c>
      <c r="G1377">
        <v>1.738795648328062E-2</v>
      </c>
      <c r="H1377">
        <v>5.8120959226852786E-3</v>
      </c>
      <c r="I1377">
        <v>1.453147544484357E-2</v>
      </c>
      <c r="J1377">
        <v>1.630181324240931E-2</v>
      </c>
      <c r="K1377">
        <v>1.2241633443696781E-2</v>
      </c>
      <c r="L1377">
        <v>9.1999923417227514E-3</v>
      </c>
    </row>
    <row r="1378" spans="1:12" x14ac:dyDescent="0.35">
      <c r="A1378" s="2">
        <v>43635</v>
      </c>
      <c r="B1378">
        <v>-2.586903814473462E-3</v>
      </c>
      <c r="C1378">
        <v>1.40516956478387E-3</v>
      </c>
      <c r="E1378">
        <v>-4.7897499351390321E-4</v>
      </c>
      <c r="F1378">
        <v>-6.6054137471294183E-4</v>
      </c>
      <c r="G1378">
        <v>3.9214132184461903E-3</v>
      </c>
      <c r="H1378">
        <v>4.0128586534990962E-3</v>
      </c>
      <c r="I1378">
        <v>3.7551779915883099E-3</v>
      </c>
      <c r="J1378">
        <v>-1.613423853103368E-3</v>
      </c>
      <c r="K1378">
        <v>9.1021127221058151E-4</v>
      </c>
      <c r="L1378">
        <v>3.9634448280119186E-3</v>
      </c>
    </row>
    <row r="1379" spans="1:12" x14ac:dyDescent="0.35">
      <c r="A1379" s="2">
        <v>43636</v>
      </c>
      <c r="B1379">
        <v>1.795614074876051E-3</v>
      </c>
      <c r="C1379">
        <v>1.6841072464104381E-3</v>
      </c>
      <c r="E1379">
        <v>6.9028403504387548E-3</v>
      </c>
      <c r="F1379">
        <v>7.8677723536306754E-3</v>
      </c>
      <c r="G1379">
        <v>9.2857888039037384E-3</v>
      </c>
      <c r="H1379">
        <v>3.1963301597603971E-4</v>
      </c>
      <c r="I1379">
        <v>9.2992634446573685E-3</v>
      </c>
      <c r="J1379">
        <v>2.2814302375964162E-3</v>
      </c>
      <c r="K1379">
        <v>-2.8583340559147352E-3</v>
      </c>
      <c r="L1379">
        <v>9.2776654722253049E-3</v>
      </c>
    </row>
    <row r="1380" spans="1:12" x14ac:dyDescent="0.35">
      <c r="A1380" s="2">
        <v>43637</v>
      </c>
      <c r="B1380">
        <v>-4.8790419988905542E-3</v>
      </c>
      <c r="C1380">
        <v>1.820955576711913E-3</v>
      </c>
      <c r="E1380">
        <v>7.6187863964549685E-4</v>
      </c>
      <c r="F1380">
        <v>1.093247279903586E-2</v>
      </c>
      <c r="G1380">
        <v>1.462018425855138E-4</v>
      </c>
      <c r="H1380">
        <v>6.3927820217157816E-4</v>
      </c>
      <c r="I1380">
        <v>-1.4824474720417371E-3</v>
      </c>
      <c r="J1380">
        <v>-4.0784570194676304E-3</v>
      </c>
      <c r="K1380">
        <v>-3.2570657211954401E-3</v>
      </c>
      <c r="L1380">
        <v>-7.8238098955407676E-4</v>
      </c>
    </row>
    <row r="1381" spans="1:12" x14ac:dyDescent="0.35">
      <c r="A1381" s="2">
        <v>43640</v>
      </c>
      <c r="B1381">
        <v>-1.6008557250759561E-3</v>
      </c>
      <c r="C1381">
        <v>2.5171952996398961E-3</v>
      </c>
      <c r="E1381">
        <v>4.7583478727286632E-4</v>
      </c>
      <c r="F1381">
        <v>-7.7041717371334473E-3</v>
      </c>
      <c r="G1381">
        <v>5.9136750782897707E-3</v>
      </c>
      <c r="H1381">
        <v>-2.0991641844161362E-3</v>
      </c>
      <c r="I1381">
        <v>3.1703646328207207E-5</v>
      </c>
      <c r="J1381">
        <v>-9.5191695870133763E-5</v>
      </c>
      <c r="K1381">
        <v>3.9215494120783401E-3</v>
      </c>
      <c r="L1381">
        <v>-2.152954486810521E-3</v>
      </c>
    </row>
    <row r="1382" spans="1:12" x14ac:dyDescent="0.35">
      <c r="A1382" s="2">
        <v>43641</v>
      </c>
      <c r="B1382">
        <v>-8.7193383293390214E-3</v>
      </c>
      <c r="C1382">
        <v>-4.6030471952486218E-3</v>
      </c>
      <c r="E1382">
        <v>-7.1326463618218714E-3</v>
      </c>
      <c r="F1382">
        <v>-2.6076788589863509E-2</v>
      </c>
      <c r="G1382">
        <v>-3.1572221457306759E-2</v>
      </c>
      <c r="H1382">
        <v>-1.941738313498975E-3</v>
      </c>
      <c r="I1382">
        <v>-1.7166229378787531E-2</v>
      </c>
      <c r="J1382">
        <v>-8.0008703073887188E-3</v>
      </c>
      <c r="K1382">
        <v>-6.5107817021231584E-3</v>
      </c>
      <c r="L1382">
        <v>-9.8077415316977223E-3</v>
      </c>
    </row>
    <row r="1383" spans="1:12" x14ac:dyDescent="0.35">
      <c r="A1383" s="2">
        <v>43642</v>
      </c>
      <c r="B1383">
        <v>-3.9428908377968641E-3</v>
      </c>
      <c r="C1383">
        <v>-3.2230344124926091E-3</v>
      </c>
      <c r="E1383">
        <v>-3.2567001773017301E-3</v>
      </c>
      <c r="F1383">
        <v>-6.6754218779780938E-3</v>
      </c>
      <c r="G1383">
        <v>3.7473476125331469E-3</v>
      </c>
      <c r="H1383">
        <v>-5.6743191019773542E-3</v>
      </c>
      <c r="I1383">
        <v>4.6502637976160166E-3</v>
      </c>
      <c r="J1383">
        <v>-3.9365560692319326E-3</v>
      </c>
      <c r="K1383">
        <v>-1.1790637814192979E-3</v>
      </c>
      <c r="L1383">
        <v>-1.9810575732904789E-3</v>
      </c>
    </row>
    <row r="1384" spans="1:12" x14ac:dyDescent="0.35">
      <c r="A1384" s="2">
        <v>43643</v>
      </c>
      <c r="B1384">
        <v>-9.1347793367480001E-4</v>
      </c>
      <c r="C1384">
        <v>-2.1089813137024072E-3</v>
      </c>
      <c r="E1384">
        <v>-6.2343012067876957E-3</v>
      </c>
      <c r="F1384">
        <v>-3.4156145811042871E-3</v>
      </c>
      <c r="G1384">
        <v>1.6425796642209891E-3</v>
      </c>
      <c r="H1384">
        <v>1.630600333502485E-3</v>
      </c>
      <c r="I1384">
        <v>3.8218379514685101E-3</v>
      </c>
      <c r="J1384">
        <v>-2.6992388870931139E-3</v>
      </c>
      <c r="K1384">
        <v>-1.181235386388368E-3</v>
      </c>
      <c r="L1384">
        <v>3.1691885502134198E-3</v>
      </c>
    </row>
    <row r="1385" spans="1:12" x14ac:dyDescent="0.35">
      <c r="A1385" s="2">
        <v>43644</v>
      </c>
      <c r="B1385">
        <v>4.9781790166174567E-3</v>
      </c>
      <c r="C1385">
        <v>3.280452105846265E-3</v>
      </c>
      <c r="E1385">
        <v>9.4099291060454338E-3</v>
      </c>
      <c r="F1385">
        <v>5.7308151695005796E-3</v>
      </c>
      <c r="G1385">
        <v>-1.416243593898137E-3</v>
      </c>
      <c r="H1385">
        <v>1.2697279490826659E-2</v>
      </c>
      <c r="I1385">
        <v>1.28663123983741E-3</v>
      </c>
      <c r="J1385">
        <v>5.896043801101758E-3</v>
      </c>
      <c r="K1385">
        <v>5.2549760879221363E-3</v>
      </c>
      <c r="L1385">
        <v>4.56981842720805E-3</v>
      </c>
    </row>
    <row r="1386" spans="1:12" x14ac:dyDescent="0.35">
      <c r="A1386" s="2">
        <v>43648</v>
      </c>
      <c r="B1386">
        <v>1.0109244592505061E-2</v>
      </c>
      <c r="C1386">
        <v>6.1134207951489827E-3</v>
      </c>
      <c r="E1386">
        <v>1.136137665200598E-2</v>
      </c>
      <c r="F1386">
        <v>1.145456487482255E-2</v>
      </c>
      <c r="G1386">
        <v>6.6336168579872457E-3</v>
      </c>
      <c r="H1386">
        <v>4.9831631271768373E-3</v>
      </c>
      <c r="I1386">
        <v>3.9627731399674024E-3</v>
      </c>
      <c r="J1386">
        <v>7.3030863430563198E-3</v>
      </c>
      <c r="K1386">
        <v>6.9263778066293016E-3</v>
      </c>
      <c r="L1386">
        <v>1.00872335540072E-2</v>
      </c>
    </row>
    <row r="1387" spans="1:12" x14ac:dyDescent="0.35">
      <c r="A1387" s="2">
        <v>43649</v>
      </c>
      <c r="B1387">
        <v>3.8029904995966479E-3</v>
      </c>
      <c r="C1387">
        <v>5.5108566237263013E-3</v>
      </c>
      <c r="E1387">
        <v>2.2083652584701241E-3</v>
      </c>
      <c r="F1387">
        <v>9.3384994148351108E-3</v>
      </c>
      <c r="G1387">
        <v>6.4429539288117788E-3</v>
      </c>
      <c r="H1387">
        <v>7.0375227896926074E-3</v>
      </c>
      <c r="I1387">
        <v>7.5259621985135361E-3</v>
      </c>
      <c r="J1387">
        <v>7.4402194232723318E-3</v>
      </c>
      <c r="K1387">
        <v>6.3594300754588051E-3</v>
      </c>
      <c r="L1387">
        <v>1.292311630100706E-2</v>
      </c>
    </row>
    <row r="1388" spans="1:12" x14ac:dyDescent="0.35">
      <c r="A1388" s="2">
        <v>43650</v>
      </c>
      <c r="B1388">
        <v>4.9841963150321078E-4</v>
      </c>
      <c r="C1388">
        <v>5.6185139777875648E-4</v>
      </c>
      <c r="E1388">
        <v>-1.341396304887277E-3</v>
      </c>
      <c r="H1388">
        <v>2.3826134182778351E-3</v>
      </c>
      <c r="J1388">
        <v>-1.798802074363226E-3</v>
      </c>
      <c r="K1388">
        <v>2.5792228185581578E-3</v>
      </c>
      <c r="L1388">
        <v>0</v>
      </c>
    </row>
    <row r="1389" spans="1:12" x14ac:dyDescent="0.35">
      <c r="A1389" s="2">
        <v>43651</v>
      </c>
      <c r="B1389">
        <v>5.281487189694678E-3</v>
      </c>
      <c r="C1389">
        <v>-3.0897812537575842E-3</v>
      </c>
      <c r="E1389">
        <v>2.0147970987143271E-3</v>
      </c>
      <c r="F1389">
        <v>8.6197976731838821E-3</v>
      </c>
      <c r="G1389">
        <v>-2.9099410809992898E-3</v>
      </c>
      <c r="H1389">
        <v>3.1690780842530408E-3</v>
      </c>
      <c r="I1389">
        <v>-2.0371734128697971E-3</v>
      </c>
      <c r="J1389">
        <v>2.561323828031981E-3</v>
      </c>
      <c r="K1389">
        <v>-1.157811398932562E-3</v>
      </c>
      <c r="L1389">
        <v>-6.9590755382861191E-3</v>
      </c>
    </row>
    <row r="1390" spans="1:12" x14ac:dyDescent="0.35">
      <c r="A1390" s="2">
        <v>43654</v>
      </c>
      <c r="B1390">
        <v>-4.361539510251311E-3</v>
      </c>
      <c r="C1390">
        <v>-1.5496787953700459E-3</v>
      </c>
      <c r="E1390">
        <v>-6.4145145775856838E-3</v>
      </c>
      <c r="F1390">
        <v>-1.401994809152984E-2</v>
      </c>
      <c r="G1390">
        <v>-7.2984100631756643E-4</v>
      </c>
      <c r="H1390">
        <v>-1.421622356251095E-3</v>
      </c>
      <c r="I1390">
        <v>-7.0137714314589816E-3</v>
      </c>
      <c r="J1390">
        <v>-5.0149036776825362E-3</v>
      </c>
      <c r="K1390">
        <v>-2.961993305991673E-3</v>
      </c>
      <c r="L1390">
        <v>-2.5306997636870281E-3</v>
      </c>
    </row>
    <row r="1391" spans="1:12" x14ac:dyDescent="0.35">
      <c r="A1391" s="2">
        <v>43655</v>
      </c>
      <c r="B1391">
        <v>5.0776088872783731E-3</v>
      </c>
      <c r="C1391">
        <v>1.975397943892343E-3</v>
      </c>
      <c r="E1391">
        <v>-4.625172922465004E-3</v>
      </c>
      <c r="F1391">
        <v>6.7156761276649926E-3</v>
      </c>
      <c r="G1391">
        <v>-3.6503571907450238E-3</v>
      </c>
      <c r="H1391">
        <v>1.0597996399955621E-2</v>
      </c>
      <c r="I1391">
        <v>5.0075613622169168E-3</v>
      </c>
      <c r="J1391">
        <v>3.4232524811754761E-3</v>
      </c>
      <c r="K1391">
        <v>2.0867702474340888E-3</v>
      </c>
      <c r="L1391">
        <v>1.171002927665032E-3</v>
      </c>
    </row>
    <row r="1392" spans="1:12" x14ac:dyDescent="0.35">
      <c r="A1392" s="2">
        <v>43656</v>
      </c>
      <c r="B1392">
        <v>-7.1320987646360523E-3</v>
      </c>
      <c r="C1392">
        <v>-3.2390083651312458E-3</v>
      </c>
      <c r="E1392">
        <v>6.7789609824986385E-4</v>
      </c>
      <c r="F1392">
        <v>1.478268552459672E-2</v>
      </c>
      <c r="G1392">
        <v>1.018618183891218E-2</v>
      </c>
      <c r="H1392">
        <v>1.721601747963097E-3</v>
      </c>
      <c r="I1392">
        <v>9.9653859355797181E-3</v>
      </c>
      <c r="J1392">
        <v>-3.316764532250605E-3</v>
      </c>
      <c r="K1392">
        <v>-5.466202816216903E-3</v>
      </c>
      <c r="L1392">
        <v>3.703628753009891E-3</v>
      </c>
    </row>
    <row r="1393" spans="1:12" x14ac:dyDescent="0.35">
      <c r="A1393" s="2">
        <v>43657</v>
      </c>
      <c r="B1393">
        <v>1.396846426217291E-3</v>
      </c>
      <c r="C1393">
        <v>-3.6735200174907718E-3</v>
      </c>
      <c r="E1393">
        <v>1.3541307256255131E-3</v>
      </c>
      <c r="F1393">
        <v>2.778428656794452E-3</v>
      </c>
      <c r="G1393">
        <v>3.9897905952606116E-3</v>
      </c>
      <c r="H1393">
        <v>-4.0624689100327016E-3</v>
      </c>
      <c r="I1393">
        <v>-7.2709177880858622E-4</v>
      </c>
      <c r="J1393">
        <v>-3.042949445441701E-3</v>
      </c>
      <c r="K1393">
        <v>3.2715611401574751E-3</v>
      </c>
      <c r="L1393">
        <v>2.5248020239210241E-3</v>
      </c>
    </row>
    <row r="1394" spans="1:12" x14ac:dyDescent="0.35">
      <c r="A1394" s="2">
        <v>43658</v>
      </c>
      <c r="B1394">
        <v>-3.5869334304030609E-3</v>
      </c>
      <c r="C1394">
        <v>-9.7841406129167696E-3</v>
      </c>
      <c r="E1394">
        <v>-3.574411487682561E-3</v>
      </c>
      <c r="F1394">
        <v>1.1013168121363211E-3</v>
      </c>
      <c r="G1394">
        <v>3.6126057410530428E-3</v>
      </c>
      <c r="H1394">
        <v>-7.2167952010109282E-3</v>
      </c>
      <c r="I1394">
        <v>5.768754775546947E-3</v>
      </c>
      <c r="J1394">
        <v>-4.9591441874224929E-3</v>
      </c>
      <c r="K1394">
        <v>-1.8260291772558279E-3</v>
      </c>
      <c r="L1394">
        <v>4.6494521252766763E-3</v>
      </c>
    </row>
    <row r="1395" spans="1:12" x14ac:dyDescent="0.35">
      <c r="A1395" s="2">
        <v>43661</v>
      </c>
      <c r="B1395">
        <v>-5.4993512262544453E-3</v>
      </c>
      <c r="C1395">
        <v>-4.8689408790504318E-3</v>
      </c>
      <c r="E1395">
        <v>-2.0361912398259019E-3</v>
      </c>
      <c r="F1395">
        <v>4.5139952838357811E-3</v>
      </c>
      <c r="G1395">
        <v>0</v>
      </c>
      <c r="H1395">
        <v>6.320846685810011E-4</v>
      </c>
      <c r="I1395">
        <v>3.203479426076461E-3</v>
      </c>
      <c r="J1395">
        <v>-7.6677464153196428E-4</v>
      </c>
      <c r="K1395">
        <v>3.9211765422764172E-4</v>
      </c>
      <c r="L1395">
        <v>-9.6445490616392515E-4</v>
      </c>
    </row>
    <row r="1396" spans="1:12" x14ac:dyDescent="0.35">
      <c r="A1396" s="2">
        <v>43662</v>
      </c>
      <c r="B1396">
        <v>-3.017083405012499E-4</v>
      </c>
      <c r="C1396">
        <v>-1.007621048114471E-3</v>
      </c>
      <c r="E1396">
        <v>-5.7322756678296338E-3</v>
      </c>
      <c r="F1396">
        <v>2.5640643065152351E-3</v>
      </c>
      <c r="G1396">
        <v>-1.3102784676007119E-2</v>
      </c>
      <c r="H1396">
        <v>-1.4213979018568019E-3</v>
      </c>
      <c r="I1396">
        <v>-5.150645651944008E-3</v>
      </c>
      <c r="J1396">
        <v>1.630690310945093E-3</v>
      </c>
      <c r="K1396">
        <v>1.959110140098197E-3</v>
      </c>
      <c r="L1396">
        <v>-1.7369462772293121E-3</v>
      </c>
    </row>
    <row r="1397" spans="1:12" x14ac:dyDescent="0.35">
      <c r="A1397" s="2">
        <v>43663</v>
      </c>
      <c r="B1397">
        <v>-5.129186882097958E-3</v>
      </c>
      <c r="C1397">
        <v>-5.0415452439457331E-3</v>
      </c>
      <c r="E1397">
        <v>-5.2761951131192752E-3</v>
      </c>
      <c r="F1397">
        <v>-5.8259243181475462E-3</v>
      </c>
      <c r="G1397">
        <v>-5.9089298442066562E-3</v>
      </c>
      <c r="H1397">
        <v>-2.0559350772507701E-3</v>
      </c>
      <c r="I1397">
        <v>-4.9182961902385358E-3</v>
      </c>
      <c r="J1397">
        <v>-8.6192174745391981E-4</v>
      </c>
      <c r="K1397">
        <v>7.8215903042488932E-4</v>
      </c>
      <c r="L1397">
        <v>-5.993667445609363E-3</v>
      </c>
    </row>
    <row r="1398" spans="1:12" x14ac:dyDescent="0.35">
      <c r="A1398" s="2">
        <v>43664</v>
      </c>
      <c r="B1398">
        <v>1.819662146543388E-3</v>
      </c>
      <c r="C1398">
        <v>4.343319250670552E-3</v>
      </c>
      <c r="E1398">
        <v>5.6974465653958362E-3</v>
      </c>
      <c r="F1398">
        <v>4.3597869432732139E-4</v>
      </c>
      <c r="G1398">
        <v>1.1006985323707139E-3</v>
      </c>
      <c r="H1398">
        <v>-6.3388777638917482E-4</v>
      </c>
      <c r="I1398">
        <v>1.144502764472755E-3</v>
      </c>
      <c r="J1398">
        <v>1.62935228754435E-3</v>
      </c>
      <c r="K1398">
        <v>2.9962082078081038E-3</v>
      </c>
      <c r="L1398">
        <v>1.5559908003015539E-3</v>
      </c>
    </row>
    <row r="1399" spans="1:12" x14ac:dyDescent="0.35">
      <c r="A1399" s="2">
        <v>43665</v>
      </c>
      <c r="B1399">
        <v>-3.9356121762071927E-3</v>
      </c>
      <c r="C1399">
        <v>0</v>
      </c>
      <c r="E1399">
        <v>2.9299690967734549E-3</v>
      </c>
      <c r="F1399">
        <v>-1.3676303628677441E-2</v>
      </c>
      <c r="G1399">
        <v>1.4659454845900031E-3</v>
      </c>
      <c r="H1399">
        <v>4.2816334712443282E-3</v>
      </c>
      <c r="I1399">
        <v>-7.3276858622922658E-3</v>
      </c>
      <c r="J1399">
        <v>3.9232838007048354E-3</v>
      </c>
      <c r="K1399">
        <v>-2.987257761584039E-3</v>
      </c>
      <c r="L1399">
        <v>-4.4667884546498726E-3</v>
      </c>
    </row>
    <row r="1400" spans="1:12" x14ac:dyDescent="0.35">
      <c r="A1400" s="2">
        <v>43668</v>
      </c>
      <c r="B1400">
        <v>-2.0244738063801559E-4</v>
      </c>
      <c r="C1400">
        <v>-1.442242269868999E-4</v>
      </c>
      <c r="E1400">
        <v>8.7646958723452961E-4</v>
      </c>
      <c r="F1400">
        <v>6.769465322747914E-3</v>
      </c>
      <c r="G1400">
        <v>1.3248524356949121E-2</v>
      </c>
      <c r="H1400">
        <v>-3.1579281340443632E-4</v>
      </c>
      <c r="I1400">
        <v>7.9577170723352797E-3</v>
      </c>
      <c r="J1400">
        <v>-1.8108914990521141E-3</v>
      </c>
      <c r="K1400">
        <v>1.3026581941197879E-3</v>
      </c>
      <c r="L1400">
        <v>1.950857400881967E-3</v>
      </c>
    </row>
    <row r="1401" spans="1:12" x14ac:dyDescent="0.35">
      <c r="A1401" s="2">
        <v>43669</v>
      </c>
      <c r="B1401">
        <v>4.7623871014246264E-3</v>
      </c>
      <c r="C1401">
        <v>6.6323276321518243E-3</v>
      </c>
      <c r="E1401">
        <v>3.503275334964862E-3</v>
      </c>
      <c r="F1401">
        <v>7.759787080679148E-3</v>
      </c>
      <c r="G1401">
        <v>6.2123259843955836E-3</v>
      </c>
      <c r="H1401">
        <v>2.5272816150172521E-3</v>
      </c>
      <c r="I1401">
        <v>6.5443564108764729E-3</v>
      </c>
      <c r="J1401">
        <v>7.4483854699940446E-3</v>
      </c>
      <c r="K1401">
        <v>5.0736869062455447E-3</v>
      </c>
      <c r="L1401">
        <v>7.0092077893999516E-3</v>
      </c>
    </row>
    <row r="1402" spans="1:12" x14ac:dyDescent="0.35">
      <c r="A1402" s="2">
        <v>43670</v>
      </c>
      <c r="B1402">
        <v>6.3533560938446856E-3</v>
      </c>
      <c r="C1402">
        <v>6.7315842907165191E-3</v>
      </c>
      <c r="E1402">
        <v>7.1754426876422528E-3</v>
      </c>
      <c r="F1402">
        <v>-7.2470774810351468E-3</v>
      </c>
      <c r="G1402">
        <v>1.0266604865152519E-2</v>
      </c>
      <c r="H1402">
        <v>8.5078796921920219E-3</v>
      </c>
      <c r="I1402">
        <v>7.0178033574803678E-3</v>
      </c>
      <c r="J1402">
        <v>5.3599057621847024E-3</v>
      </c>
      <c r="K1402">
        <v>3.4946585649315849E-3</v>
      </c>
      <c r="L1402">
        <v>4.8337665421192E-3</v>
      </c>
    </row>
    <row r="1403" spans="1:12" x14ac:dyDescent="0.35">
      <c r="A1403" s="2">
        <v>43671</v>
      </c>
      <c r="B1403">
        <v>4.0088537706761679E-4</v>
      </c>
      <c r="C1403">
        <v>6.2596986586929138E-3</v>
      </c>
      <c r="E1403">
        <v>-6.7399109762389386E-4</v>
      </c>
      <c r="F1403">
        <v>-3.3253297198030381E-3</v>
      </c>
      <c r="G1403">
        <v>-3.7664732225595192E-3</v>
      </c>
      <c r="H1403">
        <v>-2.0308124323975552E-3</v>
      </c>
      <c r="I1403">
        <v>-9.4799039806893193E-3</v>
      </c>
      <c r="J1403">
        <v>-5.1409626294746102E-3</v>
      </c>
      <c r="K1403">
        <v>-3.8696652094882822E-3</v>
      </c>
      <c r="L1403">
        <v>-6.157364189849357E-3</v>
      </c>
    </row>
    <row r="1404" spans="1:12" x14ac:dyDescent="0.35">
      <c r="A1404" s="2">
        <v>43672</v>
      </c>
      <c r="B1404">
        <v>1.502671172196157E-3</v>
      </c>
      <c r="C1404">
        <v>-2.6864960423577111E-3</v>
      </c>
      <c r="E1404">
        <v>-1.9266837232730931E-3</v>
      </c>
      <c r="F1404">
        <v>9.6202275063196119E-2</v>
      </c>
      <c r="G1404">
        <v>8.2035608386887837E-3</v>
      </c>
      <c r="H1404">
        <v>4.3830337882795334E-3</v>
      </c>
      <c r="I1404">
        <v>1.0295022298126179E-2</v>
      </c>
      <c r="J1404">
        <v>2.5836776879200052E-3</v>
      </c>
      <c r="K1404">
        <v>1.295602724353806E-4</v>
      </c>
      <c r="L1404">
        <v>8.7122581953007483E-3</v>
      </c>
    </row>
    <row r="1405" spans="1:12" x14ac:dyDescent="0.35">
      <c r="A1405" s="2">
        <v>43675</v>
      </c>
      <c r="B1405">
        <v>2.6004305745306322E-3</v>
      </c>
      <c r="C1405">
        <v>3.6862208269827779E-3</v>
      </c>
      <c r="E1405">
        <v>-8.688713226221445E-4</v>
      </c>
      <c r="F1405">
        <v>-2.7144204020402851E-3</v>
      </c>
      <c r="G1405">
        <v>-2.1937118631087942E-3</v>
      </c>
      <c r="H1405">
        <v>-1.870176108888177E-3</v>
      </c>
      <c r="I1405">
        <v>-3.4308673240954768E-3</v>
      </c>
      <c r="J1405">
        <v>0</v>
      </c>
      <c r="K1405">
        <v>1.941862757993684E-3</v>
      </c>
      <c r="L1405">
        <v>-1.727355546510045E-3</v>
      </c>
    </row>
    <row r="1406" spans="1:12" x14ac:dyDescent="0.35">
      <c r="A1406" s="2">
        <v>43676</v>
      </c>
      <c r="B1406">
        <v>-6.4845393723723674E-3</v>
      </c>
      <c r="C1406">
        <v>-4.5199460375021649E-3</v>
      </c>
      <c r="E1406">
        <v>-1.159378888266893E-3</v>
      </c>
      <c r="F1406">
        <v>-1.114471330637712E-2</v>
      </c>
      <c r="G1406">
        <v>-4.8214038046069394E-3</v>
      </c>
      <c r="H1406">
        <v>-3.1230560210375739E-3</v>
      </c>
      <c r="I1406">
        <v>-4.3161327914783554E-3</v>
      </c>
      <c r="J1406">
        <v>-5.9176451541046449E-3</v>
      </c>
      <c r="K1406">
        <v>-3.747140063356746E-3</v>
      </c>
      <c r="L1406">
        <v>-2.8838556663286501E-3</v>
      </c>
    </row>
    <row r="1407" spans="1:12" x14ac:dyDescent="0.35">
      <c r="A1407" s="2">
        <v>43677</v>
      </c>
      <c r="B1407">
        <v>2.4350733477258579E-3</v>
      </c>
      <c r="C1407">
        <v>-2.8383824494315762E-4</v>
      </c>
      <c r="E1407">
        <v>4.2558664182406059E-3</v>
      </c>
      <c r="F1407">
        <v>-7.9804831643248697E-3</v>
      </c>
      <c r="G1407">
        <v>-2.9070277904264859E-2</v>
      </c>
      <c r="H1407">
        <v>6.2660997638053217E-4</v>
      </c>
      <c r="I1407">
        <v>-1.38299226215497E-2</v>
      </c>
      <c r="J1407">
        <v>6.7215456668168194E-4</v>
      </c>
      <c r="K1407">
        <v>6.4865870463459707E-4</v>
      </c>
      <c r="L1407">
        <v>-9.6413555023469044E-3</v>
      </c>
    </row>
    <row r="1408" spans="1:12" x14ac:dyDescent="0.35">
      <c r="A1408" s="2">
        <v>43678</v>
      </c>
      <c r="B1408">
        <v>-1.3664072919268969E-2</v>
      </c>
      <c r="C1408">
        <v>-5.5349009229080934E-3</v>
      </c>
      <c r="E1408">
        <v>-1.2809470431116471E-2</v>
      </c>
      <c r="F1408">
        <v>-5.2700565803965871E-3</v>
      </c>
      <c r="G1408">
        <v>1.3135618599828151E-2</v>
      </c>
      <c r="H1408">
        <v>-9.394312205287525E-4</v>
      </c>
      <c r="I1408">
        <v>-4.9716309895346811E-3</v>
      </c>
      <c r="J1408">
        <v>-1.333717296076198E-2</v>
      </c>
      <c r="K1408">
        <v>-1.4646803480181211E-2</v>
      </c>
      <c r="L1408">
        <v>-1.148769509226466E-2</v>
      </c>
    </row>
    <row r="1409" spans="1:12" x14ac:dyDescent="0.35">
      <c r="A1409" s="2">
        <v>43679</v>
      </c>
      <c r="B1409">
        <v>-7.6960103306005223E-3</v>
      </c>
      <c r="C1409">
        <v>-7.1359173989540281E-3</v>
      </c>
      <c r="E1409">
        <v>-6.7315553799662808E-3</v>
      </c>
      <c r="F1409">
        <v>-1.275807161134046E-2</v>
      </c>
      <c r="G1409">
        <v>-8.4022920632471632E-3</v>
      </c>
      <c r="H1409">
        <v>-7.5209774458131484E-3</v>
      </c>
      <c r="I1409">
        <v>-1.472499138952155E-2</v>
      </c>
      <c r="J1409">
        <v>-6.1266928857581782E-3</v>
      </c>
      <c r="K1409">
        <v>-9.6027801518124845E-3</v>
      </c>
      <c r="L1409">
        <v>-6.3029796714006991E-3</v>
      </c>
    </row>
    <row r="1410" spans="1:12" x14ac:dyDescent="0.35">
      <c r="A1410" s="2">
        <v>43683</v>
      </c>
      <c r="B1410">
        <v>-1.6960058258623349E-2</v>
      </c>
      <c r="C1410">
        <v>-1.480529222121019E-2</v>
      </c>
      <c r="E1410">
        <v>-1.944804142820011E-2</v>
      </c>
      <c r="F1410">
        <v>1.4141617288951471E-2</v>
      </c>
      <c r="G1410">
        <v>1.875812983720793E-2</v>
      </c>
      <c r="H1410">
        <v>-8.3676457329130427E-3</v>
      </c>
      <c r="I1410">
        <v>1.399896309124227E-2</v>
      </c>
      <c r="J1410">
        <v>-1.1643764604550629E-2</v>
      </c>
      <c r="K1410">
        <v>-9.9613842264953956E-3</v>
      </c>
      <c r="L1410">
        <v>-1.764120768841693E-2</v>
      </c>
    </row>
    <row r="1411" spans="1:12" x14ac:dyDescent="0.35">
      <c r="A1411" s="2">
        <v>43684</v>
      </c>
      <c r="B1411">
        <v>1.5783075505020341E-3</v>
      </c>
      <c r="C1411">
        <v>6.5656357819703359E-3</v>
      </c>
      <c r="E1411">
        <v>5.9099897425796133E-3</v>
      </c>
      <c r="F1411">
        <v>4.1244125246424623E-3</v>
      </c>
      <c r="G1411">
        <v>4.3802324390955771E-3</v>
      </c>
      <c r="H1411">
        <v>4.9355610987531504E-3</v>
      </c>
      <c r="I1411">
        <v>5.402236959705542E-3</v>
      </c>
      <c r="J1411">
        <v>3.0690511861182208E-3</v>
      </c>
      <c r="K1411">
        <v>-2.4150905347657399E-3</v>
      </c>
      <c r="L1411">
        <v>1.4124267307198399E-3</v>
      </c>
    </row>
    <row r="1412" spans="1:12" x14ac:dyDescent="0.35">
      <c r="A1412" s="2">
        <v>43685</v>
      </c>
      <c r="B1412">
        <v>4.8311756298884401E-3</v>
      </c>
      <c r="C1412">
        <v>5.5080232049058431E-3</v>
      </c>
      <c r="E1412">
        <v>9.2610934455601424E-3</v>
      </c>
      <c r="F1412">
        <v>2.5750268217092032E-2</v>
      </c>
      <c r="G1412">
        <v>2.6685508450049689E-2</v>
      </c>
      <c r="H1412">
        <v>6.3382836790815134E-4</v>
      </c>
      <c r="I1412">
        <v>2.176376945133485E-2</v>
      </c>
      <c r="J1412">
        <v>4.9346428859688976E-3</v>
      </c>
      <c r="K1412">
        <v>9.1448972479213353E-3</v>
      </c>
      <c r="L1412">
        <v>1.7731073121864949E-2</v>
      </c>
    </row>
    <row r="1413" spans="1:12" x14ac:dyDescent="0.35">
      <c r="A1413" s="2">
        <v>43686</v>
      </c>
      <c r="B1413">
        <v>-2.4040699889108512E-3</v>
      </c>
      <c r="C1413">
        <v>-3.6038259737223299E-3</v>
      </c>
      <c r="E1413">
        <v>-4.2425394649381332E-3</v>
      </c>
      <c r="F1413">
        <v>-1.433442375583616E-2</v>
      </c>
      <c r="G1413">
        <v>-8.4958955806330172E-3</v>
      </c>
      <c r="H1413">
        <v>-3.166851640041934E-3</v>
      </c>
      <c r="I1413">
        <v>-9.4016778299361725E-3</v>
      </c>
      <c r="J1413">
        <v>-7.267512575992563E-3</v>
      </c>
      <c r="K1413">
        <v>-4.7975750932273131E-3</v>
      </c>
      <c r="L1413">
        <v>-4.157425388869429E-3</v>
      </c>
    </row>
    <row r="1414" spans="1:12" x14ac:dyDescent="0.35">
      <c r="A1414" s="2">
        <v>43689</v>
      </c>
      <c r="B1414">
        <v>-1.27827289003879E-2</v>
      </c>
      <c r="C1414">
        <v>-4.4851296121257711E-3</v>
      </c>
      <c r="E1414">
        <v>-1.0602783788447701E-2</v>
      </c>
      <c r="F1414">
        <v>-1.2112056933290091E-2</v>
      </c>
      <c r="G1414">
        <v>-1.3942519678385451E-2</v>
      </c>
      <c r="H1414">
        <v>-2.5413313855986441E-3</v>
      </c>
      <c r="I1414">
        <v>-1.147550408455356E-2</v>
      </c>
      <c r="J1414">
        <v>-1.0882474684939299E-2</v>
      </c>
      <c r="K1414">
        <v>-1.0042630617764781E-2</v>
      </c>
      <c r="L1414">
        <v>-1.2524987656748031E-2</v>
      </c>
    </row>
    <row r="1415" spans="1:12" x14ac:dyDescent="0.35">
      <c r="A1415" s="2">
        <v>43690</v>
      </c>
      <c r="B1415">
        <v>5.8374826848532901E-3</v>
      </c>
      <c r="C1415">
        <v>3.7787606998123109E-3</v>
      </c>
      <c r="E1415">
        <v>6.8104065542820003E-3</v>
      </c>
      <c r="F1415">
        <v>1.8927199919243302E-2</v>
      </c>
      <c r="G1415">
        <v>2.069382641379014E-2</v>
      </c>
      <c r="H1415">
        <v>-4.6176054589062154E-3</v>
      </c>
      <c r="I1415">
        <v>2.191495130313581E-2</v>
      </c>
      <c r="J1415">
        <v>7.3013494624984956E-3</v>
      </c>
      <c r="K1415">
        <v>8.6567719007510924E-3</v>
      </c>
      <c r="L1415">
        <v>1.469724146147766E-2</v>
      </c>
    </row>
    <row r="1416" spans="1:12" x14ac:dyDescent="0.35">
      <c r="A1416" s="2">
        <v>43691</v>
      </c>
      <c r="B1416">
        <v>-2.1842391141271289E-2</v>
      </c>
      <c r="C1416">
        <v>-1.9690405992897841E-2</v>
      </c>
      <c r="E1416">
        <v>-1.382663635379122E-2</v>
      </c>
      <c r="F1416">
        <v>-2.7140571086714971E-2</v>
      </c>
      <c r="G1416">
        <v>-3.0114552317086148E-2</v>
      </c>
      <c r="H1416">
        <v>-2.4156082157165581E-2</v>
      </c>
      <c r="I1416">
        <v>-2.9884674937176281E-2</v>
      </c>
      <c r="J1416">
        <v>-1.866744457052805E-2</v>
      </c>
      <c r="K1416">
        <v>-2.3602277812217132E-2</v>
      </c>
      <c r="L1416">
        <v>-2.8769955369540749E-2</v>
      </c>
    </row>
    <row r="1417" spans="1:12" x14ac:dyDescent="0.35">
      <c r="A1417" s="2">
        <v>43692</v>
      </c>
      <c r="B1417">
        <v>-3.7757446157938861E-3</v>
      </c>
      <c r="C1417">
        <v>-4.4305587512581956E-3</v>
      </c>
      <c r="E1417">
        <v>-9.4815685071432121E-3</v>
      </c>
      <c r="F1417">
        <v>4.3547016662714988E-3</v>
      </c>
      <c r="G1417">
        <v>-2.239064120767353E-3</v>
      </c>
      <c r="H1417">
        <v>-7.2132498228968389E-3</v>
      </c>
      <c r="I1417">
        <v>-1.1490770750018919E-3</v>
      </c>
      <c r="J1417">
        <v>-8.0950127610535105E-4</v>
      </c>
      <c r="K1417">
        <v>-1.3322238981345991E-2</v>
      </c>
      <c r="L1417">
        <v>3.0643809655845899E-3</v>
      </c>
    </row>
    <row r="1418" spans="1:12" x14ac:dyDescent="0.35">
      <c r="A1418" s="2">
        <v>43693</v>
      </c>
      <c r="B1418">
        <v>9.0958128627884882E-3</v>
      </c>
      <c r="C1418">
        <v>4.5988345092280447E-3</v>
      </c>
      <c r="E1418">
        <v>8.5541003143654315E-3</v>
      </c>
      <c r="F1418">
        <v>8.4578936458532539E-3</v>
      </c>
      <c r="G1418">
        <v>1.8327457967162841E-2</v>
      </c>
      <c r="H1418">
        <v>8.0912147490868058E-3</v>
      </c>
      <c r="I1418">
        <v>1.60502928495454E-2</v>
      </c>
      <c r="J1418">
        <v>1.002525848633606E-2</v>
      </c>
      <c r="K1418">
        <v>9.4654291884239683E-3</v>
      </c>
      <c r="L1418">
        <v>1.3034880316285861E-2</v>
      </c>
    </row>
    <row r="1419" spans="1:12" x14ac:dyDescent="0.35">
      <c r="A1419" s="2">
        <v>43696</v>
      </c>
      <c r="B1419">
        <v>8.7994309428105488E-3</v>
      </c>
      <c r="C1419">
        <v>1.1074829035227831E-2</v>
      </c>
      <c r="E1419">
        <v>8.7841837774782494E-3</v>
      </c>
      <c r="F1419">
        <v>1.800358834718185E-2</v>
      </c>
      <c r="G1419">
        <v>1.6748871159324441E-2</v>
      </c>
      <c r="H1419">
        <v>2.6206191700073318E-3</v>
      </c>
      <c r="I1419">
        <v>1.5904742672816049E-2</v>
      </c>
      <c r="J1419">
        <v>7.2189503416482106E-3</v>
      </c>
      <c r="K1419">
        <v>8.2737497116418535E-3</v>
      </c>
      <c r="L1419">
        <v>1.306766977011198E-2</v>
      </c>
    </row>
    <row r="1420" spans="1:12" x14ac:dyDescent="0.35">
      <c r="A1420" s="2">
        <v>43697</v>
      </c>
      <c r="B1420">
        <v>-1.478591778942384E-2</v>
      </c>
      <c r="C1420">
        <v>-7.8865265579151078E-3</v>
      </c>
      <c r="E1420">
        <v>-1.16105466701657E-2</v>
      </c>
      <c r="F1420">
        <v>-1.4086517528115289E-2</v>
      </c>
      <c r="G1420">
        <v>-8.3089179041213601E-3</v>
      </c>
      <c r="H1420">
        <v>-4.7376258648432756E-3</v>
      </c>
      <c r="I1420">
        <v>-7.7482698291001517E-3</v>
      </c>
      <c r="J1420">
        <v>-1.114895420746953E-2</v>
      </c>
      <c r="K1420">
        <v>-1.3539378408412789E-2</v>
      </c>
      <c r="L1420">
        <v>-8.3348911869947084E-3</v>
      </c>
    </row>
    <row r="1421" spans="1:12" x14ac:dyDescent="0.35">
      <c r="A1421" s="2">
        <v>43698</v>
      </c>
      <c r="B1421">
        <v>5.8302204279787606E-3</v>
      </c>
      <c r="C1421">
        <v>4.2689275465042087E-3</v>
      </c>
      <c r="E1421">
        <v>7.5949130804391363E-3</v>
      </c>
      <c r="F1421">
        <v>6.8016892411952856E-3</v>
      </c>
      <c r="G1421">
        <v>1.1146685008336149E-2</v>
      </c>
      <c r="H1421">
        <v>3.7755408979793792E-3</v>
      </c>
      <c r="I1421">
        <v>8.8783279666744264E-3</v>
      </c>
      <c r="J1421">
        <v>5.7379728065980462E-3</v>
      </c>
      <c r="K1421">
        <v>4.8524696934060252E-3</v>
      </c>
      <c r="L1421">
        <v>8.6051806501863393E-3</v>
      </c>
    </row>
    <row r="1422" spans="1:12" x14ac:dyDescent="0.35">
      <c r="A1422" s="2">
        <v>43699</v>
      </c>
      <c r="B1422">
        <v>-1.0731048876800871E-3</v>
      </c>
      <c r="C1422">
        <v>3.8114412982077628E-3</v>
      </c>
      <c r="E1422">
        <v>2.1105655448809379E-2</v>
      </c>
      <c r="F1422">
        <v>-5.0325653719651697E-5</v>
      </c>
      <c r="G1422">
        <v>-7.2772735197750293E-3</v>
      </c>
      <c r="H1422">
        <v>2.125793713381174E-3</v>
      </c>
      <c r="I1422">
        <v>-3.2337682029492938E-3</v>
      </c>
      <c r="J1422">
        <v>-5.6049838354206294E-3</v>
      </c>
      <c r="K1422">
        <v>2.207379482558558E-3</v>
      </c>
      <c r="L1422">
        <v>1.3888861059694339E-3</v>
      </c>
    </row>
    <row r="1423" spans="1:12" x14ac:dyDescent="0.35">
      <c r="A1423" s="2">
        <v>43700</v>
      </c>
      <c r="B1423">
        <v>-1.13906123743448E-2</v>
      </c>
      <c r="C1423">
        <v>-1.124439345669548E-2</v>
      </c>
      <c r="E1423">
        <v>-1.545278185414101E-2</v>
      </c>
      <c r="F1423">
        <v>-3.1841670342566568E-2</v>
      </c>
      <c r="G1423">
        <v>-3.1862119896103547E-2</v>
      </c>
      <c r="H1423">
        <v>-1.468657665605066E-2</v>
      </c>
      <c r="I1423">
        <v>-3.164551360788892E-2</v>
      </c>
      <c r="J1423">
        <v>-1.7614632803026331E-2</v>
      </c>
      <c r="K1423">
        <v>-1.459263800499533E-2</v>
      </c>
      <c r="L1423">
        <v>-3.1900154903453881E-2</v>
      </c>
    </row>
    <row r="1424" spans="1:12" x14ac:dyDescent="0.35">
      <c r="A1424" s="2">
        <v>43703</v>
      </c>
      <c r="B1424">
        <v>4.130373807282206E-3</v>
      </c>
      <c r="C1424">
        <v>8.8635018609561911E-4</v>
      </c>
      <c r="E1424">
        <v>8.1974954214150131E-3</v>
      </c>
      <c r="F1424">
        <v>1.525680473623248E-2</v>
      </c>
      <c r="G1424">
        <v>1.5443202350236881E-2</v>
      </c>
      <c r="H1424">
        <v>4.1406021044214647E-3</v>
      </c>
      <c r="I1424">
        <v>1.5104198145421631E-2</v>
      </c>
      <c r="J1424">
        <v>2.8690535918241E-3</v>
      </c>
      <c r="K1424">
        <v>3.492772737194727E-3</v>
      </c>
      <c r="L1424">
        <v>1.4121917718296739E-2</v>
      </c>
    </row>
    <row r="1425" spans="1:12" x14ac:dyDescent="0.35">
      <c r="A1425" s="2">
        <v>43704</v>
      </c>
      <c r="B1425">
        <v>-3.4314793468594562E-2</v>
      </c>
      <c r="C1425">
        <v>1.180452402706234E-2</v>
      </c>
      <c r="E1425">
        <v>-6.147801018775767E-3</v>
      </c>
      <c r="F1425">
        <v>-3.0734374358754041E-4</v>
      </c>
      <c r="G1425">
        <v>2.1410990490273729E-3</v>
      </c>
      <c r="H1425">
        <v>-2.9690699297861829E-3</v>
      </c>
      <c r="I1425">
        <v>-2.1103117343048709E-3</v>
      </c>
      <c r="J1425">
        <v>4.0867902116525912E-4</v>
      </c>
      <c r="K1425">
        <v>0</v>
      </c>
      <c r="L1425">
        <v>-2.8252603843971209E-3</v>
      </c>
    </row>
    <row r="1426" spans="1:12" x14ac:dyDescent="0.35">
      <c r="A1426" s="2">
        <v>43705</v>
      </c>
      <c r="B1426">
        <v>1.681289837532463E-3</v>
      </c>
      <c r="C1426">
        <v>1.1083660181139271E-2</v>
      </c>
      <c r="E1426">
        <v>1.9854522835225149E-2</v>
      </c>
      <c r="F1426">
        <v>2.5025133303602232E-3</v>
      </c>
      <c r="G1426">
        <v>-1.3259491574346689E-3</v>
      </c>
      <c r="H1426">
        <v>7.4441141152608026E-3</v>
      </c>
      <c r="I1426">
        <v>3.578502260236593E-3</v>
      </c>
      <c r="J1426">
        <v>3.8807259436148822E-3</v>
      </c>
      <c r="K1426">
        <v>-4.4550242612532154E-3</v>
      </c>
      <c r="L1426">
        <v>6.0714575356872746E-3</v>
      </c>
    </row>
    <row r="1427" spans="1:12" x14ac:dyDescent="0.35">
      <c r="A1427" s="2">
        <v>43706</v>
      </c>
      <c r="B1427">
        <v>2.0702888534204659E-2</v>
      </c>
      <c r="C1427">
        <v>1.6443238998373522E-2</v>
      </c>
      <c r="E1427">
        <v>6.4563968040634023E-3</v>
      </c>
      <c r="F1427">
        <v>1.745689968966313E-2</v>
      </c>
      <c r="G1427">
        <v>1.8884466055148149E-2</v>
      </c>
      <c r="H1427">
        <v>2.0197112308059539E-2</v>
      </c>
      <c r="I1427">
        <v>1.528987017265049E-2</v>
      </c>
      <c r="J1427">
        <v>1.139356775197453E-2</v>
      </c>
      <c r="K1427">
        <v>5.0344015858856386E-3</v>
      </c>
      <c r="L1427">
        <v>1.388060820948067E-2</v>
      </c>
    </row>
    <row r="1428" spans="1:12" x14ac:dyDescent="0.35">
      <c r="A1428" s="2">
        <v>43707</v>
      </c>
      <c r="B1428">
        <v>5.4807391168187891E-4</v>
      </c>
      <c r="C1428">
        <v>4.6828832054643943E-3</v>
      </c>
      <c r="E1428">
        <v>2.4301948868483692E-3</v>
      </c>
      <c r="F1428">
        <v>-3.1065965474154078E-3</v>
      </c>
      <c r="G1428">
        <v>-1.8822957220823171E-3</v>
      </c>
      <c r="H1428">
        <v>6.2772200621807883E-3</v>
      </c>
      <c r="I1428">
        <v>-2.39443466022693E-3</v>
      </c>
      <c r="J1428">
        <v>1.6093947553479371E-3</v>
      </c>
      <c r="K1428">
        <v>4.5915781589149773E-3</v>
      </c>
      <c r="L1428">
        <v>5.9509950584701876E-4</v>
      </c>
    </row>
    <row r="1429" spans="1:12" x14ac:dyDescent="0.35">
      <c r="A1429" s="2">
        <v>43711</v>
      </c>
      <c r="B1429">
        <v>-9.0945357355778356E-3</v>
      </c>
      <c r="C1429">
        <v>-5.0848554578345473E-3</v>
      </c>
      <c r="E1429">
        <v>-2.424303357225432E-3</v>
      </c>
      <c r="F1429">
        <v>-1.7622399670864541E-2</v>
      </c>
      <c r="G1429">
        <v>-1.320172484036353E-2</v>
      </c>
      <c r="H1429">
        <v>-4.6385701871111129E-3</v>
      </c>
      <c r="I1429">
        <v>-9.7083265054370704E-3</v>
      </c>
      <c r="J1429">
        <v>-1.5063150094564159E-3</v>
      </c>
      <c r="K1429">
        <v>-8.3103552696788263E-3</v>
      </c>
      <c r="L1429">
        <v>-6.9402202601180907E-3</v>
      </c>
    </row>
    <row r="1430" spans="1:12" x14ac:dyDescent="0.35">
      <c r="A1430" s="2">
        <v>43712</v>
      </c>
      <c r="B1430">
        <v>-2.7649217133010051E-3</v>
      </c>
      <c r="C1430">
        <v>8.2338930946146416E-3</v>
      </c>
      <c r="E1430">
        <v>-9.1367936936993521E-3</v>
      </c>
      <c r="F1430">
        <v>1.0875939673542501E-2</v>
      </c>
      <c r="G1430">
        <v>1.168777125777409E-2</v>
      </c>
      <c r="H1430">
        <v>6.4274974626887804E-4</v>
      </c>
      <c r="I1430">
        <v>1.443590015903284E-2</v>
      </c>
      <c r="J1430">
        <v>-5.0295355421570154E-4</v>
      </c>
      <c r="K1430">
        <v>1.256970946632352E-3</v>
      </c>
      <c r="L1430">
        <v>1.1182086721667209E-2</v>
      </c>
    </row>
    <row r="1431" spans="1:12" x14ac:dyDescent="0.35">
      <c r="A1431" s="2">
        <v>43713</v>
      </c>
      <c r="B1431">
        <v>1.763163311426319E-2</v>
      </c>
      <c r="C1431">
        <v>8.5891364690193761E-3</v>
      </c>
      <c r="E1431">
        <v>1.304686910646846E-2</v>
      </c>
      <c r="F1431">
        <v>2.530728565345064E-2</v>
      </c>
      <c r="G1431">
        <v>1.7583035393724741E-2</v>
      </c>
      <c r="H1431">
        <v>1.9913232175671421E-2</v>
      </c>
      <c r="I1431">
        <v>1.8318669651137261E-2</v>
      </c>
      <c r="J1431">
        <v>1.318188168119128E-2</v>
      </c>
      <c r="K1431">
        <v>1.0043206788191039E-2</v>
      </c>
      <c r="L1431">
        <v>1.382319752897132E-2</v>
      </c>
    </row>
    <row r="1432" spans="1:12" x14ac:dyDescent="0.35">
      <c r="A1432" s="2">
        <v>43714</v>
      </c>
      <c r="B1432">
        <v>5.0126735823499144E-3</v>
      </c>
      <c r="C1432">
        <v>6.282271391552019E-3</v>
      </c>
      <c r="E1432">
        <v>2.6147579968309742E-3</v>
      </c>
      <c r="F1432">
        <v>-4.8424585029458456E-3</v>
      </c>
      <c r="G1432">
        <v>-6.783080621320603E-3</v>
      </c>
      <c r="H1432">
        <v>-3.93632807078792E-3</v>
      </c>
      <c r="I1432">
        <v>-9.9058794120021609E-4</v>
      </c>
      <c r="J1432">
        <v>2.482848959676875E-3</v>
      </c>
      <c r="K1432">
        <v>7.3197140943996866E-3</v>
      </c>
      <c r="L1432">
        <v>-1.948132161411209E-4</v>
      </c>
    </row>
    <row r="1433" spans="1:12" x14ac:dyDescent="0.35">
      <c r="A1433" s="2">
        <v>43717</v>
      </c>
      <c r="B1433">
        <v>1.062541970542541E-2</v>
      </c>
      <c r="C1433">
        <v>6.7976651784285016E-3</v>
      </c>
      <c r="E1433">
        <v>8.6919859705758551E-3</v>
      </c>
      <c r="F1433">
        <v>-8.7044361064791964E-4</v>
      </c>
      <c r="G1433">
        <v>-1.1358697508300869E-2</v>
      </c>
      <c r="H1433">
        <v>2.6872444049210742E-3</v>
      </c>
      <c r="I1433">
        <v>-2.087770593495963E-3</v>
      </c>
      <c r="J1433">
        <v>2.971949906875881E-3</v>
      </c>
      <c r="K1433">
        <v>3.427461003529642E-3</v>
      </c>
      <c r="L1433">
        <v>3.8946626359659398E-4</v>
      </c>
    </row>
    <row r="1434" spans="1:12" x14ac:dyDescent="0.35">
      <c r="A1434" s="2">
        <v>43718</v>
      </c>
      <c r="B1434">
        <v>1.8131102088514209E-2</v>
      </c>
      <c r="C1434">
        <v>4.8231033665537826E-3</v>
      </c>
      <c r="E1434">
        <v>9.5750306820707731E-3</v>
      </c>
      <c r="F1434">
        <v>3.5676045554700048E-4</v>
      </c>
      <c r="G1434">
        <v>-1.047098521538015E-2</v>
      </c>
      <c r="H1434">
        <v>4.729635791716591E-3</v>
      </c>
      <c r="I1434">
        <v>-2.8768238577191458E-3</v>
      </c>
      <c r="J1434">
        <v>1.066785365353584E-2</v>
      </c>
      <c r="K1434">
        <v>1.1203624928883601E-2</v>
      </c>
      <c r="L1434">
        <v>-9.7356192529585162E-4</v>
      </c>
    </row>
    <row r="1435" spans="1:12" x14ac:dyDescent="0.35">
      <c r="A1435" s="2">
        <v>43719</v>
      </c>
      <c r="B1435">
        <v>6.3224178038168164E-3</v>
      </c>
      <c r="C1435">
        <v>1.083395010607013E-2</v>
      </c>
      <c r="E1435">
        <v>1.536403049715163E-2</v>
      </c>
      <c r="F1435">
        <v>1.186033265982633E-2</v>
      </c>
      <c r="G1435">
        <v>2.934131149241459E-4</v>
      </c>
      <c r="H1435">
        <v>6.7471766314604054E-3</v>
      </c>
      <c r="I1435">
        <v>9.3894568065553408E-3</v>
      </c>
      <c r="J1435">
        <v>8.8935802692484689E-3</v>
      </c>
      <c r="K1435">
        <v>4.1884185144420716E-3</v>
      </c>
      <c r="L1435">
        <v>7.2124498620322894E-3</v>
      </c>
    </row>
    <row r="1436" spans="1:12" x14ac:dyDescent="0.35">
      <c r="A1436" s="2">
        <v>43720</v>
      </c>
      <c r="B1436">
        <v>4.6074902625776737E-3</v>
      </c>
      <c r="C1436">
        <v>7.4616092191857053E-3</v>
      </c>
      <c r="E1436">
        <v>4.3903892631267372E-3</v>
      </c>
      <c r="F1436">
        <v>1.2270505311059219E-2</v>
      </c>
      <c r="G1436">
        <v>1.028535597682745E-2</v>
      </c>
      <c r="H1436">
        <v>5.76690408362035E-3</v>
      </c>
      <c r="I1436">
        <v>4.1573142324096146E-3</v>
      </c>
      <c r="J1436">
        <v>9.2028560339629806E-3</v>
      </c>
      <c r="K1436">
        <v>6.0550217271186924E-3</v>
      </c>
      <c r="L1436">
        <v>4.6448747246468081E-3</v>
      </c>
    </row>
    <row r="1437" spans="1:12" x14ac:dyDescent="0.35">
      <c r="A1437" s="2">
        <v>43721</v>
      </c>
      <c r="B1437">
        <v>5.6281766046883952E-3</v>
      </c>
      <c r="C1437">
        <v>9.5610844182638655E-3</v>
      </c>
      <c r="E1437">
        <v>1.1996576539222479E-2</v>
      </c>
      <c r="F1437">
        <v>4.0972387778612776E-3</v>
      </c>
      <c r="G1437">
        <v>-1.454361269901838E-3</v>
      </c>
      <c r="H1437">
        <v>-1.5499476512104149E-4</v>
      </c>
      <c r="I1437">
        <v>-3.5706170517273428E-3</v>
      </c>
      <c r="J1437">
        <v>1.0270396904633159E-2</v>
      </c>
      <c r="K1437">
        <v>5.8847561967725337E-3</v>
      </c>
      <c r="L1437">
        <v>-7.7069629655679428E-4</v>
      </c>
    </row>
    <row r="1438" spans="1:12" x14ac:dyDescent="0.35">
      <c r="A1438" s="2">
        <v>43724</v>
      </c>
      <c r="B1438">
        <v>-6.2172587592956852E-4</v>
      </c>
      <c r="C1438">
        <v>-6.6693914265828491E-3</v>
      </c>
      <c r="E1438">
        <v>4.8703418379338892E-3</v>
      </c>
      <c r="F1438">
        <v>-6.7740002181707606E-3</v>
      </c>
      <c r="G1438">
        <v>-7.2092727807488988E-3</v>
      </c>
      <c r="H1438">
        <v>1.7049298951734571E-3</v>
      </c>
      <c r="I1438">
        <v>-4.4669540060030544E-3</v>
      </c>
      <c r="J1438">
        <v>1.3304316580438069E-3</v>
      </c>
      <c r="K1438">
        <v>7.9787877660519868E-4</v>
      </c>
      <c r="L1438">
        <v>-3.6628521885646581E-3</v>
      </c>
    </row>
    <row r="1439" spans="1:12" x14ac:dyDescent="0.35">
      <c r="A1439" s="2">
        <v>43725</v>
      </c>
      <c r="B1439">
        <v>1.9707551691758858E-3</v>
      </c>
      <c r="C1439">
        <v>3.759935681686422E-3</v>
      </c>
      <c r="E1439">
        <v>4.5733372244893822E-4</v>
      </c>
      <c r="F1439">
        <v>-1.420906026126989E-3</v>
      </c>
      <c r="G1439">
        <v>7.77500014568E-3</v>
      </c>
      <c r="H1439">
        <v>-6.1908887058392814E-4</v>
      </c>
      <c r="I1439">
        <v>4.7997578500544869E-3</v>
      </c>
      <c r="J1439">
        <v>4.7442463660241074E-3</v>
      </c>
      <c r="K1439">
        <v>5.5797362975795739E-3</v>
      </c>
      <c r="L1439">
        <v>2.7088165271573761E-3</v>
      </c>
    </row>
    <row r="1440" spans="1:12" x14ac:dyDescent="0.35">
      <c r="A1440" s="2">
        <v>43726</v>
      </c>
      <c r="B1440">
        <v>6.3137690098449273E-3</v>
      </c>
      <c r="C1440">
        <v>-2.274139947904374E-3</v>
      </c>
      <c r="E1440">
        <v>4.3874841039703849E-3</v>
      </c>
      <c r="F1440">
        <v>2.2522557451378771E-3</v>
      </c>
      <c r="G1440">
        <v>8.2248941068880921E-3</v>
      </c>
      <c r="H1440">
        <v>3.7160738461401439E-3</v>
      </c>
      <c r="I1440">
        <v>-4.1542969628727278E-4</v>
      </c>
      <c r="J1440">
        <v>3.7773902917297431E-3</v>
      </c>
      <c r="K1440">
        <v>4.4919229251250137E-3</v>
      </c>
      <c r="L1440">
        <v>-1.9308668594419931E-4</v>
      </c>
    </row>
    <row r="1441" spans="1:12" x14ac:dyDescent="0.35">
      <c r="A1441" s="2">
        <v>43727</v>
      </c>
      <c r="B1441">
        <v>9.2586886701795379E-4</v>
      </c>
      <c r="C1441">
        <v>-1.072873727072654E-3</v>
      </c>
      <c r="E1441">
        <v>1.1558009309980299E-2</v>
      </c>
      <c r="F1441">
        <v>4.9486927625197463E-3</v>
      </c>
      <c r="G1441">
        <v>1.840878108481192E-2</v>
      </c>
      <c r="H1441">
        <v>2.4678891000944341E-3</v>
      </c>
      <c r="I1441">
        <v>1.662327860760149E-3</v>
      </c>
      <c r="J1441">
        <v>5.6449759730881066E-3</v>
      </c>
      <c r="K1441">
        <v>3.5510761370922679E-3</v>
      </c>
      <c r="L1441">
        <v>5.7929395995204302E-4</v>
      </c>
    </row>
    <row r="1442" spans="1:12" x14ac:dyDescent="0.35">
      <c r="A1442" s="2">
        <v>43728</v>
      </c>
      <c r="B1442">
        <v>2.7746589909203312E-3</v>
      </c>
      <c r="C1442">
        <v>3.355797522480497E-3</v>
      </c>
      <c r="E1442">
        <v>-3.59665624983796E-4</v>
      </c>
      <c r="F1442">
        <v>-7.1927252499054406E-3</v>
      </c>
      <c r="G1442">
        <v>-1.155463060344564E-2</v>
      </c>
      <c r="H1442">
        <v>5.2315600493380021E-3</v>
      </c>
      <c r="I1442">
        <v>-1.057884748228544E-2</v>
      </c>
      <c r="J1442">
        <v>1.0010180562648911E-2</v>
      </c>
      <c r="K1442">
        <v>3.669887436056118E-3</v>
      </c>
      <c r="L1442">
        <v>-2.893468194057558E-3</v>
      </c>
    </row>
    <row r="1443" spans="1:12" x14ac:dyDescent="0.35">
      <c r="A1443" s="2">
        <v>43731</v>
      </c>
      <c r="B1443">
        <v>-6.7637746196897996E-3</v>
      </c>
      <c r="C1443">
        <v>1.3378041146052679E-3</v>
      </c>
      <c r="E1443">
        <v>-4.2300973900516459E-3</v>
      </c>
      <c r="F1443">
        <v>3.943607345494371E-3</v>
      </c>
      <c r="G1443">
        <v>-2.151275947059883E-3</v>
      </c>
      <c r="H1443">
        <v>3.0615252853323231E-3</v>
      </c>
      <c r="I1443">
        <v>4.412336507835235E-4</v>
      </c>
      <c r="J1443">
        <v>-5.5574881807641807E-3</v>
      </c>
      <c r="K1443">
        <v>-1.305535358771537E-3</v>
      </c>
      <c r="L1443">
        <v>-1.1608865250027911E-3</v>
      </c>
    </row>
    <row r="1444" spans="1:12" x14ac:dyDescent="0.35">
      <c r="A1444" s="2">
        <v>43732</v>
      </c>
      <c r="B1444">
        <v>-8.2539740415759066E-3</v>
      </c>
      <c r="C1444">
        <v>6.4126902563077506E-3</v>
      </c>
      <c r="E1444">
        <v>-1.0032713483682291E-2</v>
      </c>
      <c r="F1444">
        <v>-1.325030220914369E-2</v>
      </c>
      <c r="G1444">
        <v>-1.264920825546023E-2</v>
      </c>
      <c r="H1444">
        <v>3.6622900842002699E-3</v>
      </c>
      <c r="I1444">
        <v>-1.3280842860738939E-2</v>
      </c>
      <c r="J1444">
        <v>-4.9367419831085613E-3</v>
      </c>
      <c r="K1444">
        <v>-4.9689641021706246E-3</v>
      </c>
      <c r="L1444">
        <v>-9.1031498896834151E-3</v>
      </c>
    </row>
    <row r="1445" spans="1:12" x14ac:dyDescent="0.35">
      <c r="A1445" s="2">
        <v>43733</v>
      </c>
      <c r="B1445">
        <v>1.0195501869577409E-2</v>
      </c>
      <c r="C1445">
        <v>4.5137654465732258E-3</v>
      </c>
      <c r="E1445">
        <v>9.3126461606425348E-3</v>
      </c>
      <c r="F1445">
        <v>2.266218169760648E-2</v>
      </c>
      <c r="G1445">
        <v>1.4412595844762731E-2</v>
      </c>
      <c r="H1445">
        <v>5.7778066534595052E-3</v>
      </c>
      <c r="I1445">
        <v>1.1225138095185329E-2</v>
      </c>
      <c r="J1445">
        <v>5.054738545053894E-3</v>
      </c>
      <c r="K1445">
        <v>-6.5694453798392782E-4</v>
      </c>
      <c r="L1445">
        <v>6.8087379685621841E-3</v>
      </c>
    </row>
    <row r="1446" spans="1:12" x14ac:dyDescent="0.35">
      <c r="A1446" s="2">
        <v>43734</v>
      </c>
      <c r="B1446">
        <v>-8.2408516121645903E-4</v>
      </c>
      <c r="C1446">
        <v>6.2110440984821658E-3</v>
      </c>
      <c r="E1446">
        <v>-1.833099216885903E-3</v>
      </c>
      <c r="F1446">
        <v>-2.9295591118246871E-3</v>
      </c>
      <c r="G1446">
        <v>1.2915063732215071E-3</v>
      </c>
      <c r="H1446">
        <v>6.3492087063330427E-3</v>
      </c>
      <c r="I1446">
        <v>-3.682567480013943E-3</v>
      </c>
      <c r="J1446">
        <v>8.3831784805599163E-4</v>
      </c>
      <c r="K1446">
        <v>2.4984113304495899E-3</v>
      </c>
      <c r="L1446">
        <v>-3.313157061384131E-3</v>
      </c>
    </row>
    <row r="1447" spans="1:12" x14ac:dyDescent="0.35">
      <c r="A1447" s="2">
        <v>43735</v>
      </c>
      <c r="B1447">
        <v>6.0813482775599059E-3</v>
      </c>
      <c r="C1447">
        <v>1.444719461810573E-3</v>
      </c>
      <c r="E1447">
        <v>3.8563342360504742E-3</v>
      </c>
      <c r="F1447">
        <v>-1.315308909452062E-2</v>
      </c>
      <c r="G1447">
        <v>-1.297139156919325E-2</v>
      </c>
      <c r="H1447">
        <v>9.1052506610100892E-4</v>
      </c>
      <c r="I1447">
        <v>-1.240922104855635E-2</v>
      </c>
      <c r="J1447">
        <v>-9.2956039125513534E-5</v>
      </c>
      <c r="K1447">
        <v>7.2138316673635572E-3</v>
      </c>
      <c r="L1447">
        <v>-6.2574381139087754E-3</v>
      </c>
    </row>
    <row r="1448" spans="1:12" x14ac:dyDescent="0.35">
      <c r="A1448" s="2">
        <v>43738</v>
      </c>
      <c r="B1448">
        <v>-3.0735837637840818E-4</v>
      </c>
      <c r="C1448">
        <v>-1.327179600741357E-3</v>
      </c>
      <c r="E1448">
        <v>-1.8287174684383789E-4</v>
      </c>
      <c r="F1448">
        <v>-3.9235107698335492E-3</v>
      </c>
      <c r="G1448">
        <v>9.4391686739203617E-3</v>
      </c>
      <c r="H1448">
        <v>-4.5468085056477042E-4</v>
      </c>
      <c r="I1448">
        <v>9.5174219842455443E-3</v>
      </c>
      <c r="J1448">
        <v>1.8609792847223969E-4</v>
      </c>
      <c r="K1448">
        <v>5.9903844895266012E-3</v>
      </c>
      <c r="L1448">
        <v>6.0999996120196798E-3</v>
      </c>
    </row>
    <row r="1449" spans="1:12" x14ac:dyDescent="0.35">
      <c r="A1449" s="2">
        <v>43739</v>
      </c>
      <c r="B1449">
        <v>-6.2512902882333474E-3</v>
      </c>
      <c r="C1449">
        <v>-8.6380070439235901E-3</v>
      </c>
      <c r="E1449">
        <v>-5.0316265620298228E-3</v>
      </c>
      <c r="F1449">
        <v>-1.2398250476110871E-2</v>
      </c>
      <c r="G1449">
        <v>-1.409778130879746E-2</v>
      </c>
      <c r="H1449">
        <v>4.548876792818124E-4</v>
      </c>
      <c r="I1449">
        <v>-8.156292147930122E-3</v>
      </c>
      <c r="J1449">
        <v>-6.8856904764492688E-3</v>
      </c>
      <c r="K1449">
        <v>-2.5889816467056789E-2</v>
      </c>
      <c r="L1449">
        <v>-1.1930383300768789E-2</v>
      </c>
    </row>
    <row r="1450" spans="1:12" x14ac:dyDescent="0.35">
      <c r="A1450" s="2">
        <v>43740</v>
      </c>
      <c r="B1450">
        <v>-1.165316357164259E-2</v>
      </c>
      <c r="C1450">
        <v>-8.9811630507082851E-3</v>
      </c>
      <c r="E1450">
        <v>-1.406745050917468E-2</v>
      </c>
      <c r="F1450">
        <v>-2.3283571250037109E-2</v>
      </c>
      <c r="G1450">
        <v>-1.7655569018420358E-2</v>
      </c>
      <c r="H1450">
        <v>-1.031083484028039E-2</v>
      </c>
      <c r="I1450">
        <v>-1.7194444084259741E-2</v>
      </c>
      <c r="J1450">
        <v>-1.3304888658392969E-2</v>
      </c>
      <c r="K1450">
        <v>-2.4053181940074889E-2</v>
      </c>
      <c r="L1450">
        <v>-1.840850883177203E-2</v>
      </c>
    </row>
    <row r="1451" spans="1:12" x14ac:dyDescent="0.35">
      <c r="A1451" s="2">
        <v>43741</v>
      </c>
      <c r="B1451">
        <v>-3.4432866424983781E-3</v>
      </c>
      <c r="C1451">
        <v>-1.758180799200759E-3</v>
      </c>
      <c r="E1451">
        <v>-4.7564092141400014E-3</v>
      </c>
      <c r="F1451">
        <v>9.7714698651156784E-3</v>
      </c>
      <c r="G1451">
        <v>1.210602182399678E-2</v>
      </c>
      <c r="H1451">
        <v>-1.8385515683143621E-3</v>
      </c>
      <c r="I1451">
        <v>1.0975462042846161E-2</v>
      </c>
      <c r="J1451">
        <v>-1.234303967109551E-3</v>
      </c>
      <c r="K1451">
        <v>-2.3147100669358429E-3</v>
      </c>
      <c r="L1451">
        <v>6.6544210216348274E-3</v>
      </c>
    </row>
    <row r="1452" spans="1:12" x14ac:dyDescent="0.35">
      <c r="A1452" s="2">
        <v>43742</v>
      </c>
      <c r="B1452">
        <v>3.6644662782094879E-3</v>
      </c>
      <c r="C1452">
        <v>6.0973605380896254E-3</v>
      </c>
      <c r="E1452">
        <v>7.3089972967390624E-3</v>
      </c>
      <c r="F1452">
        <v>1.8101106106010789E-2</v>
      </c>
      <c r="G1452">
        <v>1.3501330196683091E-2</v>
      </c>
      <c r="H1452">
        <v>9.2094189900673307E-3</v>
      </c>
      <c r="I1452">
        <v>1.4725419374632681E-2</v>
      </c>
      <c r="J1452">
        <v>6.3700360502607634E-3</v>
      </c>
      <c r="K1452">
        <v>7.2334898344317278E-3</v>
      </c>
      <c r="L1452">
        <v>1.5825362963989949E-2</v>
      </c>
    </row>
    <row r="1453" spans="1:12" x14ac:dyDescent="0.35">
      <c r="A1453" s="2">
        <v>43745</v>
      </c>
      <c r="B1453">
        <v>2.7126584648173861E-3</v>
      </c>
      <c r="C1453">
        <v>8.080291274719098E-4</v>
      </c>
      <c r="E1453">
        <v>5.7674680496180297E-3</v>
      </c>
      <c r="F1453">
        <v>-2.237924635347333E-3</v>
      </c>
      <c r="G1453">
        <v>-7.2401033094262601E-3</v>
      </c>
      <c r="H1453">
        <v>-7.3002498639034297E-3</v>
      </c>
      <c r="I1453">
        <v>-3.0189067498503919E-3</v>
      </c>
      <c r="J1453">
        <v>-2.4560993733340202E-3</v>
      </c>
      <c r="K1453">
        <v>-1.897102598017675E-3</v>
      </c>
      <c r="L1453">
        <v>-4.3382204273992864E-3</v>
      </c>
    </row>
    <row r="1454" spans="1:12" x14ac:dyDescent="0.35">
      <c r="A1454" s="2">
        <v>43746</v>
      </c>
      <c r="B1454">
        <v>-9.987547639422667E-3</v>
      </c>
      <c r="C1454">
        <v>-1.4803801326217501E-3</v>
      </c>
      <c r="E1454">
        <v>-7.4919076337514054E-3</v>
      </c>
      <c r="F1454">
        <v>-1.499686741756878E-2</v>
      </c>
      <c r="G1454">
        <v>-1.057476394726453E-2</v>
      </c>
      <c r="H1454">
        <v>8.8861633031660503E-3</v>
      </c>
      <c r="I1454">
        <v>-1.498061571477427E-2</v>
      </c>
      <c r="J1454">
        <v>-1.0512517949132331E-2</v>
      </c>
      <c r="K1454">
        <v>-6.7878580608495831E-3</v>
      </c>
      <c r="L1454">
        <v>-1.564678098053152E-2</v>
      </c>
    </row>
    <row r="1455" spans="1:12" x14ac:dyDescent="0.35">
      <c r="A1455" s="2">
        <v>43747</v>
      </c>
      <c r="B1455">
        <v>6.5152911572112782E-3</v>
      </c>
      <c r="C1455">
        <v>8.3559576093865662E-3</v>
      </c>
      <c r="E1455">
        <v>1.1928255104499691E-2</v>
      </c>
      <c r="F1455">
        <v>1.030977599467464E-2</v>
      </c>
      <c r="G1455">
        <v>1.8943408096609989E-2</v>
      </c>
      <c r="H1455">
        <v>3.492768555660053E-3</v>
      </c>
      <c r="I1455">
        <v>9.7613491568149247E-3</v>
      </c>
      <c r="J1455">
        <v>9.6669180079795858E-3</v>
      </c>
      <c r="K1455">
        <v>6.0756503405829942E-3</v>
      </c>
      <c r="L1455">
        <v>1.006042098187754E-2</v>
      </c>
    </row>
    <row r="1456" spans="1:12" x14ac:dyDescent="0.35">
      <c r="A1456" s="2">
        <v>43748</v>
      </c>
      <c r="B1456">
        <v>3.7584817336462351E-3</v>
      </c>
      <c r="C1456">
        <v>-1.3358283848108329E-4</v>
      </c>
      <c r="E1456">
        <v>6.4467455017203079E-4</v>
      </c>
      <c r="F1456">
        <v>5.8799130487585671E-3</v>
      </c>
      <c r="G1456">
        <v>6.2209052344630589E-3</v>
      </c>
      <c r="H1456">
        <v>1.5115065105142381E-4</v>
      </c>
      <c r="I1456">
        <v>7.74441643514856E-3</v>
      </c>
      <c r="J1456">
        <v>2.5595164407765658E-3</v>
      </c>
      <c r="K1456">
        <v>2.333219064179382E-3</v>
      </c>
      <c r="L1456">
        <v>4.7807566728557127E-3</v>
      </c>
    </row>
    <row r="1457" spans="1:12" x14ac:dyDescent="0.35">
      <c r="A1457" s="2">
        <v>43749</v>
      </c>
      <c r="B1457">
        <v>8.7375273732750447E-3</v>
      </c>
      <c r="C1457">
        <v>4.5446813379035333E-3</v>
      </c>
      <c r="E1457">
        <v>1.1319794820707109E-2</v>
      </c>
      <c r="F1457">
        <v>5.1592892470178056E-3</v>
      </c>
      <c r="G1457">
        <v>4.169603630652885E-3</v>
      </c>
      <c r="H1457">
        <v>4.5395182500203024E-3</v>
      </c>
      <c r="I1457">
        <v>1.287913245596517E-2</v>
      </c>
      <c r="J1457">
        <v>5.3897429275358011E-3</v>
      </c>
      <c r="K1457">
        <v>9.9959680562042852E-3</v>
      </c>
      <c r="L1457">
        <v>1.4076344030864441E-2</v>
      </c>
    </row>
    <row r="1458" spans="1:12" x14ac:dyDescent="0.35">
      <c r="A1458" s="2">
        <v>43753</v>
      </c>
      <c r="B1458">
        <v>-1.547059533561046E-3</v>
      </c>
      <c r="C1458">
        <v>5.7218362624980026E-3</v>
      </c>
      <c r="E1458">
        <v>2.9118989746097501E-3</v>
      </c>
      <c r="F1458">
        <v>2.009409484226321E-2</v>
      </c>
      <c r="G1458">
        <v>1.4475051667336199E-2</v>
      </c>
      <c r="H1458">
        <v>7.2297409519233016E-3</v>
      </c>
      <c r="I1458">
        <v>1.271653781188253E-2</v>
      </c>
      <c r="J1458">
        <v>6.4890278126743528E-3</v>
      </c>
      <c r="K1458">
        <v>7.5922272013682068E-3</v>
      </c>
      <c r="L1458">
        <v>5.8649157720780387E-3</v>
      </c>
    </row>
    <row r="1459" spans="1:12" x14ac:dyDescent="0.35">
      <c r="A1459" s="2">
        <v>43754</v>
      </c>
      <c r="B1459">
        <v>4.0276558478420377E-3</v>
      </c>
      <c r="C1459">
        <v>2.3818650204885379E-3</v>
      </c>
      <c r="E1459">
        <v>6.5328789504404128E-3</v>
      </c>
      <c r="F1459">
        <v>6.1183047493074127E-4</v>
      </c>
      <c r="G1459">
        <v>-8.1937113310426302E-3</v>
      </c>
      <c r="H1459">
        <v>5.3839470042438284E-3</v>
      </c>
      <c r="I1459">
        <v>-2.480430986217419E-3</v>
      </c>
      <c r="J1459">
        <v>1.3082583256764919E-3</v>
      </c>
      <c r="K1459">
        <v>4.0355300317718168E-4</v>
      </c>
      <c r="L1459">
        <v>-1.749090592553348E-3</v>
      </c>
    </row>
    <row r="1460" spans="1:12" x14ac:dyDescent="0.35">
      <c r="A1460" s="2">
        <v>43755</v>
      </c>
      <c r="B1460">
        <v>-3.3942214461368798E-3</v>
      </c>
      <c r="C1460">
        <v>-3.56396717820473E-3</v>
      </c>
      <c r="E1460">
        <v>-3.7861118440536412E-3</v>
      </c>
      <c r="F1460">
        <v>7.8841166812442243E-3</v>
      </c>
      <c r="G1460">
        <v>-5.1279585028809471E-3</v>
      </c>
      <c r="H1460">
        <v>1.3385980606070991E-3</v>
      </c>
      <c r="I1460">
        <v>2.6420112494249799E-3</v>
      </c>
      <c r="J1460">
        <v>-4.9457866667432793E-3</v>
      </c>
      <c r="K1460">
        <v>-4.9763113738439113E-3</v>
      </c>
      <c r="L1460">
        <v>3.115160334664413E-3</v>
      </c>
    </row>
    <row r="1461" spans="1:12" x14ac:dyDescent="0.35">
      <c r="A1461" s="2">
        <v>43756</v>
      </c>
      <c r="B1461">
        <v>-3.0954741489441767E-4</v>
      </c>
      <c r="C1461">
        <v>1.059613005983451E-3</v>
      </c>
      <c r="E1461">
        <v>4.886444128202827E-3</v>
      </c>
      <c r="F1461">
        <v>-6.696973941427542E-3</v>
      </c>
      <c r="G1461">
        <v>-1.6322026478166381E-2</v>
      </c>
      <c r="H1461">
        <v>1.3369399089988581E-3</v>
      </c>
      <c r="I1461">
        <v>-9.6099374103927326E-3</v>
      </c>
      <c r="J1461">
        <v>3.0008894040653988E-3</v>
      </c>
      <c r="K1461">
        <v>1.6219334988485381E-3</v>
      </c>
      <c r="L1461">
        <v>-2.329134211272454E-3</v>
      </c>
    </row>
    <row r="1462" spans="1:12" x14ac:dyDescent="0.35">
      <c r="A1462" s="2">
        <v>43759</v>
      </c>
      <c r="B1462">
        <v>5.7813694327275567E-3</v>
      </c>
      <c r="C1462">
        <v>-3.705185645497822E-3</v>
      </c>
      <c r="E1462">
        <v>1.3506362214199541E-3</v>
      </c>
      <c r="F1462">
        <v>-1.044710994252407E-4</v>
      </c>
      <c r="G1462">
        <v>7.4229735115809437E-3</v>
      </c>
      <c r="H1462">
        <v>5.9313264247506936E-4</v>
      </c>
      <c r="I1462">
        <v>8.86850802721173E-3</v>
      </c>
      <c r="J1462">
        <v>7.0126539553845291E-3</v>
      </c>
      <c r="K1462">
        <v>3.1039188949302239E-3</v>
      </c>
      <c r="L1462">
        <v>4.4746806492022007E-3</v>
      </c>
    </row>
    <row r="1463" spans="1:12" x14ac:dyDescent="0.35">
      <c r="A1463" s="2">
        <v>43760</v>
      </c>
      <c r="B1463">
        <v>1.9504312543596749E-3</v>
      </c>
      <c r="C1463">
        <v>-1.328050465045139E-3</v>
      </c>
      <c r="E1463">
        <v>1.978613421458109E-3</v>
      </c>
      <c r="F1463">
        <v>-2.4753162772984671E-3</v>
      </c>
      <c r="G1463">
        <v>-1.488083145617081E-2</v>
      </c>
      <c r="H1463">
        <v>8.8966298494175255E-4</v>
      </c>
      <c r="I1463">
        <v>-7.9629668333658365E-3</v>
      </c>
      <c r="J1463">
        <v>-3.9925750431475393E-3</v>
      </c>
      <c r="K1463">
        <v>4.5741514557731122E-3</v>
      </c>
      <c r="L1463">
        <v>-2.324327690378269E-3</v>
      </c>
    </row>
    <row r="1464" spans="1:12" x14ac:dyDescent="0.35">
      <c r="A1464" s="2">
        <v>43761</v>
      </c>
      <c r="B1464">
        <v>1.0242765033665611E-3</v>
      </c>
      <c r="C1464">
        <v>-1.330190966496225E-3</v>
      </c>
      <c r="E1464">
        <v>4.2179793346397432E-3</v>
      </c>
      <c r="F1464">
        <v>1.323717132889324E-2</v>
      </c>
      <c r="G1464">
        <v>6.3793790655375382E-3</v>
      </c>
      <c r="H1464">
        <v>-4.4423970168772092E-4</v>
      </c>
      <c r="I1464">
        <v>1.928369661645668E-3</v>
      </c>
      <c r="J1464">
        <v>4.7075335057167322E-4</v>
      </c>
      <c r="K1464">
        <v>-9.3759025679207575E-4</v>
      </c>
      <c r="L1464">
        <v>1.16483232851472E-3</v>
      </c>
    </row>
    <row r="1465" spans="1:12" x14ac:dyDescent="0.35">
      <c r="A1465" s="2">
        <v>43762</v>
      </c>
      <c r="B1465">
        <v>-2.0468336100024631E-3</v>
      </c>
      <c r="C1465">
        <v>-1.329150705818849E-4</v>
      </c>
      <c r="E1465">
        <v>-1.161639655601787E-3</v>
      </c>
      <c r="F1465">
        <v>1.176837574939249E-3</v>
      </c>
      <c r="G1465">
        <v>1.9673823685668831E-2</v>
      </c>
      <c r="H1465">
        <v>-1.482046566873785E-3</v>
      </c>
      <c r="I1465">
        <v>9.7284279963887332E-3</v>
      </c>
      <c r="J1465">
        <v>-4.3286229517603969E-3</v>
      </c>
      <c r="K1465">
        <v>2.546984336301739E-3</v>
      </c>
      <c r="L1465">
        <v>2.327110201823634E-3</v>
      </c>
    </row>
    <row r="1466" spans="1:12" x14ac:dyDescent="0.35">
      <c r="A1466" s="2">
        <v>43763</v>
      </c>
      <c r="B1466">
        <v>6.0507889893988143E-3</v>
      </c>
      <c r="C1466">
        <v>6.6566366092013496E-4</v>
      </c>
      <c r="E1466">
        <v>2.7737288411502359E-3</v>
      </c>
      <c r="F1466">
        <v>4.1219367613003488E-3</v>
      </c>
      <c r="G1466">
        <v>5.6452010284686596E-3</v>
      </c>
      <c r="H1466">
        <v>1.3356839201470461E-3</v>
      </c>
      <c r="I1466">
        <v>7.9859870098464292E-3</v>
      </c>
      <c r="J1466">
        <v>1.984723611685002E-3</v>
      </c>
      <c r="K1466">
        <v>4.9472152026928118E-3</v>
      </c>
      <c r="L1466">
        <v>4.642869737381039E-3</v>
      </c>
    </row>
    <row r="1467" spans="1:12" x14ac:dyDescent="0.35">
      <c r="A1467" s="2">
        <v>43766</v>
      </c>
      <c r="B1467">
        <v>5.0986162439947691E-4</v>
      </c>
      <c r="C1467">
        <v>7.9887708772297117E-4</v>
      </c>
      <c r="E1467">
        <v>1.33842809694551E-3</v>
      </c>
      <c r="F1467">
        <v>1.9520641335001091E-2</v>
      </c>
      <c r="G1467">
        <v>2.4586167081706689E-2</v>
      </c>
      <c r="H1467">
        <v>3.5570726623008748E-3</v>
      </c>
      <c r="I1467">
        <v>9.8651386949808462E-3</v>
      </c>
      <c r="J1467">
        <v>-9.431135875854757E-4</v>
      </c>
      <c r="K1467">
        <v>-1.3309380423898179E-4</v>
      </c>
      <c r="L1467">
        <v>5.7771344619599319E-3</v>
      </c>
    </row>
    <row r="1468" spans="1:12" x14ac:dyDescent="0.35">
      <c r="A1468" s="2">
        <v>43767</v>
      </c>
      <c r="B1468">
        <v>1.4261349305544351E-3</v>
      </c>
      <c r="C1468">
        <v>4.7878137907384488E-3</v>
      </c>
      <c r="E1468">
        <v>4.5445729454958173E-3</v>
      </c>
      <c r="F1468">
        <v>-2.1970808026413598E-2</v>
      </c>
      <c r="G1468">
        <v>-9.4322428681052894E-3</v>
      </c>
      <c r="H1468">
        <v>1.477012608357642E-3</v>
      </c>
      <c r="I1468">
        <v>-7.7439827150620477E-3</v>
      </c>
      <c r="J1468">
        <v>1.1328893326036931E-3</v>
      </c>
      <c r="K1468">
        <v>9.3172100612504138E-4</v>
      </c>
      <c r="L1468">
        <v>-1.7232777161270141E-3</v>
      </c>
    </row>
    <row r="1469" spans="1:12" x14ac:dyDescent="0.35">
      <c r="A1469" s="2">
        <v>43768</v>
      </c>
      <c r="B1469">
        <v>6.5114602449345424E-3</v>
      </c>
      <c r="C1469">
        <v>2.7797488748184658E-3</v>
      </c>
      <c r="E1469">
        <v>4.1693847982497978E-3</v>
      </c>
      <c r="F1469">
        <v>3.1711981615778477E-5</v>
      </c>
      <c r="G1469">
        <v>1.2462360458795009E-2</v>
      </c>
      <c r="H1469">
        <v>1.916978217175735E-3</v>
      </c>
      <c r="I1469">
        <v>4.8457871667113572E-3</v>
      </c>
      <c r="J1469">
        <v>4.3378422570987674E-3</v>
      </c>
      <c r="K1469">
        <v>5.3159295923532746E-4</v>
      </c>
      <c r="L1469">
        <v>3.0687904841255609E-3</v>
      </c>
    </row>
    <row r="1470" spans="1:12" x14ac:dyDescent="0.35">
      <c r="A1470" s="2">
        <v>43769</v>
      </c>
      <c r="B1470">
        <v>-4.0857883458939037E-3</v>
      </c>
      <c r="C1470">
        <v>-2.9041544787953288E-3</v>
      </c>
      <c r="E1470">
        <v>-7.862261962897743E-3</v>
      </c>
      <c r="F1470">
        <v>-1.5071185997159731E-3</v>
      </c>
      <c r="G1470">
        <v>-8.5746650581547401E-3</v>
      </c>
      <c r="H1470">
        <v>1.177466845406316E-3</v>
      </c>
      <c r="I1470">
        <v>4.5688834937096518E-4</v>
      </c>
      <c r="J1470">
        <v>-2.441380635525237E-3</v>
      </c>
      <c r="K1470">
        <v>-6.642274737918008E-4</v>
      </c>
      <c r="L1470">
        <v>-1.9119337906176039E-3</v>
      </c>
    </row>
    <row r="1471" spans="1:12" x14ac:dyDescent="0.35">
      <c r="A1471" s="2">
        <v>43770</v>
      </c>
      <c r="B1471">
        <v>4.4099475594252544E-3</v>
      </c>
      <c r="C1471">
        <v>3.441851658920525E-3</v>
      </c>
      <c r="E1471">
        <v>5.698564074570811E-3</v>
      </c>
      <c r="F1471">
        <v>1.0684789085238179E-2</v>
      </c>
      <c r="G1471">
        <v>2.4411713499927772E-3</v>
      </c>
      <c r="H1471">
        <v>3.3816013623084729E-3</v>
      </c>
      <c r="I1471">
        <v>9.0825602966246866E-3</v>
      </c>
      <c r="J1471">
        <v>3.859265491147124E-3</v>
      </c>
      <c r="K1471">
        <v>1.7284730145235021E-3</v>
      </c>
      <c r="L1471">
        <v>7.2794971378602469E-3</v>
      </c>
    </row>
    <row r="1472" spans="1:12" x14ac:dyDescent="0.35">
      <c r="A1472" s="2">
        <v>43773</v>
      </c>
      <c r="B1472">
        <v>5.1057188738348191E-3</v>
      </c>
      <c r="C1472">
        <v>5.5409767889844641E-3</v>
      </c>
      <c r="E1472">
        <v>5.0464850440992137E-3</v>
      </c>
      <c r="F1472">
        <v>1.364511756223985E-2</v>
      </c>
      <c r="G1472">
        <v>5.775316411965381E-3</v>
      </c>
      <c r="H1472">
        <v>0</v>
      </c>
      <c r="I1472">
        <v>6.185112544785154E-3</v>
      </c>
      <c r="J1472">
        <v>6.8449012065625592E-3</v>
      </c>
      <c r="K1472">
        <v>9.1581990366378374E-3</v>
      </c>
      <c r="L1472">
        <v>4.9449390999163354E-3</v>
      </c>
    </row>
    <row r="1473" spans="1:12" x14ac:dyDescent="0.35">
      <c r="A1473" s="2">
        <v>43774</v>
      </c>
      <c r="B1473">
        <v>7.9246760242444036E-3</v>
      </c>
      <c r="C1473">
        <v>2.0991755481569729E-3</v>
      </c>
      <c r="E1473">
        <v>6.6948890318825338E-3</v>
      </c>
      <c r="F1473">
        <v>1.419023265213593E-3</v>
      </c>
      <c r="G1473">
        <v>-6.2256768280177788E-4</v>
      </c>
      <c r="H1473">
        <v>4.5419993124382607E-3</v>
      </c>
      <c r="I1473">
        <v>5.4976604017964448E-4</v>
      </c>
      <c r="J1473">
        <v>4.8424115884495578E-3</v>
      </c>
      <c r="K1473">
        <v>-1.841048737568296E-3</v>
      </c>
      <c r="L1473">
        <v>3.7840278840750591E-4</v>
      </c>
    </row>
    <row r="1474" spans="1:12" x14ac:dyDescent="0.35">
      <c r="A1474" s="2">
        <v>43775</v>
      </c>
      <c r="B1474">
        <v>3.3261151536791989E-3</v>
      </c>
      <c r="C1474">
        <v>1.178366515297347E-3</v>
      </c>
      <c r="E1474">
        <v>4.1125853402914636E-3</v>
      </c>
      <c r="F1474">
        <v>-3.3295599108695839E-4</v>
      </c>
      <c r="G1474">
        <v>-2.7692044404937781E-3</v>
      </c>
      <c r="H1474">
        <v>1.1668831823075101E-3</v>
      </c>
      <c r="I1474">
        <v>-2.24770042054101E-3</v>
      </c>
      <c r="J1474">
        <v>1.853695210586537E-3</v>
      </c>
      <c r="K1474">
        <v>4.2164973366818348E-3</v>
      </c>
      <c r="L1474">
        <v>0</v>
      </c>
    </row>
    <row r="1475" spans="1:12" x14ac:dyDescent="0.35">
      <c r="A1475" s="2">
        <v>43776</v>
      </c>
      <c r="B1475">
        <v>9.8452665794694916E-3</v>
      </c>
      <c r="C1475">
        <v>-6.5380937692116614E-4</v>
      </c>
      <c r="E1475">
        <v>2.0042708011633881E-3</v>
      </c>
      <c r="F1475">
        <v>1.233919446744935E-2</v>
      </c>
      <c r="G1475">
        <v>1.388557404661483E-3</v>
      </c>
      <c r="H1475">
        <v>5.0990189246526976E-3</v>
      </c>
      <c r="I1475">
        <v>3.353775385355862E-3</v>
      </c>
      <c r="J1475">
        <v>3.3302951838598549E-3</v>
      </c>
      <c r="K1475">
        <v>1.705792791399485E-3</v>
      </c>
      <c r="L1475">
        <v>2.2702430384884402E-3</v>
      </c>
    </row>
    <row r="1476" spans="1:12" x14ac:dyDescent="0.35">
      <c r="A1476" s="2">
        <v>43777</v>
      </c>
      <c r="B1476">
        <v>1.5918267983723311E-3</v>
      </c>
      <c r="C1476">
        <v>1.046902201036648E-3</v>
      </c>
      <c r="E1476">
        <v>0</v>
      </c>
      <c r="F1476">
        <v>1.5761523249648861E-3</v>
      </c>
      <c r="G1476">
        <v>1.1784169134298811E-2</v>
      </c>
      <c r="H1476">
        <v>5.7978592115763838E-3</v>
      </c>
      <c r="I1476">
        <v>3.9915530742431482E-3</v>
      </c>
      <c r="J1476">
        <v>-1.8446199933985769E-4</v>
      </c>
      <c r="K1476">
        <v>2.750945553140927E-3</v>
      </c>
      <c r="L1476">
        <v>3.208645829330115E-3</v>
      </c>
    </row>
    <row r="1477" spans="1:12" x14ac:dyDescent="0.35">
      <c r="A1477" s="2">
        <v>43780</v>
      </c>
      <c r="B1477">
        <v>-1.9863950033300881E-3</v>
      </c>
      <c r="C1477">
        <v>0</v>
      </c>
      <c r="E1477">
        <v>-3.9137454703203067E-3</v>
      </c>
      <c r="F1477">
        <v>-8.1893889746442738E-3</v>
      </c>
      <c r="G1477">
        <v>1.027589359181569E-3</v>
      </c>
      <c r="H1477">
        <v>1.297057421588699E-3</v>
      </c>
      <c r="I1477">
        <v>-1.3417067125974791E-3</v>
      </c>
      <c r="J1477">
        <v>-2.2132081130951109E-3</v>
      </c>
      <c r="K1477">
        <v>1.828893377237462E-3</v>
      </c>
      <c r="L1477">
        <v>-2.445764666941463E-3</v>
      </c>
    </row>
    <row r="1478" spans="1:12" x14ac:dyDescent="0.35">
      <c r="A1478" s="2">
        <v>43781</v>
      </c>
      <c r="B1478">
        <v>1.194299808315646E-3</v>
      </c>
      <c r="C1478">
        <v>-9.152194349156817E-4</v>
      </c>
      <c r="E1478">
        <v>2.6201875564502147E-4</v>
      </c>
      <c r="F1478">
        <v>-8.2424350125198664E-4</v>
      </c>
      <c r="G1478">
        <v>6.5705820222272671E-3</v>
      </c>
      <c r="H1478">
        <v>-4.3170760361954658E-4</v>
      </c>
      <c r="I1478">
        <v>2.885886681842198E-3</v>
      </c>
      <c r="J1478">
        <v>7.3953818273020389E-4</v>
      </c>
      <c r="K1478">
        <v>-1.1737127613269389E-3</v>
      </c>
      <c r="L1478">
        <v>2.8291827951261168E-3</v>
      </c>
    </row>
    <row r="1479" spans="1:12" x14ac:dyDescent="0.35">
      <c r="A1479" s="2">
        <v>43782</v>
      </c>
      <c r="B1479">
        <v>-2.783254665312374E-3</v>
      </c>
      <c r="C1479">
        <v>-4.7100757704637841E-3</v>
      </c>
      <c r="E1479">
        <v>-2.3567239543665912E-3</v>
      </c>
      <c r="F1479">
        <v>-7.9398733972479985E-4</v>
      </c>
      <c r="G1479">
        <v>1.6318417978802291E-3</v>
      </c>
      <c r="H1479">
        <v>-1.1518659643175999E-3</v>
      </c>
      <c r="I1479">
        <v>2.484333193233379E-4</v>
      </c>
      <c r="J1479">
        <v>-7.389916701733279E-4</v>
      </c>
      <c r="K1479">
        <v>-3.1332665708213581E-3</v>
      </c>
      <c r="L1479">
        <v>9.4024900705869108E-4</v>
      </c>
    </row>
    <row r="1480" spans="1:12" x14ac:dyDescent="0.35">
      <c r="A1480" s="2">
        <v>43783</v>
      </c>
      <c r="B1480">
        <v>6.2796878085091823E-3</v>
      </c>
      <c r="C1480">
        <v>3.9453342967621369E-4</v>
      </c>
      <c r="E1480">
        <v>2.01233750594354E-3</v>
      </c>
      <c r="F1480">
        <v>1.0006303971502151E-2</v>
      </c>
      <c r="G1480">
        <v>5.0910762499816187E-3</v>
      </c>
      <c r="H1480">
        <v>3.892038690907595E-3</v>
      </c>
      <c r="I1480">
        <v>-7.9391878108292513E-4</v>
      </c>
      <c r="J1480">
        <v>6.4679546991208703E-4</v>
      </c>
      <c r="K1480">
        <v>-2.6176971824420908E-4</v>
      </c>
      <c r="L1480">
        <v>1.1274052629131059E-3</v>
      </c>
    </row>
    <row r="1481" spans="1:12" x14ac:dyDescent="0.35">
      <c r="A1481" s="2">
        <v>43784</v>
      </c>
      <c r="B1481">
        <v>3.8632908880138479E-3</v>
      </c>
      <c r="C1481">
        <v>-1.1827635428645069E-3</v>
      </c>
      <c r="E1481">
        <v>7.0732203159276086E-3</v>
      </c>
      <c r="F1481">
        <v>1.8630491121718998E-2</v>
      </c>
      <c r="G1481">
        <v>1.290016363837143E-2</v>
      </c>
      <c r="H1481">
        <v>5.745203614890837E-4</v>
      </c>
      <c r="I1481">
        <v>7.3477170971034678E-3</v>
      </c>
      <c r="J1481">
        <v>4.9877242960210122E-3</v>
      </c>
      <c r="K1481">
        <v>4.9778623383589524E-3</v>
      </c>
      <c r="L1481">
        <v>7.3198439738337839E-3</v>
      </c>
    </row>
    <row r="1482" spans="1:12" x14ac:dyDescent="0.35">
      <c r="A1482" s="2">
        <v>43787</v>
      </c>
      <c r="B1482">
        <v>3.9469164894656572E-4</v>
      </c>
      <c r="C1482">
        <v>3.5521219885363831E-3</v>
      </c>
      <c r="E1482">
        <v>5.1999149149639656E-4</v>
      </c>
      <c r="F1482">
        <v>-1.027348512864823E-2</v>
      </c>
      <c r="G1482">
        <v>2.4672282838777981E-3</v>
      </c>
      <c r="H1482">
        <v>1.8656592170320781E-3</v>
      </c>
      <c r="I1482">
        <v>7.8844521645304866E-4</v>
      </c>
      <c r="J1482">
        <v>-9.1975538133115542E-5</v>
      </c>
      <c r="K1482">
        <v>0</v>
      </c>
      <c r="L1482">
        <v>3.7247586310673603E-4</v>
      </c>
    </row>
    <row r="1483" spans="1:12" x14ac:dyDescent="0.35">
      <c r="A1483" s="2">
        <v>43788</v>
      </c>
      <c r="B1483">
        <v>-2.9590194668271952E-4</v>
      </c>
      <c r="C1483">
        <v>2.8841727162156609E-3</v>
      </c>
      <c r="E1483">
        <v>-1.9065204691665061E-3</v>
      </c>
      <c r="F1483">
        <v>-5.4930209742461988E-3</v>
      </c>
      <c r="G1483">
        <v>3.3279716599277093E-4</v>
      </c>
      <c r="H1483">
        <v>7.1632240142416315E-4</v>
      </c>
      <c r="I1483">
        <v>1.4772858334777259E-3</v>
      </c>
      <c r="J1483">
        <v>5.5140945283937981E-4</v>
      </c>
      <c r="K1483">
        <v>3.388906524433688E-3</v>
      </c>
      <c r="L1483">
        <v>0</v>
      </c>
    </row>
    <row r="1484" spans="1:12" x14ac:dyDescent="0.35">
      <c r="A1484" s="2">
        <v>43789</v>
      </c>
      <c r="B1484">
        <v>1.0852050882164119E-3</v>
      </c>
      <c r="C1484">
        <v>-3.6602643629217719E-3</v>
      </c>
      <c r="E1484">
        <v>-5.2096081563441921E-3</v>
      </c>
      <c r="F1484">
        <v>-8.1746624987357741E-3</v>
      </c>
      <c r="G1484">
        <v>-1.7348504849625801E-3</v>
      </c>
      <c r="H1484">
        <v>6.2983025220981759E-3</v>
      </c>
      <c r="I1484">
        <v>-5.9988750087239806E-3</v>
      </c>
      <c r="J1484">
        <v>-1.8361947849265811E-4</v>
      </c>
      <c r="K1484">
        <v>-5.5858629647108637E-3</v>
      </c>
      <c r="L1484">
        <v>-4.2837512071166586E-3</v>
      </c>
    </row>
    <row r="1485" spans="1:12" x14ac:dyDescent="0.35">
      <c r="A1485" s="2">
        <v>43790</v>
      </c>
      <c r="B1485">
        <v>-2.759394728355069E-3</v>
      </c>
      <c r="C1485">
        <v>-2.6238770906799051E-3</v>
      </c>
      <c r="E1485">
        <v>3.3166420549914921E-3</v>
      </c>
      <c r="F1485">
        <v>-1.321164058992963E-3</v>
      </c>
      <c r="G1485">
        <v>-9.356597157693658E-4</v>
      </c>
      <c r="H1485">
        <v>-4.2692342171923858E-4</v>
      </c>
      <c r="I1485">
        <v>-2.2260523452443119E-3</v>
      </c>
      <c r="J1485">
        <v>2.9401814582608039E-3</v>
      </c>
      <c r="K1485">
        <v>9.0135556373394099E-3</v>
      </c>
      <c r="L1485">
        <v>-5.609838269861056E-4</v>
      </c>
    </row>
    <row r="1486" spans="1:12" x14ac:dyDescent="0.35">
      <c r="A1486" s="2">
        <v>43791</v>
      </c>
      <c r="B1486">
        <v>-9.8846932797314047E-4</v>
      </c>
      <c r="C1486">
        <v>-6.0510839552793128E-3</v>
      </c>
      <c r="E1486">
        <v>4.436806867422538E-3</v>
      </c>
      <c r="F1486">
        <v>-4.9764112800533278E-3</v>
      </c>
      <c r="G1486">
        <v>7.3600860668210366E-4</v>
      </c>
      <c r="H1486">
        <v>5.977153646691491E-3</v>
      </c>
      <c r="I1486">
        <v>6.4435772230408972E-4</v>
      </c>
      <c r="J1486">
        <v>8.2446847619799257E-4</v>
      </c>
      <c r="K1486">
        <v>-2.3303625784688591E-3</v>
      </c>
      <c r="L1486">
        <v>1.8714224550360199E-3</v>
      </c>
    </row>
    <row r="1487" spans="1:12" x14ac:dyDescent="0.35">
      <c r="A1487" s="2">
        <v>43794</v>
      </c>
      <c r="B1487">
        <v>2.5721847442929931E-3</v>
      </c>
      <c r="C1487">
        <v>3.176142681681648E-3</v>
      </c>
      <c r="E1487">
        <v>-5.1957021834336814E-4</v>
      </c>
      <c r="F1487">
        <v>9.2526759230382449E-3</v>
      </c>
      <c r="G1487">
        <v>1.0963099082200721E-2</v>
      </c>
      <c r="H1487">
        <v>3.2536254898380972E-3</v>
      </c>
      <c r="I1487">
        <v>1.1841763322769649E-2</v>
      </c>
      <c r="J1487">
        <v>1.0069174167655071E-3</v>
      </c>
      <c r="K1487">
        <v>6.2290094733845613E-3</v>
      </c>
      <c r="L1487">
        <v>7.6591838342434659E-3</v>
      </c>
    </row>
    <row r="1488" spans="1:12" x14ac:dyDescent="0.35">
      <c r="A1488" s="2">
        <v>43795</v>
      </c>
      <c r="B1488">
        <v>1.578946327866815E-3</v>
      </c>
      <c r="C1488">
        <v>-8.179330817590702E-3</v>
      </c>
      <c r="E1488">
        <v>-8.6651000021353841E-4</v>
      </c>
      <c r="F1488">
        <v>5.6371412991218506E-3</v>
      </c>
      <c r="G1488">
        <v>5.290020840523102E-3</v>
      </c>
      <c r="H1488">
        <v>-1.2689502827983869E-3</v>
      </c>
      <c r="I1488">
        <v>1.909756836058873E-3</v>
      </c>
      <c r="J1488">
        <v>-6.7667109963317476E-3</v>
      </c>
      <c r="K1488">
        <v>-7.9957607486385029E-3</v>
      </c>
      <c r="L1488">
        <v>2.7809287875439899E-3</v>
      </c>
    </row>
    <row r="1489" spans="1:12" x14ac:dyDescent="0.35">
      <c r="A1489" s="2">
        <v>43796</v>
      </c>
      <c r="B1489">
        <v>6.108435131613188E-3</v>
      </c>
      <c r="C1489">
        <v>-3.458332797607655E-3</v>
      </c>
      <c r="E1489">
        <v>2.168276999687802E-3</v>
      </c>
      <c r="F1489">
        <v>-6.6264747305511129E-4</v>
      </c>
      <c r="G1489">
        <v>1.907584583383581E-3</v>
      </c>
      <c r="H1489">
        <v>1.694104216579229E-3</v>
      </c>
      <c r="I1489">
        <v>6.9887369525378773E-3</v>
      </c>
      <c r="J1489">
        <v>1.6570520605452279E-3</v>
      </c>
      <c r="K1489">
        <v>-6.503588685130568E-4</v>
      </c>
      <c r="L1489">
        <v>4.0672059057209609E-3</v>
      </c>
    </row>
    <row r="1490" spans="1:12" x14ac:dyDescent="0.35">
      <c r="A1490" s="2">
        <v>43797</v>
      </c>
      <c r="B1490">
        <v>1.6648051906820169E-3</v>
      </c>
      <c r="C1490">
        <v>0</v>
      </c>
      <c r="E1490">
        <v>1.8172020975564249E-3</v>
      </c>
      <c r="H1490">
        <v>-7.0506188212093868E-4</v>
      </c>
      <c r="J1490">
        <v>-1.194885327027384E-3</v>
      </c>
      <c r="K1490">
        <v>9.109317051925192E-4</v>
      </c>
      <c r="L1490">
        <v>-5.5235216818416699E-4</v>
      </c>
    </row>
    <row r="1491" spans="1:12" x14ac:dyDescent="0.35">
      <c r="A1491" s="2">
        <v>43798</v>
      </c>
      <c r="B1491">
        <v>-6.8456245339210131E-4</v>
      </c>
      <c r="C1491">
        <v>2.6699697547472029E-4</v>
      </c>
      <c r="E1491">
        <v>-2.591527962758633E-3</v>
      </c>
      <c r="F1491">
        <v>-6.1274482726541013E-3</v>
      </c>
      <c r="G1491">
        <v>-6.1711351424851291E-3</v>
      </c>
      <c r="H1491">
        <v>3.5264877101210961E-3</v>
      </c>
      <c r="I1491">
        <v>-4.5622433871155277E-3</v>
      </c>
      <c r="J1491">
        <v>5.5215163366240105E-4</v>
      </c>
      <c r="K1491">
        <v>-4.5489988113444069E-3</v>
      </c>
      <c r="L1491">
        <v>1.105463124331463E-3</v>
      </c>
    </row>
    <row r="1492" spans="1:12" x14ac:dyDescent="0.35">
      <c r="A1492" s="2">
        <v>43801</v>
      </c>
      <c r="B1492">
        <v>-1.477205310654928E-2</v>
      </c>
      <c r="C1492">
        <v>-3.4694706618405569E-3</v>
      </c>
      <c r="E1492">
        <v>-2.5983434975471731E-3</v>
      </c>
      <c r="F1492">
        <v>-1.1678603739268659E-2</v>
      </c>
      <c r="G1492">
        <v>-1.2088786946662379E-2</v>
      </c>
      <c r="H1492">
        <v>-3.5140952962466891E-3</v>
      </c>
      <c r="I1492">
        <v>-1.023880409362732E-2</v>
      </c>
      <c r="J1492">
        <v>-6.1618645976626576E-3</v>
      </c>
      <c r="K1492">
        <v>-4.5699037988905511E-3</v>
      </c>
      <c r="L1492">
        <v>-1.288176690043696E-2</v>
      </c>
    </row>
    <row r="1493" spans="1:12" x14ac:dyDescent="0.35">
      <c r="A1493" s="2">
        <v>43802</v>
      </c>
      <c r="B1493">
        <v>-2.1249180607455061E-2</v>
      </c>
      <c r="C1493">
        <v>-9.909065010669571E-3</v>
      </c>
      <c r="E1493">
        <v>-7.5546698416328883E-3</v>
      </c>
      <c r="F1493">
        <v>4.5621512754192572E-3</v>
      </c>
      <c r="G1493">
        <v>-1.604844455451393E-3</v>
      </c>
      <c r="H1493">
        <v>-7.0499833848536309E-4</v>
      </c>
      <c r="I1493">
        <v>-7.8324155860833855E-3</v>
      </c>
      <c r="J1493">
        <v>-8.1436325293186007E-3</v>
      </c>
      <c r="K1493">
        <v>-6.8204861953697904E-3</v>
      </c>
      <c r="L1493">
        <v>-6.525048682244905E-3</v>
      </c>
    </row>
    <row r="1494" spans="1:12" x14ac:dyDescent="0.35">
      <c r="A1494" s="2">
        <v>43803</v>
      </c>
      <c r="B1494">
        <v>6.2901943204576316E-3</v>
      </c>
      <c r="C1494">
        <v>3.516330511841304E-3</v>
      </c>
      <c r="E1494">
        <v>4.7249140764551436E-3</v>
      </c>
      <c r="F1494">
        <v>1.8690997321456401E-2</v>
      </c>
      <c r="G1494">
        <v>3.6163596048601749E-3</v>
      </c>
      <c r="H1494">
        <v>1.9619018592463181E-2</v>
      </c>
      <c r="I1494">
        <v>5.0641999171614493E-3</v>
      </c>
      <c r="J1494">
        <v>-2.0806236867670469E-2</v>
      </c>
      <c r="K1494">
        <v>-6.601921979653147E-4</v>
      </c>
      <c r="L1494">
        <v>6.3801875976765574E-3</v>
      </c>
    </row>
    <row r="1495" spans="1:12" x14ac:dyDescent="0.35">
      <c r="A1495" s="2">
        <v>43804</v>
      </c>
      <c r="B1495">
        <v>4.6374291368711518E-3</v>
      </c>
      <c r="C1495">
        <v>9.4341824074313241E-3</v>
      </c>
      <c r="E1495">
        <v>-5.1815950459562783E-2</v>
      </c>
      <c r="F1495">
        <v>6.0806554520838052E-3</v>
      </c>
      <c r="G1495">
        <v>5.3405346367596529E-4</v>
      </c>
      <c r="H1495">
        <v>1.010522642545642E-2</v>
      </c>
      <c r="I1495">
        <v>1.976096766983737E-3</v>
      </c>
      <c r="J1495">
        <v>-1.8102705553846301E-3</v>
      </c>
      <c r="K1495">
        <v>-3.5020764720243402E-2</v>
      </c>
      <c r="L1495">
        <v>1.118636213711E-3</v>
      </c>
    </row>
    <row r="1496" spans="1:12" x14ac:dyDescent="0.35">
      <c r="A1496" s="2">
        <v>43805</v>
      </c>
      <c r="B1496">
        <v>4.7166431611325166E-3</v>
      </c>
      <c r="C1496">
        <v>4.1386494553512509E-3</v>
      </c>
      <c r="E1496">
        <v>9.0928719517930912E-3</v>
      </c>
      <c r="F1496">
        <v>9.3672471199173213E-3</v>
      </c>
      <c r="G1496">
        <v>1.2139059448112549E-2</v>
      </c>
      <c r="H1496">
        <v>-1.5211940516905781E-2</v>
      </c>
      <c r="I1496">
        <v>1.0698568297777159E-2</v>
      </c>
      <c r="J1496">
        <v>2.1955931144541641E-3</v>
      </c>
      <c r="K1496">
        <v>5.6149900341491144E-3</v>
      </c>
      <c r="L1496">
        <v>8.5678771497168515E-3</v>
      </c>
    </row>
    <row r="1497" spans="1:12" x14ac:dyDescent="0.35">
      <c r="A1497" s="2">
        <v>43808</v>
      </c>
      <c r="B1497">
        <v>-3.9951012005587927E-3</v>
      </c>
      <c r="C1497">
        <v>-3.323813905352524E-3</v>
      </c>
      <c r="E1497">
        <v>-3.9138838609168447E-3</v>
      </c>
      <c r="F1497">
        <v>2.68779536071917E-3</v>
      </c>
      <c r="G1497">
        <v>-2.569947299854491E-3</v>
      </c>
      <c r="H1497">
        <v>1.67006840730588E-3</v>
      </c>
      <c r="I1497">
        <v>-4.5367078624551924E-3</v>
      </c>
      <c r="J1497">
        <v>-5.1435441640644841E-3</v>
      </c>
      <c r="K1497">
        <v>-7.4902400928313906E-3</v>
      </c>
      <c r="L1497">
        <v>-2.2161594832275089E-3</v>
      </c>
    </row>
    <row r="1498" spans="1:12" x14ac:dyDescent="0.35">
      <c r="A1498" s="2">
        <v>43809</v>
      </c>
      <c r="B1498">
        <v>3.0082760468621572E-3</v>
      </c>
      <c r="C1498">
        <v>-3.8687952343533501E-3</v>
      </c>
      <c r="E1498">
        <v>-3.5635403363709628E-3</v>
      </c>
      <c r="F1498">
        <v>-7.4419817986171033E-5</v>
      </c>
      <c r="G1498">
        <v>-1.5196410943759679E-3</v>
      </c>
      <c r="H1498">
        <v>1.389331642329017E-3</v>
      </c>
      <c r="I1498">
        <v>-8.3301890087716934E-4</v>
      </c>
      <c r="J1498">
        <v>-4.5953339039295216E-3</v>
      </c>
      <c r="K1498">
        <v>1.235010515699742E-3</v>
      </c>
      <c r="L1498">
        <v>-1.48057221881992E-3</v>
      </c>
    </row>
    <row r="1499" spans="1:12" x14ac:dyDescent="0.35">
      <c r="A1499" s="2">
        <v>43810</v>
      </c>
      <c r="B1499">
        <v>-6.0012384895458126E-4</v>
      </c>
      <c r="C1499">
        <v>-1.0715007262840359E-3</v>
      </c>
      <c r="E1499">
        <v>-1.925778583513948E-3</v>
      </c>
      <c r="F1499">
        <v>1.0127529837182789E-3</v>
      </c>
      <c r="G1499">
        <v>3.7715665144992801E-3</v>
      </c>
      <c r="H1499">
        <v>2.6358715445802261E-3</v>
      </c>
      <c r="I1499">
        <v>5.2967039316298434E-3</v>
      </c>
      <c r="J1499">
        <v>-2.3083604947858878E-3</v>
      </c>
      <c r="K1499">
        <v>-1.781594465319891E-3</v>
      </c>
      <c r="L1499">
        <v>2.9656842983492031E-3</v>
      </c>
    </row>
    <row r="1500" spans="1:12" x14ac:dyDescent="0.35">
      <c r="A1500" s="2">
        <v>43811</v>
      </c>
      <c r="B1500">
        <v>5.9023471088475174E-3</v>
      </c>
      <c r="C1500">
        <v>1.6088807449152749E-3</v>
      </c>
      <c r="E1500">
        <v>5.6045268725379849E-3</v>
      </c>
      <c r="F1500">
        <v>3.1541451519732089E-3</v>
      </c>
      <c r="G1500">
        <v>1.015165797922757E-2</v>
      </c>
      <c r="H1500">
        <v>-9.6865413213542695E-4</v>
      </c>
      <c r="I1500">
        <v>7.4640394576603866E-3</v>
      </c>
      <c r="J1500">
        <v>1.9278683309154049E-4</v>
      </c>
      <c r="K1500">
        <v>6.3152838988964621E-3</v>
      </c>
      <c r="L1500">
        <v>8.870819431041177E-3</v>
      </c>
    </row>
    <row r="1501" spans="1:12" x14ac:dyDescent="0.35">
      <c r="A1501" s="2">
        <v>43812</v>
      </c>
      <c r="B1501">
        <v>9.1498657676116757E-3</v>
      </c>
      <c r="C1501">
        <v>-1.191278404046703E-2</v>
      </c>
      <c r="E1501">
        <v>-1.8267125105131399E-4</v>
      </c>
      <c r="F1501">
        <v>-1.2013627438821619E-3</v>
      </c>
      <c r="G1501">
        <v>8.4181317135316736E-3</v>
      </c>
      <c r="H1501">
        <v>0</v>
      </c>
      <c r="I1501">
        <v>3.2929336316118718E-3</v>
      </c>
      <c r="J1501">
        <v>1.0505807988479891E-2</v>
      </c>
      <c r="K1501">
        <v>1.377899207679056E-2</v>
      </c>
      <c r="L1501">
        <v>5.4951899581401342E-4</v>
      </c>
    </row>
    <row r="1502" spans="1:12" x14ac:dyDescent="0.35">
      <c r="A1502" s="2">
        <v>43815</v>
      </c>
      <c r="B1502">
        <v>2.660755074291199E-3</v>
      </c>
      <c r="C1502">
        <v>3.1156784619319482E-3</v>
      </c>
      <c r="E1502">
        <v>4.2949441473689731E-3</v>
      </c>
      <c r="F1502">
        <v>1.026833250876558E-2</v>
      </c>
      <c r="G1502">
        <v>6.4711349386157302E-3</v>
      </c>
      <c r="H1502">
        <v>-1.385037142647594E-3</v>
      </c>
      <c r="I1502">
        <v>1.0039190126175161E-2</v>
      </c>
      <c r="J1502">
        <v>-3.8149147084298729E-4</v>
      </c>
      <c r="K1502">
        <v>1.8839029431731991E-3</v>
      </c>
      <c r="L1502">
        <v>6.9571194350319674E-3</v>
      </c>
    </row>
    <row r="1503" spans="1:12" x14ac:dyDescent="0.35">
      <c r="A1503" s="2">
        <v>43816</v>
      </c>
      <c r="B1503">
        <v>2.5557673227709632E-3</v>
      </c>
      <c r="C1503">
        <v>5.806959898708941E-3</v>
      </c>
      <c r="E1503">
        <v>3.3667014533858008E-3</v>
      </c>
      <c r="F1503">
        <v>-4.2699263603949156E-3</v>
      </c>
      <c r="G1503">
        <v>-5.4009384065577537E-3</v>
      </c>
      <c r="H1503">
        <v>5.5485680838796014E-4</v>
      </c>
      <c r="I1503">
        <v>5.7321279370237121E-4</v>
      </c>
      <c r="J1503">
        <v>-4.7696075881087369E-4</v>
      </c>
      <c r="K1503">
        <v>3.62653858350992E-3</v>
      </c>
      <c r="L1503">
        <v>-3.636150801489269E-4</v>
      </c>
    </row>
    <row r="1504" spans="1:12" x14ac:dyDescent="0.35">
      <c r="A1504" s="2">
        <v>43817</v>
      </c>
      <c r="B1504">
        <v>-3.4316510817535839E-3</v>
      </c>
      <c r="C1504">
        <v>-1.168068223792762E-2</v>
      </c>
      <c r="E1504">
        <v>-4.8970796085430202E-3</v>
      </c>
      <c r="F1504">
        <v>-2.1994712034261181E-3</v>
      </c>
      <c r="G1504">
        <v>-2.0685561349200739E-3</v>
      </c>
      <c r="H1504">
        <v>-2.217890139115775E-3</v>
      </c>
      <c r="I1504">
        <v>7.6434466797015155E-4</v>
      </c>
      <c r="J1504">
        <v>-8.2101395763108931E-3</v>
      </c>
      <c r="K1504">
        <v>-9.5020672745499413E-3</v>
      </c>
      <c r="L1504">
        <v>3.6374734416866339E-4</v>
      </c>
    </row>
    <row r="1505" spans="1:12" x14ac:dyDescent="0.35">
      <c r="A1505" s="2">
        <v>43818</v>
      </c>
      <c r="B1505">
        <v>5.9032157519189887E-4</v>
      </c>
      <c r="C1505">
        <v>-4.0756538139548049E-3</v>
      </c>
      <c r="E1505">
        <v>3.8276028670969349E-3</v>
      </c>
      <c r="F1505">
        <v>3.3508365861061322E-3</v>
      </c>
      <c r="G1505">
        <v>8.6805468295221289E-3</v>
      </c>
      <c r="H1505">
        <v>7.918723730531152E-3</v>
      </c>
      <c r="I1505">
        <v>6.2513858866017902E-3</v>
      </c>
      <c r="J1505">
        <v>-5.7746987057427646E-4</v>
      </c>
      <c r="K1505">
        <v>-5.675042403100572E-3</v>
      </c>
      <c r="L1505">
        <v>3.6364434494413618E-3</v>
      </c>
    </row>
    <row r="1506" spans="1:12" x14ac:dyDescent="0.35">
      <c r="A1506" s="2">
        <v>43819</v>
      </c>
      <c r="B1506">
        <v>4.5228003325841204E-3</v>
      </c>
      <c r="C1506">
        <v>4.9105944731617779E-3</v>
      </c>
      <c r="E1506">
        <v>9.0786154973727662E-3</v>
      </c>
      <c r="F1506">
        <v>-3.848332286225498E-3</v>
      </c>
      <c r="G1506">
        <v>1.091772443138805E-2</v>
      </c>
      <c r="H1506">
        <v>4.4108348349225501E-3</v>
      </c>
      <c r="I1506">
        <v>4.0312694378972216E-3</v>
      </c>
      <c r="J1506">
        <v>5.5859523782790799E-3</v>
      </c>
      <c r="K1506">
        <v>3.6689200818182939E-3</v>
      </c>
      <c r="L1506">
        <v>5.7971261708336108E-3</v>
      </c>
    </row>
    <row r="1507" spans="1:12" x14ac:dyDescent="0.35">
      <c r="A1507" s="2">
        <v>43822</v>
      </c>
      <c r="B1507">
        <v>-9.0047842846846526E-3</v>
      </c>
      <c r="C1507">
        <v>-2.7148901059950159E-3</v>
      </c>
      <c r="E1507">
        <v>-7.467466924735211E-3</v>
      </c>
      <c r="F1507">
        <v>-4.3657199513735812E-4</v>
      </c>
      <c r="G1507">
        <v>0</v>
      </c>
      <c r="H1507">
        <v>-1.097987500021214E-3</v>
      </c>
      <c r="I1507">
        <v>2.6413017635096292E-3</v>
      </c>
      <c r="J1507">
        <v>-8.5240014477361292E-3</v>
      </c>
      <c r="K1507">
        <v>-4.3323261970935611E-3</v>
      </c>
      <c r="L1507">
        <v>5.4031413885780033E-4</v>
      </c>
    </row>
    <row r="1508" spans="1:12" x14ac:dyDescent="0.35">
      <c r="A1508" s="2">
        <v>43823</v>
      </c>
      <c r="B1508">
        <v>-1.2839780852149649E-3</v>
      </c>
      <c r="C1508">
        <v>-6.8057019980061195E-4</v>
      </c>
      <c r="E1508">
        <v>-1.469514467575594E-3</v>
      </c>
      <c r="F1508">
        <v>-4.5905270853299207E-3</v>
      </c>
      <c r="G1508">
        <v>-1.907269866916472E-4</v>
      </c>
      <c r="H1508">
        <v>2.0611109343613432E-3</v>
      </c>
      <c r="I1508">
        <v>5.192817291579388E-4</v>
      </c>
      <c r="J1508">
        <v>-8.6938736864006216E-4</v>
      </c>
      <c r="K1508">
        <v>1.3596475618005141E-4</v>
      </c>
      <c r="L1508">
        <v>-9.0018213711806627E-4</v>
      </c>
    </row>
    <row r="1509" spans="1:12" x14ac:dyDescent="0.35">
      <c r="A1509" s="2">
        <v>43826</v>
      </c>
      <c r="B1509">
        <v>-1.087583428528438E-3</v>
      </c>
      <c r="C1509">
        <v>1.361811738794128E-3</v>
      </c>
      <c r="E1509">
        <v>-3.9550946229293116E-3</v>
      </c>
      <c r="F1509">
        <v>-5.7468387291281786E-3</v>
      </c>
      <c r="G1509">
        <v>1.827856002549977E-3</v>
      </c>
      <c r="H1509">
        <v>-1.1074762767833151E-3</v>
      </c>
      <c r="I1509">
        <v>-8.4197703373278809E-4</v>
      </c>
      <c r="J1509">
        <v>3.8677877268611383E-4</v>
      </c>
      <c r="K1509">
        <v>-2.1755059672248218E-3</v>
      </c>
      <c r="L1509">
        <v>5.9461055698373233E-3</v>
      </c>
    </row>
    <row r="1510" spans="1:12" x14ac:dyDescent="0.35">
      <c r="A1510" s="2">
        <v>43829</v>
      </c>
      <c r="B1510">
        <v>-2.8710428943401478E-3</v>
      </c>
      <c r="C1510">
        <v>-2.17588450834949E-3</v>
      </c>
      <c r="E1510">
        <v>-1.385202787124729E-3</v>
      </c>
      <c r="F1510">
        <v>-1.1021462712084479E-2</v>
      </c>
      <c r="G1510">
        <v>-8.6184612322649512E-3</v>
      </c>
      <c r="H1510">
        <v>4.154455989182626E-4</v>
      </c>
      <c r="I1510">
        <v>-6.5540742778984473E-3</v>
      </c>
      <c r="J1510">
        <v>-2.802866932462345E-3</v>
      </c>
      <c r="K1510">
        <v>-3.6787352674255698E-3</v>
      </c>
      <c r="L1510">
        <v>-6.4536058741716529E-3</v>
      </c>
    </row>
    <row r="1511" spans="1:12" x14ac:dyDescent="0.35">
      <c r="A1511" s="2">
        <v>43830</v>
      </c>
      <c r="B1511">
        <v>-7.9424239366432392E-4</v>
      </c>
      <c r="C1511">
        <v>-1.3643324854595301E-4</v>
      </c>
      <c r="E1511">
        <v>-7.3974193954562395E-4</v>
      </c>
      <c r="F1511">
        <v>-2.3884036340637851E-4</v>
      </c>
      <c r="G1511">
        <v>6.9772956548641574E-4</v>
      </c>
      <c r="H1511">
        <v>-1.385516870976544E-3</v>
      </c>
      <c r="I1511">
        <v>1.884999349174743E-3</v>
      </c>
      <c r="J1511">
        <v>-4.1674467049185324E-3</v>
      </c>
      <c r="K1511">
        <v>-3.9662388239793964E-3</v>
      </c>
      <c r="L1511">
        <v>3.256866797804125E-3</v>
      </c>
    </row>
    <row r="1512" spans="1:12" x14ac:dyDescent="0.35">
      <c r="A1512" s="2">
        <v>43832</v>
      </c>
      <c r="B1512">
        <v>2.0864530135884518E-3</v>
      </c>
      <c r="C1512">
        <v>4.226233481999575E-3</v>
      </c>
      <c r="E1512">
        <v>1.5732667713146411E-3</v>
      </c>
      <c r="F1512">
        <v>2.1868171002706219E-2</v>
      </c>
      <c r="G1512">
        <v>1.8516101254475229E-2</v>
      </c>
      <c r="H1512">
        <v>-6.3816373992549016E-3</v>
      </c>
      <c r="I1512">
        <v>1.669727792621822E-2</v>
      </c>
      <c r="J1512">
        <v>7.7858971664606091E-3</v>
      </c>
      <c r="K1512">
        <v>8.10110912796147E-3</v>
      </c>
      <c r="L1512">
        <v>8.115156670419843E-3</v>
      </c>
    </row>
    <row r="1513" spans="1:12" x14ac:dyDescent="0.35">
      <c r="A1513" s="2">
        <v>43833</v>
      </c>
      <c r="B1513">
        <v>-2.4787181426834119E-3</v>
      </c>
      <c r="C1513">
        <v>-9.5018776337041366E-4</v>
      </c>
      <c r="E1513">
        <v>-3.3262430510293539E-3</v>
      </c>
      <c r="F1513">
        <v>-5.2313428833993258E-3</v>
      </c>
      <c r="G1513">
        <v>-1.2451656852625731E-2</v>
      </c>
      <c r="H1513">
        <v>8.3777345114866009E-4</v>
      </c>
      <c r="I1513">
        <v>-9.1601282464238709E-3</v>
      </c>
      <c r="J1513">
        <v>-3.6696640699409588E-3</v>
      </c>
      <c r="K1513">
        <v>-8.1712188380722584E-4</v>
      </c>
      <c r="L1513">
        <v>-6.0820578969278394E-3</v>
      </c>
    </row>
    <row r="1514" spans="1:12" x14ac:dyDescent="0.35">
      <c r="A1514" s="2">
        <v>43836</v>
      </c>
      <c r="B1514">
        <v>-7.9546133498453742E-4</v>
      </c>
      <c r="C1514">
        <v>-3.714459842400375E-3</v>
      </c>
      <c r="E1514">
        <v>-3.0592246542626711E-3</v>
      </c>
      <c r="F1514">
        <v>2.6654131070351191E-2</v>
      </c>
      <c r="G1514">
        <v>2.584921623287606E-3</v>
      </c>
      <c r="H1514">
        <v>-1.674388570979235E-3</v>
      </c>
      <c r="I1514">
        <v>6.4435019403565894E-3</v>
      </c>
      <c r="J1514">
        <v>1.939202060508016E-4</v>
      </c>
      <c r="K1514">
        <v>1.3611507417632401E-4</v>
      </c>
      <c r="L1514">
        <v>1.6197170037957061E-3</v>
      </c>
    </row>
    <row r="1515" spans="1:12" x14ac:dyDescent="0.35">
      <c r="A1515" s="2">
        <v>43837</v>
      </c>
      <c r="B1515">
        <v>-1.6910328509744941E-3</v>
      </c>
      <c r="C1515">
        <v>-9.3897642078800692E-3</v>
      </c>
      <c r="E1515">
        <v>-1.9528955370028409E-3</v>
      </c>
      <c r="F1515">
        <v>-1.931623476315369E-3</v>
      </c>
      <c r="G1515">
        <v>-9.1178933766156156E-3</v>
      </c>
      <c r="H1515">
        <v>2.7952261537027572E-3</v>
      </c>
      <c r="I1515">
        <v>-1.3923765786882919E-4</v>
      </c>
      <c r="J1515">
        <v>3.874176009777131E-4</v>
      </c>
      <c r="K1515">
        <v>-1.0902995107549E-3</v>
      </c>
      <c r="L1515">
        <v>-1.437484275714551E-3</v>
      </c>
    </row>
    <row r="1516" spans="1:12" x14ac:dyDescent="0.35">
      <c r="A1516" s="2">
        <v>43838</v>
      </c>
      <c r="B1516">
        <v>7.274456192267742E-3</v>
      </c>
      <c r="C1516">
        <v>9.0605629242979102E-3</v>
      </c>
      <c r="E1516">
        <v>5.7765709455133152E-3</v>
      </c>
      <c r="F1516">
        <v>7.1176911105585994E-3</v>
      </c>
      <c r="G1516">
        <v>1.5928118825770051E-2</v>
      </c>
      <c r="H1516">
        <v>2.5081117976883949E-3</v>
      </c>
      <c r="I1516">
        <v>7.5163991492845916E-3</v>
      </c>
      <c r="J1516">
        <v>7.9434155001367746E-3</v>
      </c>
      <c r="K1516">
        <v>7.7771612367776299E-3</v>
      </c>
      <c r="L1516">
        <v>5.0386540924103329E-3</v>
      </c>
    </row>
    <row r="1517" spans="1:12" x14ac:dyDescent="0.35">
      <c r="A1517" s="2">
        <v>43839</v>
      </c>
      <c r="B1517">
        <v>3.6605588278355579E-3</v>
      </c>
      <c r="C1517">
        <v>-1.5197549900894951E-3</v>
      </c>
      <c r="E1517">
        <v>-2.9643490634075902E-3</v>
      </c>
      <c r="F1517">
        <v>1.049796537167946E-2</v>
      </c>
      <c r="G1517">
        <v>1.24932777997413E-2</v>
      </c>
      <c r="H1517">
        <v>4.1714518416613439E-4</v>
      </c>
      <c r="I1517">
        <v>8.4734201828007283E-3</v>
      </c>
      <c r="J1517">
        <v>3.6522888622039229E-3</v>
      </c>
      <c r="K1517">
        <v>9.5770276578477365E-4</v>
      </c>
      <c r="L1517">
        <v>5.371621056524889E-3</v>
      </c>
    </row>
    <row r="1518" spans="1:12" x14ac:dyDescent="0.35">
      <c r="A1518" s="2">
        <v>43840</v>
      </c>
      <c r="B1518">
        <v>-2.9569773264292998E-4</v>
      </c>
      <c r="C1518">
        <v>-4.0120372660459314E-3</v>
      </c>
      <c r="E1518">
        <v>1.4866681663681101E-3</v>
      </c>
      <c r="F1518">
        <v>6.4586464355356199E-3</v>
      </c>
      <c r="G1518">
        <v>-4.626889787940458E-3</v>
      </c>
      <c r="H1518">
        <v>2.9178257731525829E-3</v>
      </c>
      <c r="I1518">
        <v>-2.557322937955409E-3</v>
      </c>
      <c r="J1518">
        <v>-1.244886536453826E-3</v>
      </c>
      <c r="K1518">
        <v>-2.5962296927638522E-3</v>
      </c>
      <c r="L1518">
        <v>-8.9042731371147266E-4</v>
      </c>
    </row>
    <row r="1519" spans="1:12" x14ac:dyDescent="0.35">
      <c r="A1519" s="2">
        <v>43843</v>
      </c>
      <c r="B1519">
        <v>7.690594677303153E-3</v>
      </c>
      <c r="C1519">
        <v>4.0281985487384819E-3</v>
      </c>
      <c r="E1519">
        <v>3.3398209467287998E-3</v>
      </c>
      <c r="F1519">
        <v>7.7469622519656936E-3</v>
      </c>
      <c r="G1519">
        <v>1.2024022134234921E-2</v>
      </c>
      <c r="H1519">
        <v>4.01758056049073E-3</v>
      </c>
      <c r="I1519">
        <v>1.1536993043351981E-2</v>
      </c>
      <c r="J1519">
        <v>3.9307899642850863E-3</v>
      </c>
      <c r="K1519">
        <v>1.9178853337353809E-3</v>
      </c>
      <c r="L1519">
        <v>6.4170762208974894E-3</v>
      </c>
    </row>
    <row r="1520" spans="1:12" x14ac:dyDescent="0.35">
      <c r="A1520" s="2">
        <v>43844</v>
      </c>
      <c r="B1520">
        <v>4.9904180195767811E-3</v>
      </c>
      <c r="C1520">
        <v>-2.3518441129287688E-3</v>
      </c>
      <c r="E1520">
        <v>-5.5477241593758766E-3</v>
      </c>
      <c r="F1520">
        <v>-6.5554204074201872E-3</v>
      </c>
      <c r="G1520">
        <v>-7.0429303183002778E-3</v>
      </c>
      <c r="H1520">
        <v>1.297093433592056E-2</v>
      </c>
      <c r="I1520">
        <v>-3.9375496447581204E-3</v>
      </c>
      <c r="J1520">
        <v>3.247217328472551E-3</v>
      </c>
      <c r="K1520">
        <v>-3.9651620921671293E-3</v>
      </c>
      <c r="L1520">
        <v>-1.4169323163253371E-3</v>
      </c>
    </row>
    <row r="1521" spans="1:12" x14ac:dyDescent="0.35">
      <c r="A1521" s="2">
        <v>43845</v>
      </c>
      <c r="B1521">
        <v>2.9207023978932161E-3</v>
      </c>
      <c r="C1521">
        <v>2.4961603096047562E-3</v>
      </c>
      <c r="E1521">
        <v>6.043526293204371E-3</v>
      </c>
      <c r="F1521">
        <v>6.0184427202132351E-3</v>
      </c>
      <c r="G1521">
        <v>6.4762228082391182E-3</v>
      </c>
      <c r="H1521">
        <v>-2.0433045350641832E-3</v>
      </c>
      <c r="I1521">
        <v>4.0884988099243458E-4</v>
      </c>
      <c r="J1521">
        <v>3.807629515018895E-3</v>
      </c>
      <c r="K1521">
        <v>7.4126596118400112E-3</v>
      </c>
      <c r="L1521">
        <v>1.9509486535829179E-3</v>
      </c>
    </row>
    <row r="1522" spans="1:12" x14ac:dyDescent="0.35">
      <c r="A1522" s="2">
        <v>43846</v>
      </c>
      <c r="B1522">
        <v>3.397916497400066E-3</v>
      </c>
      <c r="C1522">
        <v>3.458224897141982E-3</v>
      </c>
      <c r="E1522">
        <v>3.6970043322730461E-3</v>
      </c>
      <c r="F1522">
        <v>7.6153996298322646E-3</v>
      </c>
      <c r="G1522">
        <v>1.8323090548623359E-2</v>
      </c>
      <c r="H1522">
        <v>6.8275492718283814E-4</v>
      </c>
      <c r="I1522">
        <v>9.5835972506355116E-3</v>
      </c>
      <c r="J1522">
        <v>6.6383314401701199E-3</v>
      </c>
      <c r="K1522">
        <v>7.7666185153690837E-3</v>
      </c>
      <c r="L1522">
        <v>9.3824318307687005E-3</v>
      </c>
    </row>
    <row r="1523" spans="1:12" x14ac:dyDescent="0.35">
      <c r="A1523" s="2">
        <v>43847</v>
      </c>
      <c r="B1523">
        <v>4.2567577747814056E-3</v>
      </c>
      <c r="C1523">
        <v>-8.2680182256766876E-4</v>
      </c>
      <c r="E1523">
        <v>1.5651853723368529E-3</v>
      </c>
      <c r="F1523">
        <v>2.0245967678717891E-2</v>
      </c>
      <c r="G1523">
        <v>5.5968442542344574E-3</v>
      </c>
      <c r="H1523">
        <v>2.8645515565552948E-3</v>
      </c>
      <c r="I1523">
        <v>4.9487135433505802E-3</v>
      </c>
      <c r="J1523">
        <v>3.7683410521838212E-3</v>
      </c>
      <c r="K1523">
        <v>2.1636071156794219E-3</v>
      </c>
      <c r="L1523">
        <v>2.630453335347172E-3</v>
      </c>
    </row>
    <row r="1524" spans="1:12" x14ac:dyDescent="0.35">
      <c r="A1524" s="2">
        <v>43850</v>
      </c>
      <c r="B1524">
        <v>-2.8900326773730889E-3</v>
      </c>
      <c r="C1524">
        <v>2.3452896958746638E-3</v>
      </c>
      <c r="E1524">
        <v>3.9532767058114704E-3</v>
      </c>
      <c r="H1524">
        <v>-1.3602042223119779E-3</v>
      </c>
      <c r="J1524">
        <v>4.78620595043866E-3</v>
      </c>
      <c r="K1524">
        <v>1.0790489882612771E-3</v>
      </c>
      <c r="L1524">
        <v>-3.4967604821456438E-4</v>
      </c>
    </row>
    <row r="1525" spans="1:12" x14ac:dyDescent="0.35">
      <c r="A1525" s="2">
        <v>43851</v>
      </c>
      <c r="B1525">
        <v>8.1157216700080692E-3</v>
      </c>
      <c r="C1525">
        <v>-2.755448022833118E-4</v>
      </c>
      <c r="E1525">
        <v>-9.7069086682541883E-3</v>
      </c>
      <c r="F1525">
        <v>1.845262392970781E-3</v>
      </c>
      <c r="G1525">
        <v>-3.5904951661454021E-3</v>
      </c>
      <c r="H1525">
        <v>1.0894070838165511E-3</v>
      </c>
      <c r="I1525">
        <v>-4.4766767033244109E-4</v>
      </c>
      <c r="J1525">
        <v>-2.521838356250861E-3</v>
      </c>
      <c r="K1525">
        <v>-3.2344948362114101E-3</v>
      </c>
      <c r="L1525">
        <v>-1.9249433454333611E-3</v>
      </c>
    </row>
    <row r="1526" spans="1:12" x14ac:dyDescent="0.35">
      <c r="A1526" s="2">
        <v>43852</v>
      </c>
      <c r="B1526">
        <v>5.7501517182934059E-4</v>
      </c>
      <c r="C1526">
        <v>9.9134127113429393E-3</v>
      </c>
      <c r="E1526">
        <v>5.3634317384403376E-3</v>
      </c>
      <c r="F1526">
        <v>1.0928473470555029E-3</v>
      </c>
      <c r="G1526">
        <v>-4.8049581111581094E-3</v>
      </c>
      <c r="H1526">
        <v>-1.2245172103467761E-3</v>
      </c>
      <c r="I1526">
        <v>2.6424711904968761E-3</v>
      </c>
      <c r="J1526">
        <v>-5.6187200873059062E-4</v>
      </c>
      <c r="K1526">
        <v>2.4339830173698558E-3</v>
      </c>
      <c r="L1526">
        <v>3.50754170670875E-4</v>
      </c>
    </row>
    <row r="1527" spans="1:12" x14ac:dyDescent="0.35">
      <c r="A1527" s="2">
        <v>43853</v>
      </c>
      <c r="B1527">
        <v>-1.4365373343997461E-3</v>
      </c>
      <c r="C1527">
        <v>1.363249155931223E-3</v>
      </c>
      <c r="E1527">
        <v>2.2075586864476189E-3</v>
      </c>
      <c r="F1527">
        <v>5.5261401648798447E-4</v>
      </c>
      <c r="G1527">
        <v>6.1556997559737434E-3</v>
      </c>
      <c r="H1527">
        <v>4.086549453377053E-3</v>
      </c>
      <c r="I1527">
        <v>3.2161941053687748E-3</v>
      </c>
      <c r="J1527">
        <v>5.4341748227040299E-3</v>
      </c>
      <c r="K1527">
        <v>4.0454919156585062E-4</v>
      </c>
      <c r="L1527">
        <v>1.0515422221080151E-3</v>
      </c>
    </row>
    <row r="1528" spans="1:12" x14ac:dyDescent="0.35">
      <c r="A1528" s="2">
        <v>43854</v>
      </c>
      <c r="B1528">
        <v>-2.2063019902930359E-3</v>
      </c>
      <c r="C1528">
        <v>-1.4974442167322579E-3</v>
      </c>
      <c r="E1528">
        <v>-9.1836223227614866E-5</v>
      </c>
      <c r="F1528">
        <v>-1.247391589613389E-2</v>
      </c>
      <c r="G1528">
        <v>-1.007668063715139E-2</v>
      </c>
      <c r="H1528">
        <v>1.0854775899524769E-3</v>
      </c>
      <c r="I1528">
        <v>-8.415382922404957E-3</v>
      </c>
      <c r="J1528">
        <v>-4.6112482869731242E-3</v>
      </c>
      <c r="K1528">
        <v>4.0432577734450531E-4</v>
      </c>
      <c r="L1528">
        <v>-9.1036759140509238E-3</v>
      </c>
    </row>
    <row r="1529" spans="1:12" x14ac:dyDescent="0.35">
      <c r="A1529" s="2">
        <v>43857</v>
      </c>
      <c r="B1529">
        <v>-5.9602766707235189E-3</v>
      </c>
      <c r="C1529">
        <v>-9.5435387537756711E-4</v>
      </c>
      <c r="E1529">
        <v>-1.7439326303125831E-3</v>
      </c>
      <c r="F1529">
        <v>-2.348977363412208E-2</v>
      </c>
      <c r="G1529">
        <v>-1.672338864301692E-2</v>
      </c>
      <c r="H1529">
        <v>2.1681267339943582E-3</v>
      </c>
      <c r="I1529">
        <v>-2.0655590480466949E-2</v>
      </c>
      <c r="J1529">
        <v>-3.9709648330468186E-3</v>
      </c>
      <c r="K1529">
        <v>-2.964574890735983E-3</v>
      </c>
      <c r="L1529">
        <v>-1.6077782220097699E-2</v>
      </c>
    </row>
    <row r="1530" spans="1:12" x14ac:dyDescent="0.35">
      <c r="A1530" s="2">
        <v>43858</v>
      </c>
      <c r="B1530">
        <v>3.094538208320952E-3</v>
      </c>
      <c r="C1530">
        <v>-2.1839972621752191E-3</v>
      </c>
      <c r="E1530">
        <v>6.3442251617806811E-3</v>
      </c>
      <c r="F1530">
        <v>1.311000570607268E-2</v>
      </c>
      <c r="G1530">
        <v>1.9596009704478719E-2</v>
      </c>
      <c r="H1530">
        <v>-1.4872291813659011E-3</v>
      </c>
      <c r="I1530">
        <v>1.535989080163302E-2</v>
      </c>
      <c r="J1530">
        <v>3.3223442655339048E-3</v>
      </c>
      <c r="K1530">
        <v>2.5680256309577039E-3</v>
      </c>
      <c r="L1530">
        <v>1.095359164024323E-2</v>
      </c>
    </row>
    <row r="1531" spans="1:12" x14ac:dyDescent="0.35">
      <c r="A1531" s="2">
        <v>43859</v>
      </c>
      <c r="B1531">
        <v>-2.217488614023488E-3</v>
      </c>
      <c r="C1531">
        <v>-2.4620815290314901E-3</v>
      </c>
      <c r="E1531">
        <v>-1.735794997954065E-3</v>
      </c>
      <c r="F1531">
        <v>4.2743543891292646E-3</v>
      </c>
      <c r="G1531">
        <v>1.559272957510149E-2</v>
      </c>
      <c r="H1531">
        <v>1.08332922397647E-3</v>
      </c>
      <c r="I1531">
        <v>1.625564479171393E-3</v>
      </c>
      <c r="J1531">
        <v>7.5684716072688119E-4</v>
      </c>
      <c r="K1531">
        <v>-2.0225261920432391E-3</v>
      </c>
      <c r="L1531">
        <v>-1.7761097570311299E-3</v>
      </c>
    </row>
    <row r="1532" spans="1:12" x14ac:dyDescent="0.35">
      <c r="A1532" s="2">
        <v>43860</v>
      </c>
      <c r="B1532">
        <v>-1.159387895990349E-3</v>
      </c>
      <c r="C1532">
        <v>-4.5246815515841421E-3</v>
      </c>
      <c r="E1532">
        <v>-1.189908018792041E-3</v>
      </c>
      <c r="F1532">
        <v>-1.6818502112106999E-3</v>
      </c>
      <c r="G1532">
        <v>2.8207371384665111E-2</v>
      </c>
      <c r="H1532">
        <v>4.0582955632277873E-3</v>
      </c>
      <c r="I1532">
        <v>3.5617974930763911E-3</v>
      </c>
      <c r="J1532">
        <v>-2.2687403823448138E-3</v>
      </c>
      <c r="K1532">
        <v>-3.377408782689439E-3</v>
      </c>
      <c r="L1532">
        <v>2.668762219550036E-3</v>
      </c>
    </row>
    <row r="1533" spans="1:12" x14ac:dyDescent="0.35">
      <c r="A1533" s="2">
        <v>43861</v>
      </c>
      <c r="B1533">
        <v>-1.3488473716761651E-2</v>
      </c>
      <c r="C1533">
        <v>-4.4078588759911552E-3</v>
      </c>
      <c r="E1533">
        <v>-1.108750321568786E-2</v>
      </c>
      <c r="F1533">
        <v>-1.4763645375781681E-2</v>
      </c>
      <c r="G1533">
        <v>-1.475855580439445E-2</v>
      </c>
      <c r="H1533">
        <v>-1.064374032070969E-2</v>
      </c>
      <c r="I1533">
        <v>-1.5858173645653121E-2</v>
      </c>
      <c r="J1533">
        <v>-9.0961860400623484E-3</v>
      </c>
      <c r="K1533">
        <v>-8.5400091407947798E-3</v>
      </c>
      <c r="L1533">
        <v>-1.6326354329212259E-2</v>
      </c>
    </row>
    <row r="1534" spans="1:12" x14ac:dyDescent="0.35">
      <c r="A1534" s="2">
        <v>43864</v>
      </c>
      <c r="B1534">
        <v>-3.9631245535824977E-3</v>
      </c>
      <c r="C1534">
        <v>0</v>
      </c>
      <c r="E1534">
        <v>-1.2047691631780211E-3</v>
      </c>
      <c r="F1534">
        <v>3.4771525517879993E-2</v>
      </c>
      <c r="G1534">
        <v>2.437907712456977E-2</v>
      </c>
      <c r="H1534">
        <v>-2.4512494708965882E-3</v>
      </c>
      <c r="I1534">
        <v>1.5109348163934611E-2</v>
      </c>
      <c r="J1534">
        <v>1.7212070780829869E-3</v>
      </c>
      <c r="K1534">
        <v>-4.1026239565089551E-4</v>
      </c>
      <c r="L1534">
        <v>6.1337716138432086E-3</v>
      </c>
    </row>
    <row r="1535" spans="1:12" x14ac:dyDescent="0.35">
      <c r="A1535" s="2">
        <v>43865</v>
      </c>
      <c r="B1535">
        <v>7.5601395522195691E-3</v>
      </c>
      <c r="C1535">
        <v>9.6847165593718643E-3</v>
      </c>
      <c r="E1535">
        <v>4.7315359176725016E-3</v>
      </c>
      <c r="F1535">
        <v>-2.5084272753386091E-2</v>
      </c>
      <c r="G1535">
        <v>3.2916423687809671E-2</v>
      </c>
      <c r="H1535">
        <v>-1.2285169359322889E-3</v>
      </c>
      <c r="I1535">
        <v>2.2888588273799471E-2</v>
      </c>
      <c r="J1535">
        <v>1.6036742111932289E-2</v>
      </c>
      <c r="K1535">
        <v>1.750784949625284E-2</v>
      </c>
      <c r="L1535">
        <v>1.5420566962634391E-2</v>
      </c>
    </row>
    <row r="1536" spans="1:12" x14ac:dyDescent="0.35">
      <c r="A1536" s="2">
        <v>43866</v>
      </c>
      <c r="B1536">
        <v>5.3311169289746996E-3</v>
      </c>
      <c r="C1536">
        <v>4.3849710395285069E-3</v>
      </c>
      <c r="E1536">
        <v>8.6795134933819185E-3</v>
      </c>
      <c r="F1536">
        <v>4.4274884749651022E-4</v>
      </c>
      <c r="G1536">
        <v>-1.2212624858088941E-3</v>
      </c>
      <c r="H1536">
        <v>1.230028046218745E-3</v>
      </c>
      <c r="I1536">
        <v>3.297241825154229E-3</v>
      </c>
      <c r="J1536">
        <v>4.7914916110103336E-3</v>
      </c>
      <c r="K1536">
        <v>1.115761974913965E-2</v>
      </c>
      <c r="L1536">
        <v>1.0418407911906961E-2</v>
      </c>
    </row>
    <row r="1537" spans="1:12" x14ac:dyDescent="0.35">
      <c r="A1537" s="2">
        <v>43867</v>
      </c>
      <c r="B1537">
        <v>6.2848489483531278E-3</v>
      </c>
      <c r="C1537">
        <v>1.0095453302647829E-2</v>
      </c>
      <c r="E1537">
        <v>9.245519927589152E-3</v>
      </c>
      <c r="F1537">
        <v>2.0690878482294561E-2</v>
      </c>
      <c r="G1537">
        <v>2.0733597142983399E-2</v>
      </c>
      <c r="H1537">
        <v>6.8258508833050069E-3</v>
      </c>
      <c r="I1537">
        <v>8.6320979076159876E-3</v>
      </c>
      <c r="J1537">
        <v>6.3580518856620749E-3</v>
      </c>
      <c r="K1537">
        <v>6.7800081305358084E-3</v>
      </c>
      <c r="L1537">
        <v>4.7185335857078403E-3</v>
      </c>
    </row>
    <row r="1538" spans="1:12" x14ac:dyDescent="0.35">
      <c r="A1538" s="2">
        <v>43868</v>
      </c>
      <c r="B1538">
        <v>1.951913781532699E-4</v>
      </c>
      <c r="C1538">
        <v>4.1868501280182269E-3</v>
      </c>
      <c r="E1538">
        <v>-1.7232845722515711E-3</v>
      </c>
      <c r="F1538">
        <v>2.12738308413063E-3</v>
      </c>
      <c r="G1538">
        <v>1.415823925622117E-3</v>
      </c>
      <c r="H1538">
        <v>-1.4913805892650121E-3</v>
      </c>
      <c r="I1538">
        <v>-4.3009105309830256E-3</v>
      </c>
      <c r="J1538">
        <v>-3.623560569027684E-3</v>
      </c>
      <c r="K1538">
        <v>2.6411510075163852E-4</v>
      </c>
      <c r="L1538">
        <v>-5.2182471200538094E-3</v>
      </c>
    </row>
    <row r="1539" spans="1:12" x14ac:dyDescent="0.35">
      <c r="A1539" s="2">
        <v>43871</v>
      </c>
      <c r="B1539">
        <v>-3.3174299675415848E-3</v>
      </c>
      <c r="C1539">
        <v>0</v>
      </c>
      <c r="E1539">
        <v>9.0833397698331098E-5</v>
      </c>
      <c r="F1539">
        <v>1.9978243141405731E-2</v>
      </c>
      <c r="G1539">
        <v>2.6157045431061121E-2</v>
      </c>
      <c r="H1539">
        <v>-1.901420437256607E-3</v>
      </c>
      <c r="I1539">
        <v>1.208552330315227E-2</v>
      </c>
      <c r="J1539">
        <v>1.678265394967404E-3</v>
      </c>
      <c r="K1539">
        <v>-2.2440341445563168E-3</v>
      </c>
      <c r="L1539">
        <v>5.5954542586529321E-3</v>
      </c>
    </row>
    <row r="1540" spans="1:12" x14ac:dyDescent="0.35">
      <c r="A1540" s="2">
        <v>43872</v>
      </c>
      <c r="B1540">
        <v>9.8033782918172108E-5</v>
      </c>
      <c r="C1540">
        <v>-9.4145182069504951E-4</v>
      </c>
      <c r="E1540">
        <v>3.9974959787143494E-3</v>
      </c>
      <c r="F1540">
        <v>9.27971790466664E-4</v>
      </c>
      <c r="G1540">
        <v>-2.257554292128194E-2</v>
      </c>
      <c r="H1540">
        <v>2.3131555841260369E-3</v>
      </c>
      <c r="I1540">
        <v>1.724495908415058E-4</v>
      </c>
      <c r="J1540">
        <v>3.2584876460928221E-3</v>
      </c>
      <c r="K1540">
        <v>2.6428699571789949E-4</v>
      </c>
      <c r="L1540">
        <v>4.3470613222671428E-3</v>
      </c>
    </row>
    <row r="1541" spans="1:12" x14ac:dyDescent="0.35">
      <c r="A1541" s="2">
        <v>43873</v>
      </c>
      <c r="B1541">
        <v>-9.7891827369112061E-4</v>
      </c>
      <c r="C1541">
        <v>4.8464128470593337E-3</v>
      </c>
      <c r="E1541">
        <v>9.0463520183492463E-5</v>
      </c>
      <c r="F1541">
        <v>5.6753367839730284E-3</v>
      </c>
      <c r="G1541">
        <v>1.4638646249314209E-3</v>
      </c>
      <c r="H1541">
        <v>1.7643681049297479E-3</v>
      </c>
      <c r="I1541">
        <v>9.7409470815901233E-3</v>
      </c>
      <c r="J1541">
        <v>2.6909041950602401E-3</v>
      </c>
      <c r="K1541">
        <v>-3.3066467343708661E-3</v>
      </c>
      <c r="L1541">
        <v>5.3670446879807709E-3</v>
      </c>
    </row>
    <row r="1542" spans="1:12" x14ac:dyDescent="0.35">
      <c r="A1542" s="2">
        <v>43874</v>
      </c>
      <c r="B1542">
        <v>-3.0374877548432488E-3</v>
      </c>
      <c r="C1542">
        <v>6.6984402203495996E-4</v>
      </c>
      <c r="E1542">
        <v>9.0506107342980258E-4</v>
      </c>
      <c r="F1542">
        <v>-3.4504919068526489E-3</v>
      </c>
      <c r="G1542">
        <v>-5.4138941958438158E-3</v>
      </c>
      <c r="H1542">
        <v>-1.083916535936091E-3</v>
      </c>
      <c r="I1542">
        <v>-1.2805738593710809E-3</v>
      </c>
      <c r="J1542">
        <v>2.3135648744414539E-3</v>
      </c>
      <c r="K1542">
        <v>-5.0432582104865684E-3</v>
      </c>
      <c r="L1542">
        <v>-1.377716699357046E-3</v>
      </c>
    </row>
    <row r="1543" spans="1:12" x14ac:dyDescent="0.35">
      <c r="A1543" s="2">
        <v>43875</v>
      </c>
      <c r="B1543">
        <v>5.8962917055671582E-4</v>
      </c>
      <c r="C1543">
        <v>5.355413274077403E-4</v>
      </c>
      <c r="E1543">
        <v>-5.152982796140515E-3</v>
      </c>
      <c r="F1543">
        <v>3.5284795465446721E-3</v>
      </c>
      <c r="G1543">
        <v>8.9270376499990256E-3</v>
      </c>
      <c r="H1543">
        <v>5.4272444107450468E-4</v>
      </c>
      <c r="I1543">
        <v>2.8636220382374229E-3</v>
      </c>
      <c r="J1543">
        <v>-9.2397853844627953E-5</v>
      </c>
      <c r="K1543">
        <v>4.2682072298647622E-3</v>
      </c>
      <c r="L1543">
        <v>2.069495271868504E-3</v>
      </c>
    </row>
    <row r="1544" spans="1:12" x14ac:dyDescent="0.35">
      <c r="A1544" s="2">
        <v>43879</v>
      </c>
      <c r="B1544">
        <v>-5.0090716272098712E-3</v>
      </c>
      <c r="C1544">
        <v>-1.472043393958677E-3</v>
      </c>
      <c r="E1544">
        <v>-8.3598111105540607E-3</v>
      </c>
      <c r="F1544">
        <v>4.6749023851644372E-4</v>
      </c>
      <c r="G1544">
        <v>1.014309374910027E-2</v>
      </c>
      <c r="H1544">
        <v>4.0655553594892702E-4</v>
      </c>
      <c r="I1544">
        <v>3.8367961879082202E-4</v>
      </c>
      <c r="J1544">
        <v>-4.1551718963874773E-3</v>
      </c>
      <c r="K1544">
        <v>1.3318291128894269E-4</v>
      </c>
      <c r="L1544">
        <v>-3.2697727414798821E-3</v>
      </c>
    </row>
    <row r="1545" spans="1:12" x14ac:dyDescent="0.35">
      <c r="A1545" s="2">
        <v>43880</v>
      </c>
      <c r="B1545">
        <v>-2.073314043145702E-3</v>
      </c>
      <c r="C1545">
        <v>1.3404199601585451E-4</v>
      </c>
      <c r="E1545">
        <v>-8.2472431635893795E-4</v>
      </c>
      <c r="F1545">
        <v>3.5736802157744219E-3</v>
      </c>
      <c r="G1545">
        <v>2.9991207811279619E-3</v>
      </c>
      <c r="H1545">
        <v>9.3508917040980855E-3</v>
      </c>
      <c r="I1545">
        <v>9.5853147623436996E-3</v>
      </c>
      <c r="J1545">
        <v>-8.3446894388172765E-4</v>
      </c>
      <c r="K1545">
        <v>3.9837599764875886E-3</v>
      </c>
      <c r="L1545">
        <v>5.6975051592236259E-3</v>
      </c>
    </row>
    <row r="1546" spans="1:12" x14ac:dyDescent="0.35">
      <c r="A1546" s="2">
        <v>43881</v>
      </c>
      <c r="B1546">
        <v>1.5827587276870949E-3</v>
      </c>
      <c r="C1546">
        <v>0</v>
      </c>
      <c r="E1546">
        <v>1.8342620283660069E-3</v>
      </c>
      <c r="F1546">
        <v>-5.167616828246846E-3</v>
      </c>
      <c r="G1546">
        <v>-1.527126476673657E-2</v>
      </c>
      <c r="H1546">
        <v>2.819553069342895E-3</v>
      </c>
      <c r="I1546">
        <v>-9.2833535009612111E-3</v>
      </c>
      <c r="J1546">
        <v>2.2273012465932052E-3</v>
      </c>
      <c r="K1546">
        <v>5.0264645595103907E-3</v>
      </c>
      <c r="L1546">
        <v>-4.1201717092693713E-3</v>
      </c>
    </row>
    <row r="1547" spans="1:12" x14ac:dyDescent="0.35">
      <c r="A1547" s="2">
        <v>43882</v>
      </c>
      <c r="B1547">
        <v>-3.2590642250822639E-3</v>
      </c>
      <c r="C1547">
        <v>-5.2256951021607554E-3</v>
      </c>
      <c r="E1547">
        <v>-6.4103458599040763E-4</v>
      </c>
      <c r="F1547">
        <v>-2.2103059160835551E-2</v>
      </c>
      <c r="G1547">
        <v>-3.1612581873861512E-2</v>
      </c>
      <c r="H1547">
        <v>1.338780017958285E-3</v>
      </c>
      <c r="I1547">
        <v>-1.9209560023000338E-2</v>
      </c>
      <c r="J1547">
        <v>1.120359785939273E-2</v>
      </c>
      <c r="K1547">
        <v>-2.7637337033260549E-3</v>
      </c>
      <c r="L1547">
        <v>-1.034307895009123E-2</v>
      </c>
    </row>
    <row r="1548" spans="1:12" x14ac:dyDescent="0.35">
      <c r="A1548" s="2">
        <v>43885</v>
      </c>
      <c r="B1548">
        <v>-1.436787101533799E-2</v>
      </c>
      <c r="C1548">
        <v>-1.4682176586432449E-2</v>
      </c>
      <c r="E1548">
        <v>-1.5297042590611711E-2</v>
      </c>
      <c r="F1548">
        <v>-4.2872749576398972E-2</v>
      </c>
      <c r="G1548">
        <v>-4.3115592694717653E-2</v>
      </c>
      <c r="H1548">
        <v>-8.1560608227497777E-3</v>
      </c>
      <c r="I1548">
        <v>-3.8563389785864162E-2</v>
      </c>
      <c r="J1548">
        <v>-8.1494608534870006E-3</v>
      </c>
      <c r="K1548">
        <v>-1.2670246148520191E-2</v>
      </c>
      <c r="L1548">
        <v>-3.3269475431934807E-2</v>
      </c>
    </row>
    <row r="1549" spans="1:12" x14ac:dyDescent="0.35">
      <c r="A1549" s="2">
        <v>43886</v>
      </c>
      <c r="B1549">
        <v>-2.2318422850179379E-2</v>
      </c>
      <c r="C1549">
        <v>-9.1590079175520867E-3</v>
      </c>
      <c r="E1549">
        <v>-1.3767482840667981E-2</v>
      </c>
      <c r="F1549">
        <v>-2.362196854788845E-2</v>
      </c>
      <c r="G1549">
        <v>-1.6501767884846811E-2</v>
      </c>
      <c r="H1549">
        <v>-1.0110472412811711E-2</v>
      </c>
      <c r="I1549">
        <v>-2.7191737058279371E-2</v>
      </c>
      <c r="J1549">
        <v>-1.9386839791323052E-2</v>
      </c>
      <c r="K1549">
        <v>-1.7644549022659332E-2</v>
      </c>
      <c r="L1549">
        <v>-3.063054198793513E-2</v>
      </c>
    </row>
    <row r="1550" spans="1:12" x14ac:dyDescent="0.35">
      <c r="A1550" s="2">
        <v>43887</v>
      </c>
      <c r="B1550">
        <v>-1.5938242727199459E-2</v>
      </c>
      <c r="C1550">
        <v>2.7561550345511781E-4</v>
      </c>
      <c r="E1550">
        <v>9.9038538127032005E-3</v>
      </c>
      <c r="F1550">
        <v>2.9934883346189882E-3</v>
      </c>
      <c r="G1550">
        <v>1.249465381929649E-2</v>
      </c>
      <c r="H1550">
        <v>-4.6303034464229009E-3</v>
      </c>
      <c r="I1550">
        <v>5.1539428966034251E-3</v>
      </c>
      <c r="J1550">
        <v>-2.1182522159959642E-2</v>
      </c>
      <c r="K1550">
        <v>-5.3068641359464994E-3</v>
      </c>
      <c r="L1550">
        <v>-3.7175837672961398E-3</v>
      </c>
    </row>
    <row r="1551" spans="1:12" x14ac:dyDescent="0.35">
      <c r="A1551" s="2">
        <v>43888</v>
      </c>
      <c r="B1551">
        <v>-2.288380621490738E-2</v>
      </c>
      <c r="C1551">
        <v>-1.4896397444910781E-2</v>
      </c>
      <c r="E1551">
        <v>-2.1761404871327161E-2</v>
      </c>
      <c r="F1551">
        <v>-5.4312585760526333E-2</v>
      </c>
      <c r="G1551">
        <v>-7.0458925098463299E-2</v>
      </c>
      <c r="H1551">
        <v>-2.9552605990661559E-2</v>
      </c>
      <c r="I1551">
        <v>-5.0073850614511972E-2</v>
      </c>
      <c r="J1551">
        <v>-1.394644082289909E-2</v>
      </c>
      <c r="K1551">
        <v>-3.009555854692347E-2</v>
      </c>
      <c r="L1551">
        <v>-1.4552108989865699E-2</v>
      </c>
    </row>
    <row r="1552" spans="1:12" x14ac:dyDescent="0.35">
      <c r="A1552" s="2">
        <v>43889</v>
      </c>
      <c r="B1552">
        <v>-2.459659139817183E-2</v>
      </c>
      <c r="C1552">
        <v>-1.6802164082131869E-2</v>
      </c>
      <c r="E1552">
        <v>-2.4632477580884719E-2</v>
      </c>
      <c r="F1552">
        <v>1.8479851133533339E-2</v>
      </c>
      <c r="G1552">
        <v>2.4212968943642998E-2</v>
      </c>
      <c r="H1552">
        <v>-1.6354207749372799E-2</v>
      </c>
      <c r="I1552">
        <v>7.7804346887422327E-4</v>
      </c>
      <c r="J1552">
        <v>-2.6336278709404689E-2</v>
      </c>
      <c r="K1552">
        <v>-2.6234075668317699E-2</v>
      </c>
      <c r="L1552">
        <v>-3.7485817675751321E-2</v>
      </c>
    </row>
    <row r="1553" spans="1:12" x14ac:dyDescent="0.35">
      <c r="A1553" s="2">
        <v>43892</v>
      </c>
      <c r="B1553">
        <v>9.757872998922501E-3</v>
      </c>
      <c r="C1553">
        <v>4.9845803221915119E-3</v>
      </c>
      <c r="E1553">
        <v>1.2529514016188291E-2</v>
      </c>
      <c r="F1553">
        <v>3.514654190900246E-2</v>
      </c>
      <c r="G1553">
        <v>6.6539244800771558E-2</v>
      </c>
      <c r="H1553">
        <v>2.2935513658215449E-3</v>
      </c>
      <c r="I1553">
        <v>5.1603312321349508E-2</v>
      </c>
      <c r="J1553">
        <v>2.474460591556538E-2</v>
      </c>
      <c r="K1553">
        <v>6.8076861283377088E-3</v>
      </c>
      <c r="L1553">
        <v>4.2092937202862002E-2</v>
      </c>
    </row>
    <row r="1554" spans="1:12" x14ac:dyDescent="0.35">
      <c r="A1554" s="2">
        <v>43893</v>
      </c>
      <c r="B1554">
        <v>-2.301843870903586E-2</v>
      </c>
      <c r="C1554">
        <v>-1.317862586916718E-2</v>
      </c>
      <c r="E1554">
        <v>-1.7788212915381348E-2</v>
      </c>
      <c r="F1554">
        <v>-3.5056844579102631E-2</v>
      </c>
      <c r="G1554">
        <v>-4.7919536531179967E-2</v>
      </c>
      <c r="H1554">
        <v>-2.0878167890622579E-2</v>
      </c>
      <c r="I1554">
        <v>-3.2067366512317667E-2</v>
      </c>
      <c r="J1554">
        <v>-1.67172266753709E-2</v>
      </c>
      <c r="K1554">
        <v>-2.3881699667269499E-2</v>
      </c>
      <c r="L1554">
        <v>-2.680258237628386E-2</v>
      </c>
    </row>
    <row r="1555" spans="1:12" x14ac:dyDescent="0.35">
      <c r="A1555" s="2">
        <v>43894</v>
      </c>
      <c r="B1555">
        <v>1.055781464105787E-2</v>
      </c>
      <c r="C1555">
        <v>1.565186150589426E-2</v>
      </c>
      <c r="E1555">
        <v>2.116140346161877E-2</v>
      </c>
      <c r="F1555">
        <v>3.2802084024856182E-2</v>
      </c>
      <c r="G1555">
        <v>3.6715205017473718E-2</v>
      </c>
      <c r="H1555">
        <v>6.5723032617093216E-3</v>
      </c>
      <c r="I1555">
        <v>4.1722457774312272E-2</v>
      </c>
      <c r="J1555">
        <v>5.9655272512559856E-3</v>
      </c>
      <c r="K1555">
        <v>1.1643318299613631E-2</v>
      </c>
      <c r="L1555">
        <v>4.2474752541076022E-2</v>
      </c>
    </row>
    <row r="1556" spans="1:12" x14ac:dyDescent="0.35">
      <c r="A1556" s="2">
        <v>43895</v>
      </c>
      <c r="B1556">
        <v>-3.211245624525183E-2</v>
      </c>
      <c r="C1556">
        <v>-2.7852272798015498E-2</v>
      </c>
      <c r="E1556">
        <v>-2.1975890356530251E-2</v>
      </c>
      <c r="F1556">
        <v>-4.8378731616506077E-2</v>
      </c>
      <c r="G1556">
        <v>-2.5095461548717779E-2</v>
      </c>
      <c r="H1556">
        <v>-3.8160266987183999E-2</v>
      </c>
      <c r="I1556">
        <v>-3.038217900141638E-2</v>
      </c>
      <c r="J1556">
        <v>-1.363917125682157E-2</v>
      </c>
      <c r="K1556">
        <v>-1.9667695797048631E-2</v>
      </c>
      <c r="L1556">
        <v>-3.4790741376032108E-2</v>
      </c>
    </row>
    <row r="1557" spans="1:12" x14ac:dyDescent="0.35">
      <c r="A1557" s="2">
        <v>43896</v>
      </c>
      <c r="B1557">
        <v>-4.1359077174169527E-2</v>
      </c>
      <c r="C1557">
        <v>-2.4287493364565479E-2</v>
      </c>
      <c r="E1557">
        <v>-2.4440693383986471E-2</v>
      </c>
      <c r="F1557">
        <v>-1.446646405330476E-2</v>
      </c>
      <c r="G1557">
        <v>-2.826702123870695E-2</v>
      </c>
      <c r="H1557">
        <v>-6.0190088697187449E-2</v>
      </c>
      <c r="I1557">
        <v>-1.6872040309673601E-2</v>
      </c>
      <c r="J1557">
        <v>-2.3046106360005699E-2</v>
      </c>
      <c r="K1557">
        <v>-2.734438180684429E-2</v>
      </c>
      <c r="L1557">
        <v>-1.561286542214357E-2</v>
      </c>
    </row>
    <row r="1558" spans="1:12" x14ac:dyDescent="0.35">
      <c r="A1558" s="2">
        <v>43899</v>
      </c>
      <c r="B1558">
        <v>-0.1328669539378278</v>
      </c>
      <c r="C1558">
        <v>-0.1147710537549456</v>
      </c>
      <c r="E1558">
        <v>-0.13668044171998001</v>
      </c>
      <c r="F1558">
        <v>-6.1702212096853448E-2</v>
      </c>
      <c r="G1558">
        <v>-6.7772676102756391E-2</v>
      </c>
      <c r="H1558">
        <v>-0.1194222729320783</v>
      </c>
      <c r="I1558">
        <v>-6.9464654088012501E-2</v>
      </c>
      <c r="J1558">
        <v>-8.3589711082768359E-2</v>
      </c>
      <c r="K1558">
        <v>-0.1233002087263759</v>
      </c>
      <c r="L1558">
        <v>-7.5778461358737781E-2</v>
      </c>
    </row>
    <row r="1559" spans="1:12" x14ac:dyDescent="0.35">
      <c r="A1559" s="2">
        <v>43900</v>
      </c>
      <c r="B1559">
        <v>3.8408790388330998E-2</v>
      </c>
      <c r="C1559">
        <v>1.53224010844164E-2</v>
      </c>
      <c r="E1559">
        <v>3.1710588748196537E-2</v>
      </c>
      <c r="F1559">
        <v>4.8840636905926882E-2</v>
      </c>
      <c r="G1559">
        <v>6.8383979085103297E-2</v>
      </c>
      <c r="H1559">
        <v>1.348902253887641E-2</v>
      </c>
      <c r="I1559">
        <v>5.4450687218396743E-2</v>
      </c>
      <c r="J1559">
        <v>3.3911457326045502E-2</v>
      </c>
      <c r="K1559">
        <v>4.9146249343612107E-2</v>
      </c>
      <c r="L1559">
        <v>4.6820706626674369E-2</v>
      </c>
    </row>
    <row r="1560" spans="1:12" x14ac:dyDescent="0.35">
      <c r="A1560" s="2">
        <v>43901</v>
      </c>
      <c r="B1560">
        <v>-4.7255622429135169E-2</v>
      </c>
      <c r="C1560">
        <v>-3.0182413171055411E-2</v>
      </c>
      <c r="E1560">
        <v>-2.824094182434711E-2</v>
      </c>
      <c r="F1560">
        <v>-5.0401138979585092E-2</v>
      </c>
      <c r="G1560">
        <v>-4.5302146131814713E-2</v>
      </c>
      <c r="H1560">
        <v>-3.2913848661533802E-2</v>
      </c>
      <c r="I1560">
        <v>-4.3555151648739132E-2</v>
      </c>
      <c r="J1560">
        <v>-4.8820057777787203E-2</v>
      </c>
      <c r="K1560">
        <v>-3.6544962643280887E-2</v>
      </c>
      <c r="L1560">
        <v>-4.8973599613614922E-2</v>
      </c>
    </row>
    <row r="1561" spans="1:12" x14ac:dyDescent="0.35">
      <c r="A1561" s="2">
        <v>43902</v>
      </c>
      <c r="B1561">
        <v>-0.16413375525658011</v>
      </c>
      <c r="C1561">
        <v>-0.1337210371372648</v>
      </c>
      <c r="E1561">
        <v>-0.17133504048919501</v>
      </c>
      <c r="F1561">
        <v>-8.2046394079251961E-2</v>
      </c>
      <c r="G1561">
        <v>-9.4838051166189929E-2</v>
      </c>
      <c r="H1561">
        <v>-0.12534874578489469</v>
      </c>
      <c r="I1561">
        <v>-9.1691202453896392E-2</v>
      </c>
      <c r="J1561">
        <v>-0.1053829369073519</v>
      </c>
      <c r="K1561">
        <v>-0.10620679114295591</v>
      </c>
      <c r="L1561">
        <v>-9.8718064234502356E-2</v>
      </c>
    </row>
    <row r="1562" spans="1:12" x14ac:dyDescent="0.35">
      <c r="A1562" s="2">
        <v>43903</v>
      </c>
      <c r="B1562">
        <v>0.1697522732058894</v>
      </c>
      <c r="C1562">
        <v>0.168377369897625</v>
      </c>
      <c r="E1562">
        <v>0.18957730320458729</v>
      </c>
      <c r="F1562">
        <v>9.2411527026541096E-2</v>
      </c>
      <c r="G1562">
        <v>0.14216878415269529</v>
      </c>
      <c r="H1562">
        <v>0.16861592944202911</v>
      </c>
      <c r="I1562">
        <v>8.4705400901917915E-2</v>
      </c>
      <c r="J1562">
        <v>0.14896310782088171</v>
      </c>
      <c r="K1562">
        <v>0.17881933077305789</v>
      </c>
      <c r="L1562">
        <v>9.3646451284549626E-2</v>
      </c>
    </row>
    <row r="1563" spans="1:12" x14ac:dyDescent="0.35">
      <c r="A1563" s="2">
        <v>43906</v>
      </c>
      <c r="B1563">
        <v>-0.1237814094552749</v>
      </c>
      <c r="C1563">
        <v>-0.1103225324489322</v>
      </c>
      <c r="E1563">
        <v>-8.2642814402950071E-2</v>
      </c>
      <c r="F1563">
        <v>-0.1163414946769475</v>
      </c>
      <c r="G1563">
        <v>-0.1473901728219095</v>
      </c>
      <c r="H1563">
        <v>-0.1675764129548466</v>
      </c>
      <c r="I1563">
        <v>-0.119787828141575</v>
      </c>
      <c r="J1563">
        <v>-7.1634065195077978E-2</v>
      </c>
      <c r="K1563">
        <v>-9.8183603730315205E-2</v>
      </c>
      <c r="L1563">
        <v>-0.1153261813583224</v>
      </c>
    </row>
    <row r="1564" spans="1:12" x14ac:dyDescent="0.35">
      <c r="A1564" s="2">
        <v>43907</v>
      </c>
      <c r="B1564">
        <v>-9.6758877055713732E-3</v>
      </c>
      <c r="C1564">
        <v>2.5826047479235559E-2</v>
      </c>
      <c r="E1564">
        <v>-2.6587406098302568E-2</v>
      </c>
      <c r="F1564">
        <v>4.1994376290259927E-2</v>
      </c>
      <c r="G1564">
        <v>8.2336427717171201E-2</v>
      </c>
      <c r="H1564">
        <v>7.8690278469455421E-3</v>
      </c>
      <c r="I1564">
        <v>7.584163425705337E-2</v>
      </c>
      <c r="J1564">
        <v>6.2611706579479787E-2</v>
      </c>
      <c r="K1564">
        <v>4.7178292914774378E-2</v>
      </c>
      <c r="L1564">
        <v>4.631198285851057E-2</v>
      </c>
    </row>
    <row r="1565" spans="1:12" x14ac:dyDescent="0.35">
      <c r="A1565" s="2">
        <v>43908</v>
      </c>
      <c r="B1565">
        <v>-5.3411344868959931E-2</v>
      </c>
      <c r="C1565">
        <v>-7.5342234797150742E-2</v>
      </c>
      <c r="E1565">
        <v>-4.2694179926327291E-2</v>
      </c>
      <c r="F1565">
        <v>-2.4032667887486259E-2</v>
      </c>
      <c r="G1565">
        <v>-4.2095691320960797E-2</v>
      </c>
      <c r="H1565">
        <v>-4.5760296555529822E-2</v>
      </c>
      <c r="I1565">
        <v>-3.041618525486944E-2</v>
      </c>
      <c r="J1565">
        <v>-0.1021323547072428</v>
      </c>
      <c r="K1565">
        <v>-6.3767077474263689E-2</v>
      </c>
      <c r="L1565">
        <v>-4.7072598108047307E-2</v>
      </c>
    </row>
    <row r="1566" spans="1:12" x14ac:dyDescent="0.35">
      <c r="A1566" s="2">
        <v>43909</v>
      </c>
      <c r="B1566">
        <v>4.3694970668467503E-2</v>
      </c>
      <c r="C1566">
        <v>1.4614318795846071E-2</v>
      </c>
      <c r="E1566">
        <v>-1.384643103382599E-4</v>
      </c>
      <c r="F1566">
        <v>1.8768467994914939E-2</v>
      </c>
      <c r="G1566">
        <v>1.645300435872676E-2</v>
      </c>
      <c r="H1566">
        <v>4.5456552841440789E-3</v>
      </c>
      <c r="I1566">
        <v>6.0026024377937137E-3</v>
      </c>
      <c r="J1566">
        <v>2.6250002497463228E-2</v>
      </c>
      <c r="K1566">
        <v>6.477772755760558E-3</v>
      </c>
      <c r="L1566">
        <v>-7.3730383503001207E-4</v>
      </c>
    </row>
    <row r="1567" spans="1:12" x14ac:dyDescent="0.35">
      <c r="A1567" s="2">
        <v>43910</v>
      </c>
      <c r="B1567">
        <v>2.6207446049469011E-2</v>
      </c>
      <c r="C1567">
        <v>-1.282539277233785E-2</v>
      </c>
      <c r="E1567">
        <v>1.523745837075019E-2</v>
      </c>
      <c r="F1567">
        <v>-3.9094341653054483E-2</v>
      </c>
      <c r="G1567">
        <v>-3.7558946755630977E-2</v>
      </c>
      <c r="H1567">
        <v>-2.8054522031190299E-2</v>
      </c>
      <c r="I1567">
        <v>-3.9176282227262327E-2</v>
      </c>
      <c r="J1567">
        <v>-4.3849030547614243E-2</v>
      </c>
      <c r="K1567">
        <v>-2.3354139655204609E-2</v>
      </c>
      <c r="L1567">
        <v>-4.6237025054025049E-2</v>
      </c>
    </row>
    <row r="1568" spans="1:12" x14ac:dyDescent="0.35">
      <c r="A1568" s="2">
        <v>43913</v>
      </c>
      <c r="B1568">
        <v>-9.6691165585915728E-2</v>
      </c>
      <c r="C1568">
        <v>-6.6160482123221676E-2</v>
      </c>
      <c r="E1568">
        <v>-7.7500381206731417E-2</v>
      </c>
      <c r="F1568">
        <v>-1.3180902094257039E-2</v>
      </c>
      <c r="G1568">
        <v>-9.9745290565816935E-3</v>
      </c>
      <c r="H1568">
        <v>-9.8463642688099151E-2</v>
      </c>
      <c r="I1568">
        <v>7.2209095562070225E-4</v>
      </c>
      <c r="J1568">
        <v>-7.9617758381578696E-2</v>
      </c>
      <c r="K1568">
        <v>-7.2114564465193154E-2</v>
      </c>
      <c r="L1568">
        <v>-3.5843219534416708E-2</v>
      </c>
    </row>
    <row r="1569" spans="1:12" x14ac:dyDescent="0.35">
      <c r="A1569" s="2">
        <v>43914</v>
      </c>
      <c r="B1569">
        <v>0.1397581560062604</v>
      </c>
      <c r="C1569">
        <v>0.1185787224037433</v>
      </c>
      <c r="E1569">
        <v>0.1107824539932289</v>
      </c>
      <c r="F1569">
        <v>7.1983505749168675E-2</v>
      </c>
      <c r="G1569">
        <v>9.0895619764398861E-2</v>
      </c>
      <c r="H1569">
        <v>0.19571386664810461</v>
      </c>
      <c r="I1569">
        <v>7.743758397344247E-2</v>
      </c>
      <c r="J1569">
        <v>0.1314879962302653</v>
      </c>
      <c r="K1569">
        <v>0.1341316889760458</v>
      </c>
      <c r="L1569">
        <v>9.6549830489359501E-2</v>
      </c>
    </row>
    <row r="1570" spans="1:12" x14ac:dyDescent="0.35">
      <c r="A1570" s="2">
        <v>43915</v>
      </c>
      <c r="B1570">
        <v>8.6895319131583326E-2</v>
      </c>
      <c r="C1570">
        <v>9.5484235684437646E-2</v>
      </c>
      <c r="E1570">
        <v>8.7084059964140481E-2</v>
      </c>
      <c r="F1570">
        <v>-2.512364404746736E-2</v>
      </c>
      <c r="G1570">
        <v>-9.5722665190499656E-3</v>
      </c>
      <c r="H1570">
        <v>0.1107752240469517</v>
      </c>
      <c r="I1570">
        <v>-7.4050223182624553E-3</v>
      </c>
      <c r="J1570">
        <v>4.1223008188596033E-2</v>
      </c>
      <c r="K1570">
        <v>6.638031129100308E-2</v>
      </c>
      <c r="L1570">
        <v>2.609768861065076E-2</v>
      </c>
    </row>
    <row r="1571" spans="1:12" x14ac:dyDescent="0.35">
      <c r="A1571" s="2">
        <v>43916</v>
      </c>
      <c r="B1571">
        <v>4.4498285054246356E-3</v>
      </c>
      <c r="C1571">
        <v>1.432315585634081E-2</v>
      </c>
      <c r="E1571">
        <v>1.8707814174574899E-2</v>
      </c>
      <c r="F1571">
        <v>5.5645296116379139E-2</v>
      </c>
      <c r="G1571">
        <v>6.2550698474093558E-2</v>
      </c>
      <c r="H1571">
        <v>5.0544429203954737E-2</v>
      </c>
      <c r="I1571">
        <v>5.2660397425046801E-2</v>
      </c>
      <c r="J1571">
        <v>1.515513796242463E-2</v>
      </c>
      <c r="K1571">
        <v>1.09059304132586E-2</v>
      </c>
      <c r="L1571">
        <v>6.2752327434943744E-2</v>
      </c>
    </row>
    <row r="1572" spans="1:12" x14ac:dyDescent="0.35">
      <c r="A1572" s="2">
        <v>43917</v>
      </c>
      <c r="B1572">
        <v>-4.7442207214810628E-2</v>
      </c>
      <c r="C1572">
        <v>-6.5093727746155405E-2</v>
      </c>
      <c r="E1572">
        <v>-4.9094336041337061E-2</v>
      </c>
      <c r="F1572">
        <v>-4.5282554678082072E-2</v>
      </c>
      <c r="G1572">
        <v>-4.1060663244295692E-2</v>
      </c>
      <c r="H1572">
        <v>-6.6617341004510444E-2</v>
      </c>
      <c r="I1572">
        <v>-3.4392860153401039E-2</v>
      </c>
      <c r="J1572">
        <v>-4.4786460259630068E-2</v>
      </c>
      <c r="K1572">
        <v>-5.7759220547222601E-2</v>
      </c>
      <c r="L1572">
        <v>-3.3549382219864372E-2</v>
      </c>
    </row>
    <row r="1573" spans="1:12" x14ac:dyDescent="0.35">
      <c r="A1573" s="2">
        <v>43920</v>
      </c>
      <c r="B1573">
        <v>1.725159293631684E-2</v>
      </c>
      <c r="C1573">
        <v>9.5779186407940475E-3</v>
      </c>
      <c r="E1573">
        <v>1.712414094604409E-2</v>
      </c>
      <c r="F1573">
        <v>3.246983315466867E-2</v>
      </c>
      <c r="G1573">
        <v>7.0340546406768789E-2</v>
      </c>
      <c r="H1573">
        <v>3.1522433633739633E-2</v>
      </c>
      <c r="I1573">
        <v>3.6373317394708282E-2</v>
      </c>
      <c r="J1573">
        <v>2.738074413174485E-2</v>
      </c>
      <c r="K1573">
        <v>2.9769272293738162E-2</v>
      </c>
      <c r="L1573">
        <v>3.5177008794922138E-2</v>
      </c>
    </row>
    <row r="1574" spans="1:12" x14ac:dyDescent="0.35">
      <c r="A1574" s="2">
        <v>43921</v>
      </c>
      <c r="B1574">
        <v>4.7928063176010387E-2</v>
      </c>
      <c r="C1574">
        <v>4.8531548246229628E-2</v>
      </c>
      <c r="E1574">
        <v>3.7974727693971921E-2</v>
      </c>
      <c r="F1574">
        <v>1.3643805215790341E-2</v>
      </c>
      <c r="G1574">
        <v>-1.5727176681147651E-2</v>
      </c>
      <c r="H1574">
        <v>4.535845254638704E-2</v>
      </c>
      <c r="I1574">
        <v>-8.5396973026100609E-3</v>
      </c>
      <c r="J1574">
        <v>2.7948129421150991E-2</v>
      </c>
      <c r="K1574">
        <v>2.343476418908463E-2</v>
      </c>
      <c r="L1574">
        <v>-1.5202360387624901E-2</v>
      </c>
    </row>
    <row r="1575" spans="1:12" x14ac:dyDescent="0.35">
      <c r="A1575" s="2">
        <v>43922</v>
      </c>
      <c r="B1575">
        <v>-5.530518028509912E-2</v>
      </c>
      <c r="C1575">
        <v>-5.3767298176249478E-2</v>
      </c>
      <c r="E1575">
        <v>-4.7804958475517363E-2</v>
      </c>
      <c r="F1575">
        <v>-5.1508245845954037E-2</v>
      </c>
      <c r="G1575">
        <v>-3.55084408207339E-2</v>
      </c>
      <c r="H1575">
        <v>-4.1183996861239858E-2</v>
      </c>
      <c r="I1575">
        <v>-4.2489568315764781E-2</v>
      </c>
      <c r="J1575">
        <v>-4.7263982889368727E-2</v>
      </c>
      <c r="K1575">
        <v>-5.0643495341725082E-2</v>
      </c>
      <c r="L1575">
        <v>-4.8126959205022857E-2</v>
      </c>
    </row>
    <row r="1576" spans="1:12" x14ac:dyDescent="0.35">
      <c r="A1576" s="2">
        <v>43923</v>
      </c>
      <c r="B1576">
        <v>1.236390593165115E-2</v>
      </c>
      <c r="C1576">
        <v>1.379198895931744E-2</v>
      </c>
      <c r="E1576">
        <v>1.1910811482259479E-2</v>
      </c>
      <c r="F1576">
        <v>1.3546900078190699E-2</v>
      </c>
      <c r="G1576">
        <v>2.0708881874856869E-2</v>
      </c>
      <c r="H1576">
        <v>-1.092983397377423E-2</v>
      </c>
      <c r="I1576">
        <v>2.029524210287104E-2</v>
      </c>
      <c r="J1576">
        <v>7.3450037935909318E-3</v>
      </c>
      <c r="K1576">
        <v>3.6972925682325912E-3</v>
      </c>
      <c r="L1576">
        <v>2.0987187199980491E-2</v>
      </c>
    </row>
    <row r="1577" spans="1:12" x14ac:dyDescent="0.35">
      <c r="A1577" s="2">
        <v>43924</v>
      </c>
      <c r="B1577">
        <v>-1.4861889169809789E-2</v>
      </c>
      <c r="C1577">
        <v>-9.7951779758314039E-3</v>
      </c>
      <c r="E1577">
        <v>-3.0249150241094421E-2</v>
      </c>
      <c r="F1577">
        <v>-2.1781028466643541E-2</v>
      </c>
      <c r="G1577">
        <v>-9.2104141675771745E-3</v>
      </c>
      <c r="H1577">
        <v>-1.473463462587798E-2</v>
      </c>
      <c r="I1577">
        <v>-1.4192727409650271E-2</v>
      </c>
      <c r="J1577">
        <v>-1.8886012785269472E-2</v>
      </c>
      <c r="K1577">
        <v>-2.1399811286863631E-2</v>
      </c>
      <c r="L1577">
        <v>-1.261397076244419E-2</v>
      </c>
    </row>
    <row r="1578" spans="1:12" x14ac:dyDescent="0.35">
      <c r="A1578" s="2">
        <v>43927</v>
      </c>
      <c r="B1578">
        <v>5.6011918197094612E-2</v>
      </c>
      <c r="C1578">
        <v>2.9800603094809031E-2</v>
      </c>
      <c r="E1578">
        <v>6.7345174820597986E-2</v>
      </c>
      <c r="F1578">
        <v>8.2813250471975852E-2</v>
      </c>
      <c r="G1578">
        <v>7.4367660032615523E-2</v>
      </c>
      <c r="H1578">
        <v>4.8799830521756959E-2</v>
      </c>
      <c r="I1578">
        <v>7.1494712499862834E-2</v>
      </c>
      <c r="J1578">
        <v>4.6540010255988529E-2</v>
      </c>
      <c r="K1578">
        <v>5.7178676624440213E-2</v>
      </c>
      <c r="L1578">
        <v>6.742382812112524E-2</v>
      </c>
    </row>
    <row r="1579" spans="1:12" x14ac:dyDescent="0.35">
      <c r="A1579" s="2">
        <v>43928</v>
      </c>
      <c r="B1579">
        <v>1.881204964079641E-2</v>
      </c>
      <c r="C1579">
        <v>3.9790071733598609E-3</v>
      </c>
      <c r="E1579">
        <v>1.6629994141979632E-2</v>
      </c>
      <c r="F1579">
        <v>-5.3248877956257878E-4</v>
      </c>
      <c r="G1579">
        <v>-1.077022301209651E-2</v>
      </c>
      <c r="H1579">
        <v>-3.753249812645798E-4</v>
      </c>
      <c r="I1579">
        <v>-4.0720536758442888E-4</v>
      </c>
      <c r="J1579">
        <v>-2.6776058924282702E-3</v>
      </c>
      <c r="K1579">
        <v>1.390296361197518E-2</v>
      </c>
      <c r="L1579">
        <v>6.6482488696562037E-4</v>
      </c>
    </row>
    <row r="1580" spans="1:12" x14ac:dyDescent="0.35">
      <c r="A1580" s="2">
        <v>43929</v>
      </c>
      <c r="B1580">
        <v>3.9705802301899913E-2</v>
      </c>
      <c r="C1580">
        <v>1.6033287219702871E-2</v>
      </c>
      <c r="E1580">
        <v>2.2732831453807559E-2</v>
      </c>
      <c r="F1580">
        <v>2.0667030106354511E-2</v>
      </c>
      <c r="G1580">
        <v>1.003102361509578E-2</v>
      </c>
      <c r="H1580">
        <v>5.1801973483613928E-2</v>
      </c>
      <c r="I1580">
        <v>2.12323103462051E-2</v>
      </c>
      <c r="J1580">
        <v>2.0310614019039889E-2</v>
      </c>
      <c r="K1580">
        <v>1.6946344440635031E-2</v>
      </c>
      <c r="L1580">
        <v>3.300105919236751E-2</v>
      </c>
    </row>
    <row r="1581" spans="1:12" x14ac:dyDescent="0.35">
      <c r="A1581" s="2">
        <v>43930</v>
      </c>
      <c r="B1581">
        <v>2.8039279664990868E-3</v>
      </c>
      <c r="C1581">
        <v>1.7730423654057189E-2</v>
      </c>
      <c r="E1581">
        <v>1.3406840395312701E-2</v>
      </c>
      <c r="F1581">
        <v>-3.5624911901666062E-4</v>
      </c>
      <c r="G1581">
        <v>6.0916523037857218E-5</v>
      </c>
      <c r="H1581">
        <v>1.6059766701007842E-2</v>
      </c>
      <c r="I1581">
        <v>1.445736543232989E-3</v>
      </c>
      <c r="J1581">
        <v>9.609782584954818E-3</v>
      </c>
      <c r="K1581">
        <v>3.6661101607406992E-3</v>
      </c>
      <c r="L1581">
        <v>1.4151194594593569E-2</v>
      </c>
    </row>
    <row r="1582" spans="1:12" x14ac:dyDescent="0.35">
      <c r="A1582" s="2">
        <v>43934</v>
      </c>
      <c r="B1582">
        <v>-2.2103635346397029E-2</v>
      </c>
      <c r="C1582">
        <v>-2.9790957175692689E-2</v>
      </c>
      <c r="E1582">
        <v>-2.228127143398451E-2</v>
      </c>
      <c r="F1582">
        <v>3.1825977185608871E-3</v>
      </c>
      <c r="G1582">
        <v>2.2402910045067341E-3</v>
      </c>
      <c r="H1582">
        <v>-2.037231623475777E-2</v>
      </c>
      <c r="I1582">
        <v>1.08036449642932E-2</v>
      </c>
      <c r="J1582">
        <v>-2.4249236029425861E-2</v>
      </c>
      <c r="K1582">
        <v>-3.0051607221027399E-2</v>
      </c>
      <c r="L1582">
        <v>-1.014803869872094E-2</v>
      </c>
    </row>
    <row r="1583" spans="1:12" x14ac:dyDescent="0.35">
      <c r="A1583" s="2">
        <v>43935</v>
      </c>
      <c r="B1583">
        <v>-6.1275291936724319E-3</v>
      </c>
      <c r="C1583">
        <v>-2.873045505999094E-3</v>
      </c>
      <c r="E1583">
        <v>-4.8665850790616796E-3</v>
      </c>
      <c r="F1583">
        <v>4.5290457297237463E-2</v>
      </c>
      <c r="G1583">
        <v>4.9483455678552828E-2</v>
      </c>
      <c r="H1583">
        <v>-2.0437262096380301E-2</v>
      </c>
      <c r="I1583">
        <v>4.3491044951226243E-2</v>
      </c>
      <c r="J1583">
        <v>1.4864781809541981E-2</v>
      </c>
      <c r="K1583">
        <v>5.6488723764340776E-3</v>
      </c>
      <c r="L1583">
        <v>2.9688081159640719E-2</v>
      </c>
    </row>
    <row r="1584" spans="1:12" x14ac:dyDescent="0.35">
      <c r="A1584" s="2">
        <v>43936</v>
      </c>
      <c r="B1584">
        <v>-5.0006724105801981E-2</v>
      </c>
      <c r="C1584">
        <v>-3.3675424334202342E-2</v>
      </c>
      <c r="E1584">
        <v>-3.6498168721279638E-2</v>
      </c>
      <c r="F1584">
        <v>-6.2676292146776058E-3</v>
      </c>
      <c r="G1584">
        <v>-1.0477803170541811E-2</v>
      </c>
      <c r="H1584">
        <v>-3.9348614809671438E-2</v>
      </c>
      <c r="I1584">
        <v>-1.146995946343443E-2</v>
      </c>
      <c r="J1584">
        <v>-2.4373554760656609E-2</v>
      </c>
      <c r="K1584">
        <v>-3.5574585902161893E-2</v>
      </c>
      <c r="L1584">
        <v>-2.0535189503349319E-2</v>
      </c>
    </row>
    <row r="1585" spans="1:12" x14ac:dyDescent="0.35">
      <c r="A1585" s="2">
        <v>43937</v>
      </c>
      <c r="B1585">
        <v>-2.437288681999639E-2</v>
      </c>
      <c r="C1585">
        <v>-3.1867243604909778E-2</v>
      </c>
      <c r="E1585">
        <v>-3.3795315010970772E-2</v>
      </c>
      <c r="F1585">
        <v>1.0333936641870881E-4</v>
      </c>
      <c r="G1585">
        <v>3.0020997057986332E-2</v>
      </c>
      <c r="H1585">
        <v>-4.0579314284828083E-2</v>
      </c>
      <c r="I1585">
        <v>1.8240199735062079E-2</v>
      </c>
      <c r="J1585">
        <v>-1.911796226712215E-2</v>
      </c>
      <c r="K1585">
        <v>-3.7769117071605678E-2</v>
      </c>
      <c r="L1585">
        <v>5.9295854330319031E-3</v>
      </c>
    </row>
    <row r="1586" spans="1:12" x14ac:dyDescent="0.35">
      <c r="A1586" s="2">
        <v>43938</v>
      </c>
      <c r="B1586">
        <v>3.4589648680674712E-2</v>
      </c>
      <c r="C1586">
        <v>4.8123170719401198E-2</v>
      </c>
      <c r="E1586">
        <v>3.6514939716417727E-2</v>
      </c>
      <c r="F1586">
        <v>1.715407915329448E-2</v>
      </c>
      <c r="G1586">
        <v>8.8115019861492172E-3</v>
      </c>
      <c r="H1586">
        <v>7.9428341059499363E-2</v>
      </c>
      <c r="I1586">
        <v>9.5660974725899628E-3</v>
      </c>
      <c r="J1586">
        <v>4.5916444723061778E-2</v>
      </c>
      <c r="K1586">
        <v>4.402064496648439E-2</v>
      </c>
      <c r="L1586">
        <v>2.5263240015239719E-2</v>
      </c>
    </row>
    <row r="1587" spans="1:12" x14ac:dyDescent="0.35">
      <c r="A1587" s="2">
        <v>43941</v>
      </c>
      <c r="B1587">
        <v>-1.100142950971683E-2</v>
      </c>
      <c r="C1587">
        <v>5.693182639204597E-3</v>
      </c>
      <c r="E1587">
        <v>-8.6510100792214217E-4</v>
      </c>
      <c r="F1587">
        <v>-1.3956244259686E-2</v>
      </c>
      <c r="G1587">
        <v>-1.98208140829178E-2</v>
      </c>
      <c r="H1587">
        <v>-9.5657485401919873E-3</v>
      </c>
      <c r="I1587">
        <v>-1.184440851101942E-2</v>
      </c>
      <c r="J1587">
        <v>-7.5455026008665049E-3</v>
      </c>
      <c r="K1587">
        <v>8.7842140136062952E-4</v>
      </c>
      <c r="L1587">
        <v>-1.478434272951046E-2</v>
      </c>
    </row>
    <row r="1588" spans="1:12" x14ac:dyDescent="0.35">
      <c r="A1588" s="2">
        <v>43942</v>
      </c>
      <c r="B1588">
        <v>-4.0306205827872373E-2</v>
      </c>
      <c r="C1588">
        <v>-4.2001508411140247E-2</v>
      </c>
      <c r="E1588">
        <v>-3.7486194123127918E-2</v>
      </c>
      <c r="F1588">
        <v>-3.8845454773687733E-2</v>
      </c>
      <c r="G1588">
        <v>-4.1357392192522317E-2</v>
      </c>
      <c r="H1588">
        <v>-4.4576618086878517E-2</v>
      </c>
      <c r="I1588">
        <v>-3.6899455557161343E-2</v>
      </c>
      <c r="J1588">
        <v>-3.5479480710246307E-2</v>
      </c>
      <c r="K1588">
        <v>-4.3531693095319457E-2</v>
      </c>
      <c r="L1588">
        <v>-3.1679837781972697E-2</v>
      </c>
    </row>
    <row r="1589" spans="1:12" x14ac:dyDescent="0.35">
      <c r="A1589" s="2">
        <v>43943</v>
      </c>
      <c r="B1589">
        <v>1.354799890284109E-2</v>
      </c>
      <c r="C1589">
        <v>1.219993828689736E-2</v>
      </c>
      <c r="E1589">
        <v>1.49098675327739E-2</v>
      </c>
      <c r="F1589">
        <v>3.8155027963200361E-2</v>
      </c>
      <c r="G1589">
        <v>3.3965138207061367E-2</v>
      </c>
      <c r="H1589">
        <v>7.5817324438149916E-3</v>
      </c>
      <c r="I1589">
        <v>2.9674348455185129E-2</v>
      </c>
      <c r="J1589">
        <v>4.2344013211730314E-3</v>
      </c>
      <c r="K1589">
        <v>6.7902827180639216E-3</v>
      </c>
      <c r="L1589">
        <v>2.1739203304710349E-2</v>
      </c>
    </row>
    <row r="1590" spans="1:12" x14ac:dyDescent="0.35">
      <c r="A1590" s="2">
        <v>43944</v>
      </c>
      <c r="B1590">
        <v>-6.534920481392259E-3</v>
      </c>
      <c r="C1590">
        <v>-6.0263610155789626E-3</v>
      </c>
      <c r="E1590">
        <v>-1.2158084056337779E-2</v>
      </c>
      <c r="F1590">
        <v>1.0139726420727019E-2</v>
      </c>
      <c r="G1590">
        <v>-1.2102306503063881E-2</v>
      </c>
      <c r="H1590">
        <v>6.17391427701941E-3</v>
      </c>
      <c r="I1590">
        <v>-2.1329423395006759E-3</v>
      </c>
      <c r="J1590">
        <v>-8.9156091857715003E-3</v>
      </c>
      <c r="K1590">
        <v>-1.0025548104690141E-2</v>
      </c>
      <c r="L1590">
        <v>-4.2169573672590221E-4</v>
      </c>
    </row>
    <row r="1591" spans="1:12" x14ac:dyDescent="0.35">
      <c r="A1591" s="2">
        <v>43945</v>
      </c>
      <c r="B1591">
        <v>9.4185025208268769E-3</v>
      </c>
      <c r="C1591">
        <v>1.07995212764993E-2</v>
      </c>
      <c r="E1591">
        <v>1.2820647177800961E-2</v>
      </c>
      <c r="F1591">
        <v>4.2717096123339182E-3</v>
      </c>
      <c r="G1591">
        <v>1.8259270419583858E-2</v>
      </c>
      <c r="H1591">
        <v>5.3692473713304878E-3</v>
      </c>
      <c r="I1591">
        <v>1.5770399720265619E-2</v>
      </c>
      <c r="J1591">
        <v>1.142711008343378E-2</v>
      </c>
      <c r="K1591">
        <v>1.031104359421486E-2</v>
      </c>
      <c r="L1591">
        <v>1.327744819045829E-2</v>
      </c>
    </row>
    <row r="1592" spans="1:12" x14ac:dyDescent="0.35">
      <c r="A1592" s="2">
        <v>43948</v>
      </c>
      <c r="B1592">
        <v>3.3915942368529128E-2</v>
      </c>
      <c r="C1592">
        <v>2.1555743403309791E-2</v>
      </c>
      <c r="E1592">
        <v>3.7594903684909031E-2</v>
      </c>
      <c r="F1592">
        <v>-4.4963583776199689E-3</v>
      </c>
      <c r="G1592">
        <v>-2.8644419277870088E-3</v>
      </c>
      <c r="H1592">
        <v>4.7110310368398522E-2</v>
      </c>
      <c r="I1592">
        <v>8.0433337138758887E-3</v>
      </c>
      <c r="J1592">
        <v>2.1033740204847499E-2</v>
      </c>
      <c r="K1592">
        <v>3.6085273575548797E-2</v>
      </c>
      <c r="L1592">
        <v>1.497490506397714E-2</v>
      </c>
    </row>
    <row r="1593" spans="1:12" x14ac:dyDescent="0.35">
      <c r="A1593" s="2">
        <v>43949</v>
      </c>
      <c r="B1593">
        <v>2.0770613559253141E-2</v>
      </c>
      <c r="C1593">
        <v>1.7431071033209952E-2</v>
      </c>
      <c r="E1593">
        <v>8.6616732694888565E-3</v>
      </c>
      <c r="F1593">
        <v>-3.0113434160496388E-2</v>
      </c>
      <c r="G1593">
        <v>-2.4360993667096102E-2</v>
      </c>
      <c r="H1593">
        <v>2.695822907009271E-2</v>
      </c>
      <c r="I1593">
        <v>-1.8834689690252149E-2</v>
      </c>
      <c r="J1593">
        <v>1.389059856116504E-2</v>
      </c>
      <c r="K1593">
        <v>1.882152124161807E-2</v>
      </c>
      <c r="L1593">
        <v>-5.942582070443625E-3</v>
      </c>
    </row>
    <row r="1594" spans="1:12" x14ac:dyDescent="0.35">
      <c r="A1594" s="2">
        <v>43950</v>
      </c>
      <c r="B1594">
        <v>5.0238688699352878E-2</v>
      </c>
      <c r="C1594">
        <v>4.3282376428024787E-2</v>
      </c>
      <c r="E1594">
        <v>3.3018915083744549E-2</v>
      </c>
      <c r="F1594">
        <v>8.8910338352705898E-2</v>
      </c>
      <c r="G1594">
        <v>4.487395401857186E-2</v>
      </c>
      <c r="H1594">
        <v>4.6824990467721372E-2</v>
      </c>
      <c r="I1594">
        <v>3.5461115308974327E-2</v>
      </c>
      <c r="J1594">
        <v>2.565891864953462E-2</v>
      </c>
      <c r="K1594">
        <v>4.1609210798644318E-2</v>
      </c>
      <c r="L1594">
        <v>2.638630264882114E-2</v>
      </c>
    </row>
    <row r="1595" spans="1:12" x14ac:dyDescent="0.35">
      <c r="A1595" s="2">
        <v>43951</v>
      </c>
      <c r="B1595">
        <v>-4.0797056332750103E-2</v>
      </c>
      <c r="C1595">
        <v>-3.5436611554273252E-2</v>
      </c>
      <c r="E1595">
        <v>-3.4305206468601468E-2</v>
      </c>
      <c r="F1595">
        <v>3.3676246241094439E-3</v>
      </c>
      <c r="G1595">
        <v>1.003191483396737E-2</v>
      </c>
      <c r="H1595">
        <v>-4.8797143121760422E-2</v>
      </c>
      <c r="I1595">
        <v>-4.1098962026842051E-4</v>
      </c>
      <c r="J1595">
        <v>-3.0676967434031591E-2</v>
      </c>
      <c r="K1595">
        <v>-3.5969018193915292E-2</v>
      </c>
      <c r="L1595">
        <v>-9.8411992136472337E-3</v>
      </c>
    </row>
    <row r="1596" spans="1:12" x14ac:dyDescent="0.35">
      <c r="A1596" s="2">
        <v>43952</v>
      </c>
      <c r="B1596">
        <v>-3.1369159604002328E-2</v>
      </c>
      <c r="C1596">
        <v>-2.7777716507187519E-2</v>
      </c>
      <c r="E1596">
        <v>-1.794371780015824E-2</v>
      </c>
      <c r="F1596">
        <v>-2.1816318259344599E-2</v>
      </c>
      <c r="G1596">
        <v>-2.5891395188710309E-2</v>
      </c>
      <c r="H1596">
        <v>-1.9415480652731128E-2</v>
      </c>
      <c r="I1596">
        <v>-2.8185029066846719E-2</v>
      </c>
      <c r="J1596">
        <v>-1.343000480081724E-2</v>
      </c>
      <c r="K1596">
        <v>-1.925705194948224E-2</v>
      </c>
      <c r="L1596">
        <v>-2.8397625562358361E-2</v>
      </c>
    </row>
    <row r="1597" spans="1:12" x14ac:dyDescent="0.35">
      <c r="A1597" s="2">
        <v>43955</v>
      </c>
      <c r="B1597">
        <v>1.4563658027944021E-4</v>
      </c>
      <c r="C1597">
        <v>-1.2165775603276471E-2</v>
      </c>
      <c r="E1597">
        <v>9.3829227834518747E-3</v>
      </c>
      <c r="F1597">
        <v>4.2358628122078912E-3</v>
      </c>
      <c r="G1597">
        <v>2.446003194289359E-2</v>
      </c>
      <c r="H1597">
        <v>7.4477809455804067E-3</v>
      </c>
      <c r="I1597">
        <v>1.1657225751704031E-2</v>
      </c>
      <c r="J1597">
        <v>7.8124335311273718E-3</v>
      </c>
      <c r="K1597">
        <v>7.889237351974554E-3</v>
      </c>
      <c r="L1597">
        <v>3.1315337546058419E-3</v>
      </c>
    </row>
    <row r="1598" spans="1:12" x14ac:dyDescent="0.35">
      <c r="A1598" s="2">
        <v>43956</v>
      </c>
      <c r="B1598">
        <v>-1.181441615525769E-2</v>
      </c>
      <c r="C1598">
        <v>-7.837458042630252E-3</v>
      </c>
      <c r="E1598">
        <v>3.5469007811403941E-3</v>
      </c>
      <c r="F1598">
        <v>1.9744498029183429E-2</v>
      </c>
      <c r="G1598">
        <v>1.0735685348164379E-2</v>
      </c>
      <c r="H1598">
        <v>4.3274602482306079E-3</v>
      </c>
      <c r="I1598">
        <v>1.1337425055954359E-2</v>
      </c>
      <c r="J1598">
        <v>-3.053864683619234E-3</v>
      </c>
      <c r="K1598">
        <v>-8.6971965038185051E-3</v>
      </c>
      <c r="L1598">
        <v>1.186249705392628E-2</v>
      </c>
    </row>
    <row r="1599" spans="1:12" x14ac:dyDescent="0.35">
      <c r="A1599" s="2">
        <v>43957</v>
      </c>
      <c r="B1599">
        <v>3.3948347517442912E-3</v>
      </c>
      <c r="C1599">
        <v>-4.1375728394149602E-3</v>
      </c>
      <c r="E1599">
        <v>4.9968489146945414E-3</v>
      </c>
      <c r="F1599">
        <v>-2.6611432702212672E-3</v>
      </c>
      <c r="G1599">
        <v>9.8475457140085876E-3</v>
      </c>
      <c r="H1599">
        <v>-3.5908224044814969E-3</v>
      </c>
      <c r="I1599">
        <v>6.1563569319609268E-3</v>
      </c>
      <c r="J1599">
        <v>-3.0630128062870692E-3</v>
      </c>
      <c r="K1599">
        <v>-3.6849919587185198E-3</v>
      </c>
      <c r="L1599">
        <v>-8.0213835667010125E-3</v>
      </c>
    </row>
    <row r="1600" spans="1:12" x14ac:dyDescent="0.35">
      <c r="A1600" s="2">
        <v>43958</v>
      </c>
      <c r="B1600">
        <v>-1.2944853315779209E-2</v>
      </c>
      <c r="C1600">
        <v>-1.038708087230744E-2</v>
      </c>
      <c r="E1600">
        <v>-7.5187660063650297E-3</v>
      </c>
      <c r="F1600">
        <v>1.772663401157493E-2</v>
      </c>
      <c r="G1600">
        <v>5.8070327330961291E-3</v>
      </c>
      <c r="H1600">
        <v>-1.6216262676865378E-2</v>
      </c>
      <c r="I1600">
        <v>1.2876582594952829E-2</v>
      </c>
      <c r="J1600">
        <v>-5.1996376195341254E-3</v>
      </c>
      <c r="K1600">
        <v>-9.3341494574286088E-3</v>
      </c>
      <c r="L1600">
        <v>1.078171713139864E-2</v>
      </c>
    </row>
    <row r="1601" spans="1:12" x14ac:dyDescent="0.35">
      <c r="A1601" s="2">
        <v>43959</v>
      </c>
      <c r="B1601">
        <v>1.8479707078145721E-2</v>
      </c>
      <c r="C1601">
        <v>1.0496104761307469E-2</v>
      </c>
      <c r="E1601">
        <v>1.6984332643328551E-2</v>
      </c>
      <c r="F1601">
        <v>1.099856881984085E-2</v>
      </c>
      <c r="G1601">
        <v>5.8821363984078454E-3</v>
      </c>
      <c r="H1601">
        <v>1.648356448846133E-2</v>
      </c>
      <c r="I1601">
        <v>1.370486289018991E-2</v>
      </c>
      <c r="J1601">
        <v>1.378004101524977E-2</v>
      </c>
      <c r="K1601">
        <v>1.386659651070077E-2</v>
      </c>
      <c r="L1601">
        <v>1.8051301491670339E-2</v>
      </c>
    </row>
    <row r="1602" spans="1:12" x14ac:dyDescent="0.35">
      <c r="A1602" s="2">
        <v>43962</v>
      </c>
      <c r="B1602">
        <v>5.4144098769779436E-3</v>
      </c>
      <c r="C1602">
        <v>8.6874675166972448E-3</v>
      </c>
      <c r="E1602">
        <v>3.6045401049780161E-3</v>
      </c>
      <c r="F1602">
        <v>1.3905454680128489E-2</v>
      </c>
      <c r="G1602">
        <v>1.1154561025372709E-2</v>
      </c>
      <c r="H1602">
        <v>1.315321011362491E-2</v>
      </c>
      <c r="I1602">
        <v>8.9390553388128957E-3</v>
      </c>
      <c r="J1602">
        <v>1.476414801226578E-2</v>
      </c>
      <c r="K1602">
        <v>1.472924676622411E-2</v>
      </c>
      <c r="L1602">
        <v>8.0580041124389545E-4</v>
      </c>
    </row>
    <row r="1603" spans="1:12" x14ac:dyDescent="0.35">
      <c r="A1603" s="2">
        <v>43963</v>
      </c>
      <c r="B1603">
        <v>-2.0521209772186969E-2</v>
      </c>
      <c r="C1603">
        <v>-1.254445336159893E-2</v>
      </c>
      <c r="E1603">
        <v>-1.412678269855339E-2</v>
      </c>
      <c r="F1603">
        <v>-2.024087012683606E-2</v>
      </c>
      <c r="G1603">
        <v>-2.2651836102950958E-2</v>
      </c>
      <c r="H1603">
        <v>-2.0273781627704102E-2</v>
      </c>
      <c r="I1603">
        <v>-2.0937303739421039E-2</v>
      </c>
      <c r="J1603">
        <v>-1.9745785099541169E-2</v>
      </c>
      <c r="K1603">
        <v>-1.9353699952245451E-2</v>
      </c>
      <c r="L1603">
        <v>-1.972987263651016E-2</v>
      </c>
    </row>
    <row r="1604" spans="1:12" x14ac:dyDescent="0.35">
      <c r="A1604" s="2">
        <v>43964</v>
      </c>
      <c r="B1604">
        <v>-5.1263009431540829E-2</v>
      </c>
      <c r="C1604">
        <v>-4.3231021937304881E-2</v>
      </c>
      <c r="E1604">
        <v>-2.465076200422656E-2</v>
      </c>
      <c r="F1604">
        <v>-1.9524809206890929E-2</v>
      </c>
      <c r="G1604">
        <v>-1.5122432713143291E-2</v>
      </c>
      <c r="H1604">
        <v>-5.6271611226946461E-2</v>
      </c>
      <c r="I1604">
        <v>-1.251571882707103E-2</v>
      </c>
      <c r="J1604">
        <v>-2.815417442586254E-2</v>
      </c>
      <c r="K1604">
        <v>-3.524234002971971E-2</v>
      </c>
      <c r="L1604">
        <v>-1.8895062984910171E-2</v>
      </c>
    </row>
    <row r="1605" spans="1:12" x14ac:dyDescent="0.35">
      <c r="A1605" s="2">
        <v>43965</v>
      </c>
      <c r="B1605">
        <v>-1.127634626118057E-2</v>
      </c>
      <c r="C1605">
        <v>1.783482577212725E-3</v>
      </c>
      <c r="E1605">
        <v>-6.9721560865543264E-3</v>
      </c>
      <c r="F1605">
        <v>6.3264344193885158E-3</v>
      </c>
      <c r="G1605">
        <v>4.3393716494268819E-3</v>
      </c>
      <c r="H1605">
        <v>-3.2699322552869341E-3</v>
      </c>
      <c r="I1605">
        <v>1.135225824419317E-2</v>
      </c>
      <c r="J1605">
        <v>7.7579034345121034E-3</v>
      </c>
      <c r="K1605">
        <v>8.7669984495757358E-3</v>
      </c>
      <c r="L1605">
        <v>9.0012025566490461E-3</v>
      </c>
    </row>
    <row r="1606" spans="1:12" x14ac:dyDescent="0.35">
      <c r="A1606" s="2">
        <v>43966</v>
      </c>
      <c r="B1606">
        <v>-1.203877987868884E-2</v>
      </c>
      <c r="C1606">
        <v>-1.147361335856412E-2</v>
      </c>
      <c r="E1606">
        <v>-6.1435273826334624E-3</v>
      </c>
      <c r="F1606">
        <v>1.193929411881123E-2</v>
      </c>
      <c r="G1606">
        <v>1.4568128404215839E-2</v>
      </c>
      <c r="H1606">
        <v>-8.4907816373587242E-3</v>
      </c>
      <c r="I1606">
        <v>6.4916617348902417E-3</v>
      </c>
      <c r="J1606">
        <v>-6.014066065955892E-3</v>
      </c>
      <c r="K1606">
        <v>-5.9749837390736804E-3</v>
      </c>
      <c r="L1606">
        <v>6.2242523648099457E-3</v>
      </c>
    </row>
    <row r="1607" spans="1:12" x14ac:dyDescent="0.35">
      <c r="A1607" s="2">
        <v>43970</v>
      </c>
      <c r="B1607">
        <v>4.5695080096627372E-2</v>
      </c>
      <c r="C1607">
        <v>2.2213192938719262E-2</v>
      </c>
      <c r="E1607">
        <v>3.2799358757780839E-2</v>
      </c>
      <c r="F1607">
        <v>-7.7824029215516344E-3</v>
      </c>
      <c r="G1607">
        <v>-6.9224899579529708E-3</v>
      </c>
      <c r="H1607">
        <v>4.067701470263807E-2</v>
      </c>
      <c r="I1607">
        <v>-2.5061558193927298E-3</v>
      </c>
      <c r="J1607">
        <v>1.318999797731313E-2</v>
      </c>
      <c r="K1607">
        <v>2.2586646716467259E-2</v>
      </c>
      <c r="L1607">
        <v>2.6391740388497679E-2</v>
      </c>
    </row>
    <row r="1608" spans="1:12" x14ac:dyDescent="0.35">
      <c r="A1608" s="2">
        <v>43971</v>
      </c>
      <c r="B1608">
        <v>1.885925490543916E-2</v>
      </c>
      <c r="C1608">
        <v>1.057181374416993E-2</v>
      </c>
      <c r="E1608">
        <v>1.123725590040925E-2</v>
      </c>
      <c r="F1608">
        <v>2.5291020540301409E-2</v>
      </c>
      <c r="G1608">
        <v>1.3870801076256489E-2</v>
      </c>
      <c r="H1608">
        <v>1.440075772525606E-2</v>
      </c>
      <c r="I1608">
        <v>1.996801108094726E-2</v>
      </c>
      <c r="J1608">
        <v>2.722998983816538E-2</v>
      </c>
      <c r="K1608">
        <v>1.264673297020957E-2</v>
      </c>
      <c r="L1608">
        <v>1.18520469868888E-2</v>
      </c>
    </row>
    <row r="1609" spans="1:12" x14ac:dyDescent="0.35">
      <c r="A1609" s="2">
        <v>43972</v>
      </c>
      <c r="B1609">
        <v>-2.0316111910818831E-2</v>
      </c>
      <c r="C1609">
        <v>-3.0997482034115231E-3</v>
      </c>
      <c r="E1609">
        <v>-2.2948751486299161E-3</v>
      </c>
      <c r="F1609">
        <v>-1.71021966154894E-3</v>
      </c>
      <c r="G1609">
        <v>-1.2011363767448159E-2</v>
      </c>
      <c r="H1609">
        <v>-1.825229611111057E-2</v>
      </c>
      <c r="I1609">
        <v>-1.089064330414569E-2</v>
      </c>
      <c r="J1609">
        <v>-2.7089776419331971E-2</v>
      </c>
      <c r="K1609">
        <v>-1.125771721648194E-2</v>
      </c>
      <c r="L1609">
        <v>-6.7502244142220169E-3</v>
      </c>
    </row>
    <row r="1610" spans="1:12" x14ac:dyDescent="0.35">
      <c r="A1610" s="2">
        <v>43973</v>
      </c>
      <c r="B1610">
        <v>-1.474655050931228E-2</v>
      </c>
      <c r="C1610">
        <v>-6.9958317690878014E-3</v>
      </c>
      <c r="E1610">
        <v>-3.6318099494380141E-3</v>
      </c>
      <c r="F1610">
        <v>4.613485417565899E-3</v>
      </c>
      <c r="G1610">
        <v>4.3620694495372092E-4</v>
      </c>
      <c r="H1610">
        <v>-1.558687415414017E-2</v>
      </c>
      <c r="I1610">
        <v>3.4519464678737228E-3</v>
      </c>
      <c r="J1610">
        <v>-1.6849902720332152E-2</v>
      </c>
      <c r="K1610">
        <v>-1.2275257708752039E-2</v>
      </c>
      <c r="L1610">
        <v>2.3988722307413109E-3</v>
      </c>
    </row>
    <row r="1611" spans="1:12" x14ac:dyDescent="0.35">
      <c r="A1611" s="2">
        <v>43976</v>
      </c>
      <c r="B1611">
        <v>1.730596415118435E-2</v>
      </c>
      <c r="C1611">
        <v>1.7417162276975429E-2</v>
      </c>
      <c r="E1611">
        <v>3.766579433411632E-3</v>
      </c>
      <c r="H1611">
        <v>3.0522966759400031E-2</v>
      </c>
      <c r="J1611">
        <v>7.6578113777976409E-3</v>
      </c>
      <c r="K1611">
        <v>2.467582568714732E-2</v>
      </c>
      <c r="L1611">
        <v>1.615138763800128E-2</v>
      </c>
    </row>
    <row r="1612" spans="1:12" x14ac:dyDescent="0.35">
      <c r="A1612" s="2">
        <v>43977</v>
      </c>
      <c r="B1612">
        <v>7.5708886039627998E-2</v>
      </c>
      <c r="C1612">
        <v>7.4052498073211792E-2</v>
      </c>
      <c r="E1612">
        <v>6.4277765690010868E-2</v>
      </c>
      <c r="F1612">
        <v>5.7526552585294164E-3</v>
      </c>
      <c r="G1612">
        <v>-1.057158269189418E-2</v>
      </c>
      <c r="H1612">
        <v>5.6645481349107962E-2</v>
      </c>
      <c r="I1612">
        <v>-2.6997840539538802E-3</v>
      </c>
      <c r="J1612">
        <v>6.188143099242982E-2</v>
      </c>
      <c r="K1612">
        <v>5.132709268815705E-2</v>
      </c>
      <c r="L1612">
        <v>-5.1019056862477976E-3</v>
      </c>
    </row>
    <row r="1613" spans="1:12" x14ac:dyDescent="0.35">
      <c r="A1613" s="2">
        <v>43978</v>
      </c>
      <c r="B1613">
        <v>8.4057183166206251E-3</v>
      </c>
      <c r="C1613">
        <v>3.8144804898266438E-2</v>
      </c>
      <c r="E1613">
        <v>4.4131124640782497E-2</v>
      </c>
      <c r="F1613">
        <v>-7.6682028837082861E-4</v>
      </c>
      <c r="G1613">
        <v>1.3217659730084821E-3</v>
      </c>
      <c r="H1613">
        <v>7.1303644572749958E-2</v>
      </c>
      <c r="I1613">
        <v>5.4577052193534037E-3</v>
      </c>
      <c r="J1613">
        <v>4.793849391011995E-2</v>
      </c>
      <c r="K1613">
        <v>4.8319800935136881E-2</v>
      </c>
      <c r="L1613">
        <v>1.5187302609448009E-2</v>
      </c>
    </row>
    <row r="1614" spans="1:12" x14ac:dyDescent="0.35">
      <c r="A1614" s="2">
        <v>43979</v>
      </c>
      <c r="B1614">
        <v>-1.9638335445917091E-2</v>
      </c>
      <c r="C1614">
        <v>-1.0695130816953721E-2</v>
      </c>
      <c r="E1614">
        <v>-2.0261354991121579E-2</v>
      </c>
      <c r="F1614">
        <v>-1.436299540596875E-3</v>
      </c>
      <c r="G1614">
        <v>-2.255122855950753E-3</v>
      </c>
      <c r="H1614">
        <v>1.0465869088534641E-2</v>
      </c>
      <c r="I1614">
        <v>-1.3028476643641711E-3</v>
      </c>
      <c r="J1614">
        <v>-9.9728079975538453E-3</v>
      </c>
      <c r="K1614">
        <v>-3.8437152122018148E-2</v>
      </c>
      <c r="L1614">
        <v>-9.7149445048727578E-4</v>
      </c>
    </row>
    <row r="1615" spans="1:12" x14ac:dyDescent="0.35">
      <c r="A1615" s="2">
        <v>43980</v>
      </c>
      <c r="B1615">
        <v>-2.1184634837669299E-2</v>
      </c>
      <c r="C1615">
        <v>-3.8012267416549617E-2</v>
      </c>
      <c r="E1615">
        <v>-1.8345615552185172E-2</v>
      </c>
      <c r="F1615">
        <v>1.0773915717313899E-2</v>
      </c>
      <c r="G1615">
        <v>1.019859568775106E-2</v>
      </c>
      <c r="H1615">
        <v>-2.9616466105236269E-2</v>
      </c>
      <c r="I1615">
        <v>1.465272346120527E-2</v>
      </c>
      <c r="J1615">
        <v>-2.1898735635052069E-2</v>
      </c>
      <c r="K1615">
        <v>-2.1728276897280071E-2</v>
      </c>
      <c r="L1615">
        <v>4.8619628733566067E-3</v>
      </c>
    </row>
    <row r="1616" spans="1:12" x14ac:dyDescent="0.35">
      <c r="A1616" s="2">
        <v>43983</v>
      </c>
      <c r="B1616">
        <v>1.7226186115970151E-2</v>
      </c>
      <c r="C1616">
        <v>1.830700258837337E-2</v>
      </c>
      <c r="E1616">
        <v>2.7636199007846422E-2</v>
      </c>
      <c r="F1616">
        <v>9.4169946790301218E-4</v>
      </c>
      <c r="G1616">
        <v>-2.291884314754467E-3</v>
      </c>
      <c r="H1616">
        <v>2.184794863039841E-2</v>
      </c>
      <c r="I1616">
        <v>2.9996292074874198E-3</v>
      </c>
      <c r="J1616">
        <v>2.1493261842199018E-2</v>
      </c>
      <c r="K1616">
        <v>1.8141725620031132E-2</v>
      </c>
      <c r="L1616">
        <v>3.4837499579776221E-3</v>
      </c>
    </row>
    <row r="1617" spans="1:12" x14ac:dyDescent="0.35">
      <c r="A1617" s="2">
        <v>43984</v>
      </c>
      <c r="B1617">
        <v>2.0697470938603631E-2</v>
      </c>
      <c r="C1617">
        <v>1.815598714198741E-2</v>
      </c>
      <c r="E1617">
        <v>1.9067693449878801E-2</v>
      </c>
      <c r="F1617">
        <v>5.1851617110278969E-3</v>
      </c>
      <c r="G1617">
        <v>1.1376443653137169E-2</v>
      </c>
      <c r="H1617">
        <v>4.3740865548662189E-2</v>
      </c>
      <c r="I1617">
        <v>6.7078879096935662E-3</v>
      </c>
      <c r="J1617">
        <v>2.6191770463398271E-2</v>
      </c>
      <c r="K1617">
        <v>1.232307502853169E-2</v>
      </c>
      <c r="L1617">
        <v>7.714456444230855E-3</v>
      </c>
    </row>
    <row r="1618" spans="1:12" x14ac:dyDescent="0.35">
      <c r="A1618" s="2">
        <v>43985</v>
      </c>
      <c r="B1618">
        <v>4.835502712382711E-2</v>
      </c>
      <c r="C1618">
        <v>3.0244739737745881E-2</v>
      </c>
      <c r="E1618">
        <v>3.2229946033758949E-2</v>
      </c>
      <c r="F1618">
        <v>-2.1215948714405912E-3</v>
      </c>
      <c r="G1618">
        <v>2.433801584790007E-3</v>
      </c>
      <c r="H1618">
        <v>1.688809047203543E-2</v>
      </c>
      <c r="I1618">
        <v>4.4983993443923342E-3</v>
      </c>
      <c r="J1618">
        <v>7.6890415385346689E-3</v>
      </c>
      <c r="K1618">
        <v>2.6977985388893181E-2</v>
      </c>
      <c r="L1618">
        <v>1.301446141279561E-2</v>
      </c>
    </row>
    <row r="1619" spans="1:12" x14ac:dyDescent="0.35">
      <c r="A1619" s="2">
        <v>43986</v>
      </c>
      <c r="B1619">
        <v>2.976073858988348E-3</v>
      </c>
      <c r="C1619">
        <v>2.0362162286349239E-3</v>
      </c>
      <c r="E1619">
        <v>1.990703187078724E-3</v>
      </c>
      <c r="F1619">
        <v>-1.733548947766439E-2</v>
      </c>
      <c r="G1619">
        <v>-1.316378581328459E-2</v>
      </c>
      <c r="H1619">
        <v>-7.6887962283926914E-3</v>
      </c>
      <c r="I1619">
        <v>-7.0133615424914364E-3</v>
      </c>
      <c r="J1619">
        <v>5.8289080920281844E-3</v>
      </c>
      <c r="K1619">
        <v>-9.6100155676226429E-4</v>
      </c>
      <c r="L1619">
        <v>-6.2347591026298277E-3</v>
      </c>
    </row>
    <row r="1620" spans="1:12" x14ac:dyDescent="0.35">
      <c r="A1620" s="2">
        <v>43987</v>
      </c>
      <c r="B1620">
        <v>2.58935268968985E-2</v>
      </c>
      <c r="C1620">
        <v>2.5233114287064099E-2</v>
      </c>
      <c r="E1620">
        <v>2.3737347398273378E-2</v>
      </c>
      <c r="F1620">
        <v>1.8185719852804368E-2</v>
      </c>
      <c r="G1620">
        <v>2.3398306868559041E-2</v>
      </c>
      <c r="H1620">
        <v>1.534177361133016E-2</v>
      </c>
      <c r="I1620">
        <v>1.9827360718427389E-2</v>
      </c>
      <c r="J1620">
        <v>1.991348819949823E-2</v>
      </c>
      <c r="K1620">
        <v>4.2328182353028383E-2</v>
      </c>
      <c r="L1620">
        <v>2.756650059469035E-2</v>
      </c>
    </row>
    <row r="1621" spans="1:12" x14ac:dyDescent="0.35">
      <c r="A1621" s="2">
        <v>43990</v>
      </c>
      <c r="B1621">
        <v>2.4713907273318899E-2</v>
      </c>
      <c r="C1621">
        <v>6.9373397803336179E-3</v>
      </c>
      <c r="E1621">
        <v>9.9081145555617312E-3</v>
      </c>
      <c r="F1621">
        <v>5.5693806977938909E-3</v>
      </c>
      <c r="G1621">
        <v>6.1964018808258192E-3</v>
      </c>
      <c r="H1621">
        <v>3.0525711532969352E-4</v>
      </c>
      <c r="I1621">
        <v>7.7601042950103949E-3</v>
      </c>
      <c r="J1621">
        <v>-7.5411726056611172E-3</v>
      </c>
      <c r="K1621">
        <v>1.045987570344464E-2</v>
      </c>
      <c r="L1621">
        <v>1.2026063575845351E-2</v>
      </c>
    </row>
    <row r="1622" spans="1:12" x14ac:dyDescent="0.35">
      <c r="A1622" s="2">
        <v>43991</v>
      </c>
      <c r="B1622">
        <v>-8.4668091006028234E-3</v>
      </c>
      <c r="C1622">
        <v>-4.7570701174113328E-3</v>
      </c>
      <c r="E1622">
        <v>-1.5169877546667989E-3</v>
      </c>
      <c r="F1622">
        <v>2.7899208366812811E-3</v>
      </c>
      <c r="G1622">
        <v>7.6452169865173234E-3</v>
      </c>
      <c r="H1622">
        <v>-2.1360943126251919E-2</v>
      </c>
      <c r="I1622">
        <v>7.2448077263482791E-3</v>
      </c>
      <c r="J1622">
        <v>-1.4885184403571229E-2</v>
      </c>
      <c r="K1622">
        <v>-1.202618932218724E-2</v>
      </c>
      <c r="L1622">
        <v>-6.398751611240483E-3</v>
      </c>
    </row>
    <row r="1623" spans="1:12" x14ac:dyDescent="0.35">
      <c r="A1623" s="2">
        <v>43992</v>
      </c>
      <c r="B1623">
        <v>-2.044256017574653E-2</v>
      </c>
      <c r="C1623">
        <v>-1.219735772003416E-2</v>
      </c>
      <c r="E1623">
        <v>-2.2285406679155909E-2</v>
      </c>
      <c r="F1623">
        <v>8.6910413455745239E-3</v>
      </c>
      <c r="G1623">
        <v>3.7091510995507233E-2</v>
      </c>
      <c r="H1623">
        <v>-1.9488574519721521E-2</v>
      </c>
      <c r="I1623">
        <v>1.2001614662448199E-2</v>
      </c>
      <c r="J1623">
        <v>-1.479288570745318E-2</v>
      </c>
      <c r="K1623">
        <v>-1.9568468016596952E-2</v>
      </c>
      <c r="L1623">
        <v>-3.4955727667571601E-3</v>
      </c>
    </row>
    <row r="1624" spans="1:12" x14ac:dyDescent="0.35">
      <c r="A1624" s="2">
        <v>43993</v>
      </c>
      <c r="B1624">
        <v>-4.2398850633531771E-2</v>
      </c>
      <c r="C1624">
        <v>-4.2883289408749303E-2</v>
      </c>
      <c r="E1624">
        <v>-4.1442146464360508E-2</v>
      </c>
      <c r="F1624">
        <v>-4.2875665508011362E-2</v>
      </c>
      <c r="G1624">
        <v>-5.3698324463921199E-2</v>
      </c>
      <c r="H1624">
        <v>-4.468113741598323E-2</v>
      </c>
      <c r="I1624">
        <v>-4.9549177414611401E-2</v>
      </c>
      <c r="J1624">
        <v>-3.5928738723002951E-2</v>
      </c>
      <c r="K1624">
        <v>-4.4161606344990001E-2</v>
      </c>
      <c r="L1624">
        <v>-5.797648437654368E-2</v>
      </c>
    </row>
    <row r="1625" spans="1:12" x14ac:dyDescent="0.35">
      <c r="A1625" s="2">
        <v>43994</v>
      </c>
      <c r="B1625">
        <v>2.6896675683988569E-2</v>
      </c>
      <c r="C1625">
        <v>2.0048877060230289E-2</v>
      </c>
      <c r="E1625">
        <v>1.6212730980068368E-2</v>
      </c>
      <c r="F1625">
        <v>7.8607959604208855E-3</v>
      </c>
      <c r="G1625">
        <v>7.8916257090508868E-3</v>
      </c>
      <c r="H1625">
        <v>1.514636971976069E-2</v>
      </c>
      <c r="I1625">
        <v>7.9480549502168873E-3</v>
      </c>
      <c r="J1625">
        <v>1.6242043651132129E-2</v>
      </c>
      <c r="K1625">
        <v>2.6142654581168049E-2</v>
      </c>
      <c r="L1625">
        <v>1.3132077858112099E-2</v>
      </c>
    </row>
    <row r="1626" spans="1:12" x14ac:dyDescent="0.35">
      <c r="A1626" s="2">
        <v>43997</v>
      </c>
      <c r="B1626">
        <v>3.0895611075871798E-3</v>
      </c>
      <c r="C1626">
        <v>-5.4692248876027083E-3</v>
      </c>
      <c r="E1626">
        <v>-1.2762905847462089E-3</v>
      </c>
      <c r="F1626">
        <v>5.5346207814432891E-3</v>
      </c>
      <c r="G1626">
        <v>6.3919695577039359E-3</v>
      </c>
      <c r="H1626">
        <v>-4.5910186672484246E-3</v>
      </c>
      <c r="I1626">
        <v>1.2167194318462251E-2</v>
      </c>
      <c r="J1626">
        <v>2.1906130838034171E-4</v>
      </c>
      <c r="K1626">
        <v>-8.9729458369544046E-3</v>
      </c>
      <c r="L1626">
        <v>7.3515313128016402E-3</v>
      </c>
    </row>
    <row r="1627" spans="1:12" x14ac:dyDescent="0.35">
      <c r="A1627" s="2">
        <v>43998</v>
      </c>
      <c r="B1627">
        <v>2.7985688210502731E-2</v>
      </c>
      <c r="C1627">
        <v>9.6236802368963037E-3</v>
      </c>
      <c r="E1627">
        <v>1.0756451327669E-2</v>
      </c>
      <c r="F1627">
        <v>1.811026615724565E-2</v>
      </c>
      <c r="G1627">
        <v>2.450517326249502E-2</v>
      </c>
      <c r="H1627">
        <v>2.1413250143725641E-2</v>
      </c>
      <c r="I1627">
        <v>1.7172780506519821E-2</v>
      </c>
      <c r="J1627">
        <v>1.510347780314758E-2</v>
      </c>
      <c r="K1627">
        <v>9.862521166612348E-3</v>
      </c>
      <c r="L1627">
        <v>1.57479372953746E-2</v>
      </c>
    </row>
    <row r="1628" spans="1:12" x14ac:dyDescent="0.35">
      <c r="A1628" s="2">
        <v>43999</v>
      </c>
      <c r="B1628">
        <v>-8.206185132657029E-3</v>
      </c>
      <c r="C1628">
        <v>-5.7872789732898999E-3</v>
      </c>
      <c r="E1628">
        <v>-9.2723718215584894E-3</v>
      </c>
      <c r="F1628">
        <v>4.1963857915314762E-3</v>
      </c>
      <c r="G1628">
        <v>3.46126098392685E-3</v>
      </c>
      <c r="H1628">
        <v>-1.7738059680846301E-3</v>
      </c>
      <c r="I1628">
        <v>3.1706258005090859E-3</v>
      </c>
      <c r="J1628">
        <v>-5.1754663013485747E-3</v>
      </c>
      <c r="K1628">
        <v>-8.3251465816996939E-3</v>
      </c>
      <c r="L1628">
        <v>-5.6715639020354924E-4</v>
      </c>
    </row>
    <row r="1629" spans="1:12" x14ac:dyDescent="0.35">
      <c r="A1629" s="2">
        <v>44000</v>
      </c>
      <c r="B1629">
        <v>5.3848008568999628E-3</v>
      </c>
      <c r="C1629">
        <v>-8.7312937083675601E-3</v>
      </c>
      <c r="E1629">
        <v>-7.4449697859446662E-4</v>
      </c>
      <c r="F1629">
        <v>-1.268120166826237E-2</v>
      </c>
      <c r="G1629">
        <v>1.0708415466803119E-2</v>
      </c>
      <c r="H1629">
        <v>-5.6543363239177644E-3</v>
      </c>
      <c r="I1629">
        <v>2.7092543973359362E-3</v>
      </c>
      <c r="J1629">
        <v>7.9117877229877287E-3</v>
      </c>
      <c r="K1629">
        <v>-2.2603108791588999E-3</v>
      </c>
      <c r="L1629">
        <v>-1.890083272445553E-4</v>
      </c>
    </row>
    <row r="1630" spans="1:12" x14ac:dyDescent="0.35">
      <c r="A1630" s="2">
        <v>44001</v>
      </c>
      <c r="B1630">
        <v>-7.3155171240978367E-3</v>
      </c>
      <c r="C1630">
        <v>-1.5025990321269391E-2</v>
      </c>
      <c r="E1630">
        <v>-5.0019730868413603E-3</v>
      </c>
      <c r="F1630">
        <v>-6.6103117586367999E-3</v>
      </c>
      <c r="G1630">
        <v>-5.9597252901774089E-3</v>
      </c>
      <c r="H1630">
        <v>6.8237306952905197E-3</v>
      </c>
      <c r="I1630">
        <v>-1.6379422260415219E-4</v>
      </c>
      <c r="J1630">
        <v>-6.8820091417677309E-3</v>
      </c>
      <c r="K1630">
        <v>-3.7217347096659692E-3</v>
      </c>
      <c r="L1630">
        <v>-4.54128859743963E-3</v>
      </c>
    </row>
    <row r="1631" spans="1:12" x14ac:dyDescent="0.35">
      <c r="A1631" s="2">
        <v>44004</v>
      </c>
      <c r="B1631">
        <v>-1.0395967763530909E-2</v>
      </c>
      <c r="C1631">
        <v>-5.0850450341858311E-3</v>
      </c>
      <c r="E1631">
        <v>2.3532782027926298E-3</v>
      </c>
      <c r="F1631">
        <v>1.8264190698012769E-2</v>
      </c>
      <c r="G1631">
        <v>2.777350992351435E-2</v>
      </c>
      <c r="H1631">
        <v>1.2911172867977601E-3</v>
      </c>
      <c r="I1631">
        <v>1.199259541602493E-2</v>
      </c>
      <c r="J1631">
        <v>-2.8148522843152168E-3</v>
      </c>
      <c r="K1631">
        <v>-2.7611421140197878E-3</v>
      </c>
      <c r="L1631">
        <v>4.3718717993130873E-3</v>
      </c>
    </row>
    <row r="1632" spans="1:12" x14ac:dyDescent="0.35">
      <c r="A1632" s="2">
        <v>44005</v>
      </c>
      <c r="B1632">
        <v>9.7074506739984745E-3</v>
      </c>
      <c r="C1632">
        <v>7.050700611150873E-4</v>
      </c>
      <c r="E1632">
        <v>5.2286859109123007E-3</v>
      </c>
      <c r="F1632">
        <v>9.1820329029683734E-3</v>
      </c>
      <c r="G1632">
        <v>6.6809227355195677E-3</v>
      </c>
      <c r="H1632">
        <v>1.2248105548052109E-2</v>
      </c>
      <c r="I1632">
        <v>8.5109592239871468E-3</v>
      </c>
      <c r="J1632">
        <v>5.4288897105394529E-3</v>
      </c>
      <c r="K1632">
        <v>5.0489060406464503E-3</v>
      </c>
      <c r="L1632">
        <v>5.8666896403969382E-3</v>
      </c>
    </row>
    <row r="1633" spans="1:12" x14ac:dyDescent="0.35">
      <c r="A1633" s="2">
        <v>44006</v>
      </c>
      <c r="B1633">
        <v>-2.6076632576276241E-2</v>
      </c>
      <c r="C1633">
        <v>-2.0077528752547199E-2</v>
      </c>
      <c r="E1633">
        <v>-1.656036771176805E-2</v>
      </c>
      <c r="F1633">
        <v>-2.1366349469202569E-2</v>
      </c>
      <c r="G1633">
        <v>-2.0157614585822659E-2</v>
      </c>
      <c r="H1633">
        <v>-1.3214540984015531E-2</v>
      </c>
      <c r="I1633">
        <v>-2.0615512294557489E-2</v>
      </c>
      <c r="J1633">
        <v>-9.6112888367554383E-3</v>
      </c>
      <c r="K1633">
        <v>-2.3010883219040431E-2</v>
      </c>
      <c r="L1633">
        <v>-2.5023636122125329E-2</v>
      </c>
    </row>
    <row r="1634" spans="1:12" x14ac:dyDescent="0.35">
      <c r="A1634" s="2">
        <v>44007</v>
      </c>
      <c r="B1634">
        <v>-2.7043632099419401E-3</v>
      </c>
      <c r="C1634">
        <v>6.6499340266441553E-3</v>
      </c>
      <c r="E1634">
        <v>4.2098078946737338E-3</v>
      </c>
      <c r="F1634">
        <v>5.8630300330917429E-3</v>
      </c>
      <c r="G1634">
        <v>1.263658739229068E-2</v>
      </c>
      <c r="H1634">
        <v>1.129563001681877E-3</v>
      </c>
      <c r="I1634">
        <v>9.5192991006944894E-3</v>
      </c>
      <c r="J1634">
        <v>1.5919717941956572E-2</v>
      </c>
      <c r="K1634">
        <v>1.1278907765659429E-2</v>
      </c>
      <c r="L1634">
        <v>9.4558339372190492E-3</v>
      </c>
    </row>
    <row r="1635" spans="1:12" x14ac:dyDescent="0.35">
      <c r="A1635" s="2">
        <v>44008</v>
      </c>
      <c r="B1635">
        <v>-4.0813889727951969E-2</v>
      </c>
      <c r="C1635">
        <v>-2.803077631276096E-2</v>
      </c>
      <c r="E1635">
        <v>-1.5725683360930939E-2</v>
      </c>
      <c r="F1635">
        <v>-5.4513932234713243E-2</v>
      </c>
      <c r="G1635">
        <v>-2.001594408659424E-2</v>
      </c>
      <c r="H1635">
        <v>-1.9563254935724531E-2</v>
      </c>
      <c r="I1635">
        <v>-2.3614918544278329E-2</v>
      </c>
      <c r="J1635">
        <v>-2.1144044579851199E-2</v>
      </c>
      <c r="K1635">
        <v>-2.443833915030991E-2</v>
      </c>
      <c r="L1635">
        <v>-2.2940008826104471E-2</v>
      </c>
    </row>
    <row r="1636" spans="1:12" x14ac:dyDescent="0.35">
      <c r="A1636" s="2">
        <v>44011</v>
      </c>
      <c r="B1636">
        <v>1.0178294762552159E-2</v>
      </c>
      <c r="C1636">
        <v>2.167504769962458E-2</v>
      </c>
      <c r="E1636">
        <v>0</v>
      </c>
      <c r="F1636">
        <v>2.5415749206398219E-2</v>
      </c>
      <c r="G1636">
        <v>1.0747140763898161E-2</v>
      </c>
      <c r="H1636">
        <v>1.4299957103006239E-2</v>
      </c>
      <c r="I1636">
        <v>1.090662759943983E-2</v>
      </c>
      <c r="J1636">
        <v>1.107449492668078E-2</v>
      </c>
      <c r="K1636">
        <v>1.4122470611616981E-2</v>
      </c>
      <c r="L1636">
        <v>1.4190733407566819E-2</v>
      </c>
    </row>
    <row r="1637" spans="1:12" x14ac:dyDescent="0.35">
      <c r="A1637" s="2">
        <v>44012</v>
      </c>
      <c r="B1637">
        <v>1.119494297982193E-2</v>
      </c>
      <c r="C1637">
        <v>1.0068521415144799E-2</v>
      </c>
      <c r="E1637">
        <v>6.767958350284875E-3</v>
      </c>
      <c r="F1637">
        <v>1.494447710493518E-2</v>
      </c>
      <c r="G1637">
        <v>2.554941932993593E-2</v>
      </c>
      <c r="H1637">
        <v>8.5246158362402014E-3</v>
      </c>
      <c r="I1637">
        <v>1.960133763822847E-2</v>
      </c>
      <c r="J1637">
        <v>-1.0844256964022141E-3</v>
      </c>
      <c r="K1637">
        <v>4.4761771622274793E-3</v>
      </c>
      <c r="L1637">
        <v>1.686038848310889E-2</v>
      </c>
    </row>
    <row r="1638" spans="1:12" x14ac:dyDescent="0.35">
      <c r="A1638" s="2">
        <v>44014</v>
      </c>
      <c r="B1638">
        <v>-2.0756479544157269E-3</v>
      </c>
      <c r="C1638">
        <v>4.9839566950857783E-3</v>
      </c>
      <c r="E1638">
        <v>4.5186367613427869E-3</v>
      </c>
      <c r="F1638">
        <v>1.9368927369538099E-2</v>
      </c>
      <c r="G1638">
        <v>7.6207645505244059E-3</v>
      </c>
      <c r="H1638">
        <v>9.752657472577031E-4</v>
      </c>
      <c r="I1638">
        <v>6.7867443793689919E-3</v>
      </c>
      <c r="J1638">
        <v>7.165188839529657E-3</v>
      </c>
      <c r="K1638">
        <v>1.648261084554736E-4</v>
      </c>
      <c r="L1638">
        <v>6.6706505768816537E-3</v>
      </c>
    </row>
    <row r="1639" spans="1:12" x14ac:dyDescent="0.35">
      <c r="A1639" s="2">
        <v>44015</v>
      </c>
      <c r="B1639">
        <v>1.941333742121687E-3</v>
      </c>
      <c r="C1639">
        <v>9.5642775175330819E-3</v>
      </c>
      <c r="E1639">
        <v>-3.2918579726437519E-4</v>
      </c>
      <c r="H1639">
        <v>2.2734263237462748E-3</v>
      </c>
      <c r="J1639">
        <v>-6.4675618951748337E-3</v>
      </c>
      <c r="K1639">
        <v>8.2515070325284157E-4</v>
      </c>
      <c r="L1639">
        <v>5.6795651775052303E-3</v>
      </c>
    </row>
    <row r="1640" spans="1:12" x14ac:dyDescent="0.35">
      <c r="A1640" s="2">
        <v>44018</v>
      </c>
      <c r="B1640">
        <v>2.0069074439044599E-2</v>
      </c>
      <c r="C1640">
        <v>2.4955962183699221E-3</v>
      </c>
      <c r="E1640">
        <v>1.097455505349521E-2</v>
      </c>
      <c r="F1640">
        <v>2.0218651218638421E-2</v>
      </c>
      <c r="G1640">
        <v>2.1526294926327069E-2</v>
      </c>
      <c r="H1640">
        <v>4.6986034780320818E-3</v>
      </c>
      <c r="I1640">
        <v>2.4584925045478379E-2</v>
      </c>
      <c r="J1640">
        <v>1.345345682334953E-2</v>
      </c>
      <c r="K1640">
        <v>8.5737413002346941E-3</v>
      </c>
      <c r="L1640">
        <v>1.09187997379685E-2</v>
      </c>
    </row>
    <row r="1641" spans="1:12" x14ac:dyDescent="0.35">
      <c r="A1641" s="2">
        <v>44019</v>
      </c>
      <c r="B1641">
        <v>-2.3473436306927001E-2</v>
      </c>
      <c r="C1641">
        <v>-2.2937431308605372E-2</v>
      </c>
      <c r="E1641">
        <v>-8.358794384198176E-3</v>
      </c>
      <c r="F1641">
        <v>-6.488127010433109E-3</v>
      </c>
      <c r="G1641">
        <v>-1.1627869607081179E-2</v>
      </c>
      <c r="H1641">
        <v>-2.177064336486834E-2</v>
      </c>
      <c r="I1641">
        <v>-6.8891901895964391E-3</v>
      </c>
      <c r="J1641">
        <v>-1.006328660773625E-2</v>
      </c>
      <c r="K1641">
        <v>-1.553041210132455E-2</v>
      </c>
      <c r="L1641">
        <v>-1.0055819026347451E-2</v>
      </c>
    </row>
    <row r="1642" spans="1:12" x14ac:dyDescent="0.35">
      <c r="A1642" s="2">
        <v>44020</v>
      </c>
      <c r="B1642">
        <v>6.9469112265863053E-4</v>
      </c>
      <c r="C1642">
        <v>-4.0036888543608651E-3</v>
      </c>
      <c r="E1642">
        <v>5.4727696063960884E-4</v>
      </c>
      <c r="F1642">
        <v>9.1816753615707736E-3</v>
      </c>
      <c r="G1642">
        <v>2.1992916351148081E-2</v>
      </c>
      <c r="H1642">
        <v>9.8923516716031834E-4</v>
      </c>
      <c r="I1642">
        <v>1.3171609221182431E-2</v>
      </c>
      <c r="J1642">
        <v>-5.2988217941772886E-3</v>
      </c>
      <c r="K1642">
        <v>1.328528344955338E-3</v>
      </c>
      <c r="L1642">
        <v>6.5837669507864396E-3</v>
      </c>
    </row>
    <row r="1643" spans="1:12" x14ac:dyDescent="0.35">
      <c r="A1643" s="2">
        <v>44021</v>
      </c>
      <c r="B1643">
        <v>-1.5828986122547128E-2</v>
      </c>
      <c r="C1643">
        <v>-1.096283537162945E-2</v>
      </c>
      <c r="E1643">
        <v>-1.3238638617232731E-2</v>
      </c>
      <c r="F1643">
        <v>1.001593973123382E-2</v>
      </c>
      <c r="G1643">
        <v>7.0008371378438286E-3</v>
      </c>
      <c r="H1643">
        <v>-1.0540155070220769E-2</v>
      </c>
      <c r="I1643">
        <v>8.4237033796514815E-3</v>
      </c>
      <c r="J1643">
        <v>-7.7191701811053504E-3</v>
      </c>
      <c r="K1643">
        <v>-1.2939033253730799E-2</v>
      </c>
      <c r="L1643">
        <v>-4.4851967039966079E-3</v>
      </c>
    </row>
    <row r="1644" spans="1:12" x14ac:dyDescent="0.35">
      <c r="A1644" s="2">
        <v>44022</v>
      </c>
      <c r="B1644">
        <v>2.7370625918230699E-2</v>
      </c>
      <c r="C1644">
        <v>2.604854049382932E-2</v>
      </c>
      <c r="E1644">
        <v>1.5855542643790521E-2</v>
      </c>
      <c r="F1644">
        <v>1.3399995378133861E-2</v>
      </c>
      <c r="G1644">
        <v>-3.0329804848963078E-3</v>
      </c>
      <c r="H1644">
        <v>1.9474073142738971E-2</v>
      </c>
      <c r="I1644">
        <v>6.8272594315819113E-3</v>
      </c>
      <c r="J1644">
        <v>1.983142944042959E-2</v>
      </c>
      <c r="K1644">
        <v>2.0088439448460619E-2</v>
      </c>
      <c r="L1644">
        <v>1.07003819187752E-2</v>
      </c>
    </row>
    <row r="1645" spans="1:12" x14ac:dyDescent="0.35">
      <c r="A1645" s="2">
        <v>44025</v>
      </c>
      <c r="B1645">
        <v>5.6298751107695111E-3</v>
      </c>
      <c r="C1645">
        <v>1.1703169127660781E-2</v>
      </c>
      <c r="E1645">
        <v>3.383414058085954E-3</v>
      </c>
      <c r="F1645">
        <v>-1.740075605370428E-2</v>
      </c>
      <c r="G1645">
        <v>-3.088867199663459E-2</v>
      </c>
      <c r="H1645">
        <v>1.4692765036969919E-3</v>
      </c>
      <c r="I1645">
        <v>-2.0570481604891829E-2</v>
      </c>
      <c r="J1645">
        <v>3.8675557556142599E-3</v>
      </c>
      <c r="K1645">
        <v>1.401884524624375E-2</v>
      </c>
      <c r="L1645">
        <v>-9.4726142801463409E-3</v>
      </c>
    </row>
    <row r="1646" spans="1:12" x14ac:dyDescent="0.35">
      <c r="A1646" s="2">
        <v>44026</v>
      </c>
      <c r="B1646">
        <v>8.4665496148350616E-3</v>
      </c>
      <c r="C1646">
        <v>-2.1357245442322759E-3</v>
      </c>
      <c r="E1646">
        <v>8.3761713732701804E-3</v>
      </c>
      <c r="F1646">
        <v>5.7067462747530939E-3</v>
      </c>
      <c r="G1646">
        <v>6.1813814639624098E-3</v>
      </c>
      <c r="H1646">
        <v>9.6184900257150208E-3</v>
      </c>
      <c r="I1646">
        <v>7.0782340643515962E-3</v>
      </c>
      <c r="J1646">
        <v>1.4875921419713389E-2</v>
      </c>
      <c r="K1646">
        <v>1.810426228864737E-3</v>
      </c>
      <c r="L1646">
        <v>1.3688242912700771E-2</v>
      </c>
    </row>
    <row r="1647" spans="1:12" x14ac:dyDescent="0.35">
      <c r="A1647" s="2">
        <v>44027</v>
      </c>
      <c r="B1647">
        <v>2.3155026704843259E-2</v>
      </c>
      <c r="C1647">
        <v>8.9174983570503574E-3</v>
      </c>
      <c r="E1647">
        <v>1.0571682857901219E-2</v>
      </c>
      <c r="F1647">
        <v>-2.616907532255075E-3</v>
      </c>
      <c r="G1647">
        <v>-1.4880647577242281E-3</v>
      </c>
      <c r="H1647">
        <v>2.050706553733939E-2</v>
      </c>
      <c r="I1647">
        <v>2.03547895925138E-3</v>
      </c>
      <c r="J1647">
        <v>1.001759905941157E-2</v>
      </c>
      <c r="K1647">
        <v>1.527839890284466E-2</v>
      </c>
      <c r="L1647">
        <v>7.2142476096077601E-3</v>
      </c>
    </row>
    <row r="1648" spans="1:12" x14ac:dyDescent="0.35">
      <c r="A1648" s="2">
        <v>44028</v>
      </c>
      <c r="B1648">
        <v>-7.9416320036129751E-4</v>
      </c>
      <c r="C1648">
        <v>8.4850370979470124E-3</v>
      </c>
      <c r="E1648">
        <v>2.455149207661655E-3</v>
      </c>
      <c r="F1648">
        <v>-1.292120279347442E-3</v>
      </c>
      <c r="G1648">
        <v>-1.9803769896704401E-2</v>
      </c>
      <c r="H1648">
        <v>-5.5381187975461774E-3</v>
      </c>
      <c r="I1648">
        <v>-6.8224969609517183E-3</v>
      </c>
      <c r="J1648">
        <v>-2.085633035842083E-4</v>
      </c>
      <c r="K1648">
        <v>0</v>
      </c>
      <c r="L1648">
        <v>-2.7548084676248812E-3</v>
      </c>
    </row>
    <row r="1649" spans="1:12" x14ac:dyDescent="0.35">
      <c r="A1649" s="2">
        <v>44029</v>
      </c>
      <c r="B1649">
        <v>-1.192038591722722E-2</v>
      </c>
      <c r="C1649">
        <v>-8.2383528484708535E-3</v>
      </c>
      <c r="E1649">
        <v>-3.9399315192981677E-3</v>
      </c>
      <c r="F1649">
        <v>1.273949505347316E-3</v>
      </c>
      <c r="G1649">
        <v>-5.0999695504612141E-3</v>
      </c>
      <c r="H1649">
        <v>2.3868448051123088E-3</v>
      </c>
      <c r="I1649">
        <v>1.1580448117067821E-3</v>
      </c>
      <c r="J1649">
        <v>1.0442240032570991E-3</v>
      </c>
      <c r="K1649">
        <v>-1.9416787414179291E-3</v>
      </c>
      <c r="L1649">
        <v>3.6832001330586732E-3</v>
      </c>
    </row>
    <row r="1650" spans="1:12" x14ac:dyDescent="0.35">
      <c r="A1650" s="2">
        <v>44032</v>
      </c>
      <c r="B1650">
        <v>-2.9486894680388338E-3</v>
      </c>
      <c r="C1650">
        <v>-9.1904591645413092E-3</v>
      </c>
      <c r="E1650">
        <v>-2.6725127157463109E-3</v>
      </c>
      <c r="F1650">
        <v>3.0978707206281039E-2</v>
      </c>
      <c r="G1650">
        <v>4.2981306272670938E-2</v>
      </c>
      <c r="H1650">
        <v>4.9204761883179238E-3</v>
      </c>
      <c r="I1650">
        <v>2.8370553392544021E-2</v>
      </c>
      <c r="J1650">
        <v>-9.5972419107909213E-3</v>
      </c>
      <c r="K1650">
        <v>6.4855545096564882E-4</v>
      </c>
      <c r="L1650">
        <v>8.8074457101865455E-3</v>
      </c>
    </row>
    <row r="1651" spans="1:12" x14ac:dyDescent="0.35">
      <c r="A1651" s="2">
        <v>44033</v>
      </c>
      <c r="B1651">
        <v>9.4109073532047116E-3</v>
      </c>
      <c r="C1651">
        <v>5.8864618420386714E-3</v>
      </c>
      <c r="E1651">
        <v>9.2184784330902048E-3</v>
      </c>
      <c r="F1651">
        <v>-5.064504250358759E-3</v>
      </c>
      <c r="G1651">
        <v>-1.346893809782268E-2</v>
      </c>
      <c r="H1651">
        <v>-3.6327037781171971E-3</v>
      </c>
      <c r="I1651">
        <v>-1.042036952789349E-2</v>
      </c>
      <c r="J1651">
        <v>8.0050342945621189E-3</v>
      </c>
      <c r="K1651">
        <v>3.2402554483987882E-3</v>
      </c>
      <c r="L1651">
        <v>-1.455116074897012E-3</v>
      </c>
    </row>
    <row r="1652" spans="1:12" x14ac:dyDescent="0.35">
      <c r="A1652" s="2">
        <v>44034</v>
      </c>
      <c r="B1652">
        <v>-3.7294328483133961E-3</v>
      </c>
      <c r="C1652">
        <v>-1.4186869821645189E-3</v>
      </c>
      <c r="E1652">
        <v>-4.1424803529610532E-3</v>
      </c>
      <c r="F1652">
        <v>5.7394043293843566E-3</v>
      </c>
      <c r="G1652">
        <v>1.4371142928463639E-2</v>
      </c>
      <c r="H1652">
        <v>-2.378141346121021E-3</v>
      </c>
      <c r="I1652">
        <v>3.5226944288790918E-3</v>
      </c>
      <c r="J1652">
        <v>-3.239416985543309E-3</v>
      </c>
      <c r="K1652">
        <v>-6.7828802143814482E-3</v>
      </c>
      <c r="L1652">
        <v>7.2859653989230111E-3</v>
      </c>
    </row>
    <row r="1653" spans="1:12" x14ac:dyDescent="0.35">
      <c r="A1653" s="2">
        <v>44035</v>
      </c>
      <c r="B1653">
        <v>-7.4867277684106392E-3</v>
      </c>
      <c r="C1653">
        <v>-5.8604875070842333E-3</v>
      </c>
      <c r="E1653">
        <v>-5.3301702000096984E-4</v>
      </c>
      <c r="F1653">
        <v>-3.073775467190409E-2</v>
      </c>
      <c r="G1653">
        <v>-4.3494547619892243E-2</v>
      </c>
      <c r="H1653">
        <v>-6.3561401989052912E-3</v>
      </c>
      <c r="I1653">
        <v>-2.6119978919924791E-2</v>
      </c>
      <c r="J1653">
        <v>-2.9351317685055718E-3</v>
      </c>
      <c r="K1653">
        <v>-4.3903868871679741E-3</v>
      </c>
      <c r="L1653">
        <v>-1.301990410949061E-2</v>
      </c>
    </row>
    <row r="1654" spans="1:12" x14ac:dyDescent="0.35">
      <c r="A1654" s="2">
        <v>44036</v>
      </c>
      <c r="B1654">
        <v>-6.8695722063931708E-3</v>
      </c>
      <c r="C1654">
        <v>-7.6812420400312886E-3</v>
      </c>
      <c r="E1654">
        <v>-3.5216407156617451E-3</v>
      </c>
      <c r="F1654">
        <v>-5.6304855056346081E-3</v>
      </c>
      <c r="G1654">
        <v>-6.1221476569554012E-3</v>
      </c>
      <c r="H1654">
        <v>-7.0365897686361922E-3</v>
      </c>
      <c r="I1654">
        <v>-9.4958988370759112E-3</v>
      </c>
      <c r="J1654">
        <v>-3.297113256430229E-3</v>
      </c>
      <c r="K1654">
        <v>-1.0615601130025579E-2</v>
      </c>
      <c r="L1654">
        <v>-5.6796618290674283E-3</v>
      </c>
    </row>
    <row r="1655" spans="1:12" x14ac:dyDescent="0.35">
      <c r="A1655" s="2">
        <v>44039</v>
      </c>
      <c r="B1655">
        <v>5.9675091366542246E-3</v>
      </c>
      <c r="C1655">
        <v>-2.7002517801244519E-3</v>
      </c>
      <c r="E1655">
        <v>-2.356057665711897E-3</v>
      </c>
      <c r="F1655">
        <v>1.406961915500538E-2</v>
      </c>
      <c r="G1655">
        <v>1.266760448041526E-2</v>
      </c>
      <c r="H1655">
        <v>1.2562201837930781E-2</v>
      </c>
      <c r="I1655">
        <v>1.784303580763269E-2</v>
      </c>
      <c r="J1655">
        <v>-3.414169747593343E-3</v>
      </c>
      <c r="K1655">
        <v>-8.2534350559189118E-3</v>
      </c>
      <c r="L1655">
        <v>7.9231875924459239E-3</v>
      </c>
    </row>
    <row r="1656" spans="1:12" x14ac:dyDescent="0.35">
      <c r="A1656" s="2">
        <v>44040</v>
      </c>
      <c r="B1656">
        <v>-2.8310038652248348E-3</v>
      </c>
      <c r="C1656">
        <v>-6.4982966884123972E-3</v>
      </c>
      <c r="E1656">
        <v>-5.7963374871649043E-3</v>
      </c>
      <c r="F1656">
        <v>-1.6855873012325721E-2</v>
      </c>
      <c r="G1656">
        <v>-8.9773146094922485E-3</v>
      </c>
      <c r="H1656">
        <v>-2.3858102165389421E-3</v>
      </c>
      <c r="I1656">
        <v>-1.27249027378048E-2</v>
      </c>
      <c r="J1656">
        <v>-9.7430841554707603E-3</v>
      </c>
      <c r="K1656">
        <v>-7.323667978759163E-3</v>
      </c>
      <c r="L1656">
        <v>-5.4842909089746206E-3</v>
      </c>
    </row>
    <row r="1657" spans="1:12" x14ac:dyDescent="0.35">
      <c r="A1657" s="2">
        <v>44041</v>
      </c>
      <c r="B1657">
        <v>1.500805125893101E-2</v>
      </c>
      <c r="C1657">
        <v>1.144634018065549E-2</v>
      </c>
      <c r="E1657">
        <v>6.2621442758763468E-3</v>
      </c>
      <c r="F1657">
        <v>1.32078100561166E-2</v>
      </c>
      <c r="G1657">
        <v>1.009795191867946E-2</v>
      </c>
      <c r="H1657">
        <v>1.211733589679187E-2</v>
      </c>
      <c r="I1657">
        <v>1.1525990750174801E-2</v>
      </c>
      <c r="J1657">
        <v>6.3790916006409848E-3</v>
      </c>
      <c r="K1657">
        <v>4.3595169516403853E-3</v>
      </c>
      <c r="L1657">
        <v>1.1397054793869991E-2</v>
      </c>
    </row>
    <row r="1658" spans="1:12" x14ac:dyDescent="0.35">
      <c r="A1658" s="2">
        <v>44042</v>
      </c>
      <c r="B1658">
        <v>4.795607273925695E-3</v>
      </c>
      <c r="C1658">
        <v>1.9758731837089538E-3</v>
      </c>
      <c r="E1658">
        <v>4.1846081498591037E-3</v>
      </c>
      <c r="F1658">
        <v>9.7538428410106626E-3</v>
      </c>
      <c r="G1658">
        <v>-7.8406048254908711E-4</v>
      </c>
      <c r="H1658">
        <v>6.6163479817378246E-3</v>
      </c>
      <c r="I1658">
        <v>5.2356287715005223E-3</v>
      </c>
      <c r="J1658">
        <v>1.7188220510848671E-3</v>
      </c>
      <c r="K1658">
        <v>1.6677668493692011E-4</v>
      </c>
      <c r="L1658">
        <v>-3.8167762448251259E-3</v>
      </c>
    </row>
    <row r="1659" spans="1:12" x14ac:dyDescent="0.35">
      <c r="A1659" s="2">
        <v>44043</v>
      </c>
      <c r="B1659">
        <v>-1.465660901564936E-2</v>
      </c>
      <c r="C1659">
        <v>-1.3804320251543101E-2</v>
      </c>
      <c r="E1659">
        <v>-9.1890256018223315E-3</v>
      </c>
      <c r="F1659">
        <v>-3.2774997316963872E-2</v>
      </c>
      <c r="G1659">
        <v>5.4439194737359031E-3</v>
      </c>
      <c r="H1659">
        <v>-1.0328692407839291E-2</v>
      </c>
      <c r="I1659">
        <v>1.784563898267022E-2</v>
      </c>
      <c r="J1659">
        <v>-9.0088432227439785E-3</v>
      </c>
      <c r="K1659">
        <v>-1.068253011991716E-2</v>
      </c>
      <c r="L1659">
        <v>7.8451264186438774E-3</v>
      </c>
    </row>
    <row r="1660" spans="1:12" x14ac:dyDescent="0.35">
      <c r="A1660" s="2">
        <v>44047</v>
      </c>
      <c r="B1660">
        <v>-3.821025371441134E-3</v>
      </c>
      <c r="C1660">
        <v>3.9994039675308457E-3</v>
      </c>
      <c r="E1660">
        <v>-3.9902620797582777E-3</v>
      </c>
      <c r="F1660">
        <v>-6.379988260253544E-3</v>
      </c>
      <c r="G1660">
        <v>-1.500877628813924E-2</v>
      </c>
      <c r="H1660">
        <v>9.3296465537966444E-3</v>
      </c>
      <c r="I1660">
        <v>3.712355461214845E-3</v>
      </c>
      <c r="J1660">
        <v>9.7396434343277605E-4</v>
      </c>
      <c r="K1660">
        <v>5.0615125151580731E-3</v>
      </c>
      <c r="L1660">
        <v>1.049983071404847E-2</v>
      </c>
    </row>
    <row r="1661" spans="1:12" x14ac:dyDescent="0.35">
      <c r="A1661" s="2">
        <v>44048</v>
      </c>
      <c r="B1661">
        <v>1.9315225219678659E-2</v>
      </c>
      <c r="C1661">
        <v>1.2493141818183061E-2</v>
      </c>
      <c r="E1661">
        <v>1.288432241365056E-2</v>
      </c>
      <c r="F1661">
        <v>3.9299174898572709E-3</v>
      </c>
      <c r="G1661">
        <v>-1.6408369952040089E-3</v>
      </c>
      <c r="H1661">
        <v>6.2655690307922285E-4</v>
      </c>
      <c r="I1661">
        <v>2.4778828338769539E-3</v>
      </c>
      <c r="J1661">
        <v>1.416369335199597E-2</v>
      </c>
      <c r="K1661">
        <v>1.024025358186198E-2</v>
      </c>
      <c r="L1661">
        <v>7.1655245281170288E-3</v>
      </c>
    </row>
    <row r="1662" spans="1:12" x14ac:dyDescent="0.35">
      <c r="A1662" s="2">
        <v>44049</v>
      </c>
      <c r="B1662">
        <v>-1.4782367173278299E-3</v>
      </c>
      <c r="C1662">
        <v>4.4707493782447649E-3</v>
      </c>
      <c r="E1662">
        <v>9.6212553592889272E-4</v>
      </c>
      <c r="F1662">
        <v>1.7483713600355829E-2</v>
      </c>
      <c r="G1662">
        <v>1.601380497368643E-2</v>
      </c>
      <c r="H1662">
        <v>3.132177624818322E-4</v>
      </c>
      <c r="I1662">
        <v>1.324479493956021E-2</v>
      </c>
      <c r="J1662">
        <v>8.4221762386778032E-3</v>
      </c>
      <c r="K1662">
        <v>5.1510477142882038E-3</v>
      </c>
      <c r="L1662">
        <v>6.0479501757000342E-3</v>
      </c>
    </row>
    <row r="1663" spans="1:12" x14ac:dyDescent="0.35">
      <c r="A1663" s="2">
        <v>44050</v>
      </c>
      <c r="B1663">
        <v>1.2785779240135801E-2</v>
      </c>
      <c r="C1663">
        <v>1.299623175734688E-2</v>
      </c>
      <c r="E1663">
        <v>1.185387586144571E-2</v>
      </c>
      <c r="F1663">
        <v>-4.3721686654147876E-3</v>
      </c>
      <c r="G1663">
        <v>-1.7887673313402689E-2</v>
      </c>
      <c r="H1663">
        <v>1.5964905675402759E-2</v>
      </c>
      <c r="I1663">
        <v>-1.154224558955674E-2</v>
      </c>
      <c r="J1663">
        <v>8.5630982128337418E-3</v>
      </c>
      <c r="K1663">
        <v>1.1737436634757129E-2</v>
      </c>
      <c r="L1663">
        <v>1.0607452162099129E-3</v>
      </c>
    </row>
    <row r="1664" spans="1:12" x14ac:dyDescent="0.35">
      <c r="A1664" s="2">
        <v>44053</v>
      </c>
      <c r="B1664">
        <v>1.7940404493879791E-2</v>
      </c>
      <c r="C1664">
        <v>1.6520141358804748E-2</v>
      </c>
      <c r="E1664">
        <v>1.2559515580079511E-2</v>
      </c>
      <c r="F1664">
        <v>-1.034449258115133E-3</v>
      </c>
      <c r="G1664">
        <v>-1.9907772037544898E-2</v>
      </c>
      <c r="H1664">
        <v>9.2435799696573007E-3</v>
      </c>
      <c r="I1664">
        <v>-4.2731091145129518E-3</v>
      </c>
      <c r="J1664">
        <v>8.7005897285388212E-3</v>
      </c>
      <c r="K1664">
        <v>1.307199786835533E-2</v>
      </c>
      <c r="L1664">
        <v>2.8257970204375038E-3</v>
      </c>
    </row>
    <row r="1665" spans="1:12" x14ac:dyDescent="0.35">
      <c r="A1665" s="2">
        <v>44054</v>
      </c>
      <c r="B1665">
        <v>1.2793491075803409E-2</v>
      </c>
      <c r="C1665">
        <v>6.9156089377699903E-3</v>
      </c>
      <c r="E1665">
        <v>8.0256939806870875E-3</v>
      </c>
      <c r="F1665">
        <v>-1.0876430747148721E-2</v>
      </c>
      <c r="G1665">
        <v>-2.338528180560295E-2</v>
      </c>
      <c r="H1665">
        <v>1.068685814955783E-3</v>
      </c>
      <c r="I1665">
        <v>-1.8941264888631681E-2</v>
      </c>
      <c r="J1665">
        <v>1.485990866648956E-2</v>
      </c>
      <c r="K1665">
        <v>1.95160465372195E-2</v>
      </c>
      <c r="L1665">
        <v>-8.6295740715550684E-3</v>
      </c>
    </row>
    <row r="1666" spans="1:12" x14ac:dyDescent="0.35">
      <c r="A1666" s="2">
        <v>44055</v>
      </c>
      <c r="B1666">
        <v>1.379235265925027E-2</v>
      </c>
      <c r="C1666">
        <v>8.7569484214089499E-3</v>
      </c>
      <c r="E1666">
        <v>9.6165800822662906E-3</v>
      </c>
      <c r="F1666">
        <v>1.803394811038839E-2</v>
      </c>
      <c r="G1666">
        <v>2.8567158897731652E-2</v>
      </c>
      <c r="H1666">
        <v>3.5069596911072591E-3</v>
      </c>
      <c r="I1666">
        <v>2.5151853344214551E-2</v>
      </c>
      <c r="J1666">
        <v>3.8911797146126141E-3</v>
      </c>
      <c r="K1666">
        <v>1.2023466985743079E-2</v>
      </c>
      <c r="L1666">
        <v>1.385674802344572E-2</v>
      </c>
    </row>
    <row r="1667" spans="1:12" x14ac:dyDescent="0.35">
      <c r="A1667" s="2">
        <v>44056</v>
      </c>
      <c r="B1667">
        <v>-1.0934386551506581E-2</v>
      </c>
      <c r="C1667">
        <v>-9.7021843985496403E-3</v>
      </c>
      <c r="E1667">
        <v>-6.8618241934161883E-3</v>
      </c>
      <c r="F1667">
        <v>6.2431614659388401E-3</v>
      </c>
      <c r="G1667">
        <v>-2.3424508523444132E-3</v>
      </c>
      <c r="H1667">
        <v>1.3674699662480361E-3</v>
      </c>
      <c r="I1667">
        <v>2.280526137439232E-3</v>
      </c>
      <c r="J1667">
        <v>-3.9780996800089508E-3</v>
      </c>
      <c r="K1667">
        <v>-7.6598898923334602E-3</v>
      </c>
      <c r="L1667">
        <v>-1.4017575846055901E-3</v>
      </c>
    </row>
    <row r="1668" spans="1:12" x14ac:dyDescent="0.35">
      <c r="A1668" s="2">
        <v>44057</v>
      </c>
      <c r="B1668">
        <v>3.085136384359366E-3</v>
      </c>
      <c r="C1668">
        <v>-8.5939353774123761E-3</v>
      </c>
      <c r="E1668">
        <v>2.0623285452243678E-3</v>
      </c>
      <c r="F1668">
        <v>-7.9253348024859172E-3</v>
      </c>
      <c r="G1668">
        <v>9.5851204040675597E-4</v>
      </c>
      <c r="H1668">
        <v>7.7391147014227446E-3</v>
      </c>
      <c r="I1668">
        <v>-1.1745298023221331E-3</v>
      </c>
      <c r="J1668">
        <v>-1.945611618151766E-3</v>
      </c>
      <c r="K1668">
        <v>-7.8760475786510131E-4</v>
      </c>
      <c r="L1668">
        <v>-8.773893234992336E-4</v>
      </c>
    </row>
    <row r="1669" spans="1:12" x14ac:dyDescent="0.35">
      <c r="A1669" s="2">
        <v>44060</v>
      </c>
      <c r="B1669">
        <v>-3.2038697491931778E-3</v>
      </c>
      <c r="C1669">
        <v>-8.1484483350043879E-3</v>
      </c>
      <c r="E1669">
        <v>1.6465789247945839E-3</v>
      </c>
      <c r="F1669">
        <v>7.7161528294571458E-3</v>
      </c>
      <c r="G1669">
        <v>6.6058393720389566E-3</v>
      </c>
      <c r="H1669">
        <v>0</v>
      </c>
      <c r="I1669">
        <v>1.1611033468489801E-2</v>
      </c>
      <c r="J1669">
        <v>-3.6938563707574761E-3</v>
      </c>
      <c r="K1669">
        <v>-7.409838057827467E-3</v>
      </c>
      <c r="L1669">
        <v>3.8635122259615962E-3</v>
      </c>
    </row>
    <row r="1670" spans="1:12" x14ac:dyDescent="0.35">
      <c r="A1670" s="2">
        <v>44061</v>
      </c>
      <c r="B1670">
        <v>-6.0427701111593901E-3</v>
      </c>
      <c r="C1670">
        <v>-3.146156447370041E-3</v>
      </c>
      <c r="E1670">
        <v>-7.3976104871947834E-3</v>
      </c>
      <c r="F1670">
        <v>2.607773303961114E-2</v>
      </c>
      <c r="G1670">
        <v>5.7541410029651194E-3</v>
      </c>
      <c r="H1670">
        <v>-2.108145107875381E-3</v>
      </c>
      <c r="I1670">
        <v>9.6250965614781414E-3</v>
      </c>
      <c r="J1670">
        <v>2.2657804765011669E-3</v>
      </c>
      <c r="K1670">
        <v>-8.8943591027486057E-3</v>
      </c>
      <c r="L1670">
        <v>2.0995000283039471E-3</v>
      </c>
    </row>
    <row r="1671" spans="1:12" x14ac:dyDescent="0.35">
      <c r="A1671" s="2">
        <v>44062</v>
      </c>
      <c r="B1671">
        <v>-3.8803363691016779E-3</v>
      </c>
      <c r="C1671">
        <v>-7.8906869895590814E-3</v>
      </c>
      <c r="E1671">
        <v>1.304227681517856E-2</v>
      </c>
      <c r="F1671">
        <v>-7.1797064719751891E-3</v>
      </c>
      <c r="G1671">
        <v>-6.0667898634713113E-3</v>
      </c>
      <c r="H1671">
        <v>5.583240798329836E-3</v>
      </c>
      <c r="I1671">
        <v>-6.7274966665027414E-3</v>
      </c>
      <c r="J1671">
        <v>3.8019272227944878E-3</v>
      </c>
      <c r="K1671">
        <v>4.8056172818866649E-4</v>
      </c>
      <c r="L1671">
        <v>-4.7137351764118263E-3</v>
      </c>
    </row>
    <row r="1672" spans="1:12" x14ac:dyDescent="0.35">
      <c r="A1672" s="2">
        <v>44063</v>
      </c>
      <c r="B1672">
        <v>-1.220603791083363E-2</v>
      </c>
      <c r="C1672">
        <v>-9.5440390078100901E-3</v>
      </c>
      <c r="E1672">
        <v>-2.5543665414839989E-3</v>
      </c>
      <c r="F1672">
        <v>2.048414483170391E-2</v>
      </c>
      <c r="G1672">
        <v>2.327133522243097E-2</v>
      </c>
      <c r="H1672">
        <v>1.650701424754208E-3</v>
      </c>
      <c r="I1672">
        <v>1.3871890589633781E-2</v>
      </c>
      <c r="J1672">
        <v>2.3543753094770188E-3</v>
      </c>
      <c r="K1672">
        <v>-3.6841518418717629E-3</v>
      </c>
      <c r="L1672">
        <v>2.9821055538046259E-3</v>
      </c>
    </row>
    <row r="1673" spans="1:12" x14ac:dyDescent="0.35">
      <c r="A1673" s="2">
        <v>44064</v>
      </c>
      <c r="B1673">
        <v>-7.7561100500616043E-3</v>
      </c>
      <c r="C1673">
        <v>-8.7437382176897005E-3</v>
      </c>
      <c r="E1673">
        <v>3.3802170988421749E-3</v>
      </c>
      <c r="F1673">
        <v>-4.3136027954004952E-4</v>
      </c>
      <c r="G1673">
        <v>-7.270064790939279E-3</v>
      </c>
      <c r="H1673">
        <v>3.895110209465313E-3</v>
      </c>
      <c r="I1673">
        <v>6.9302747010429036E-3</v>
      </c>
      <c r="J1673">
        <v>0</v>
      </c>
      <c r="K1673">
        <v>0</v>
      </c>
      <c r="L1673">
        <v>4.3719523500365121E-3</v>
      </c>
    </row>
    <row r="1674" spans="1:12" x14ac:dyDescent="0.35">
      <c r="A1674" s="2">
        <v>44067</v>
      </c>
      <c r="B1674">
        <v>1.8150259321753071E-2</v>
      </c>
      <c r="C1674">
        <v>1.674159334319647E-2</v>
      </c>
      <c r="E1674">
        <v>1.0617628319877779E-2</v>
      </c>
      <c r="F1674">
        <v>6.0802916541089491E-3</v>
      </c>
      <c r="G1674">
        <v>3.1453127097182949E-3</v>
      </c>
      <c r="H1674">
        <v>9.2522463676838473E-3</v>
      </c>
      <c r="I1674">
        <v>6.2440507660597167E-3</v>
      </c>
      <c r="J1674">
        <v>1.041656802743818E-2</v>
      </c>
      <c r="K1674">
        <v>2.9099884593018599E-2</v>
      </c>
      <c r="L1674">
        <v>8.1837472931374222E-3</v>
      </c>
    </row>
    <row r="1675" spans="1:12" x14ac:dyDescent="0.35">
      <c r="A1675" s="2">
        <v>44068</v>
      </c>
      <c r="B1675">
        <v>5.6994116325969957E-2</v>
      </c>
      <c r="C1675">
        <v>-6.7280851282532916E-3</v>
      </c>
      <c r="E1675">
        <v>4.1419547143970448E-3</v>
      </c>
      <c r="F1675">
        <v>1.3058747324790509E-2</v>
      </c>
      <c r="G1675">
        <v>1.300951074470813E-2</v>
      </c>
      <c r="H1675">
        <v>6.2102833320625273E-3</v>
      </c>
      <c r="I1675">
        <v>7.8624827564852673E-3</v>
      </c>
      <c r="J1675">
        <v>9.9050580969333168E-3</v>
      </c>
      <c r="K1675">
        <v>8.436118709008511E-3</v>
      </c>
      <c r="L1675">
        <v>4.4907331728978317E-3</v>
      </c>
    </row>
    <row r="1676" spans="1:12" x14ac:dyDescent="0.35">
      <c r="A1676" s="2">
        <v>44069</v>
      </c>
      <c r="B1676">
        <v>2.8683838623626109E-2</v>
      </c>
      <c r="C1676">
        <v>1.087345874628376E-2</v>
      </c>
      <c r="E1676">
        <v>2.6760584388523689E-2</v>
      </c>
      <c r="F1676">
        <v>2.3837765114144149E-2</v>
      </c>
      <c r="G1676">
        <v>2.161969631347271E-2</v>
      </c>
      <c r="H1676">
        <v>4.3350538223688513E-2</v>
      </c>
      <c r="I1676">
        <v>2.1339192436884199E-2</v>
      </c>
      <c r="J1676">
        <v>1.481181854520575E-2</v>
      </c>
      <c r="K1676">
        <v>2.819530313013319E-2</v>
      </c>
      <c r="L1676">
        <v>1.0144428502847139E-2</v>
      </c>
    </row>
    <row r="1677" spans="1:12" x14ac:dyDescent="0.35">
      <c r="A1677" s="2">
        <v>44070</v>
      </c>
      <c r="B1677">
        <v>1.31668150965214E-3</v>
      </c>
      <c r="C1677">
        <v>1.4635932774297981E-2</v>
      </c>
      <c r="E1677">
        <v>1.9106323034654201E-2</v>
      </c>
      <c r="F1677">
        <v>-9.4943187776856952E-3</v>
      </c>
      <c r="G1677">
        <v>2.455343252792774E-2</v>
      </c>
      <c r="H1677">
        <v>5.6338713044572497E-3</v>
      </c>
      <c r="I1677">
        <v>-3.1170675904761409E-3</v>
      </c>
      <c r="J1677">
        <v>4.9309586312415998E-3</v>
      </c>
      <c r="K1677">
        <v>4.5181635709323759E-4</v>
      </c>
      <c r="L1677">
        <v>1.531840253690131E-3</v>
      </c>
    </row>
    <row r="1678" spans="1:12" x14ac:dyDescent="0.35">
      <c r="A1678" s="2">
        <v>44071</v>
      </c>
      <c r="B1678">
        <v>-1.003950504765783E-2</v>
      </c>
      <c r="C1678">
        <v>-1.3034479182626679E-2</v>
      </c>
      <c r="E1678">
        <v>1.0578061968669059E-3</v>
      </c>
      <c r="F1678">
        <v>6.6992614499710168E-3</v>
      </c>
      <c r="G1678">
        <v>1.0283346881112539E-2</v>
      </c>
      <c r="H1678">
        <v>1.400501412589739E-3</v>
      </c>
      <c r="I1678">
        <v>5.084911712257334E-3</v>
      </c>
      <c r="J1678">
        <v>-8.1453398034556646E-3</v>
      </c>
      <c r="K1678">
        <v>-9.3372472199325651E-3</v>
      </c>
      <c r="L1678">
        <v>6.2883011899070862E-3</v>
      </c>
    </row>
    <row r="1679" spans="1:12" x14ac:dyDescent="0.35">
      <c r="A1679" s="2">
        <v>44074</v>
      </c>
      <c r="B1679">
        <v>-6.0374689043374286E-4</v>
      </c>
      <c r="C1679">
        <v>-7.3955874543305544E-3</v>
      </c>
      <c r="E1679">
        <v>-5.3786916912250682E-3</v>
      </c>
      <c r="F1679">
        <v>-6.0386248614131546E-3</v>
      </c>
      <c r="G1679">
        <v>-1.4765761156571361E-2</v>
      </c>
      <c r="H1679">
        <v>2.797206520828821E-3</v>
      </c>
      <c r="I1679">
        <v>8.0336938393867907E-3</v>
      </c>
      <c r="J1679">
        <v>-1.7215847839993751E-2</v>
      </c>
      <c r="K1679">
        <v>-1.079351662502537E-2</v>
      </c>
      <c r="L1679">
        <v>-1.3510274696834079E-3</v>
      </c>
    </row>
    <row r="1680" spans="1:12" x14ac:dyDescent="0.35">
      <c r="A1680" s="2">
        <v>44075</v>
      </c>
      <c r="B1680">
        <v>-1.0630374812736539E-2</v>
      </c>
      <c r="C1680">
        <v>-1.3305019035822929E-2</v>
      </c>
      <c r="E1680">
        <v>5.2145905175009499E-3</v>
      </c>
      <c r="F1680">
        <v>1.5679322441720881E-2</v>
      </c>
      <c r="G1680">
        <v>7.7152792928039124E-3</v>
      </c>
      <c r="H1680">
        <v>1.2552559278755651E-3</v>
      </c>
      <c r="I1680">
        <v>1.7091605080292279E-2</v>
      </c>
      <c r="J1680">
        <v>-3.0200742416378601E-3</v>
      </c>
      <c r="K1680">
        <v>-1.229468000596867E-3</v>
      </c>
      <c r="L1680">
        <v>7.1029604564805124E-3</v>
      </c>
    </row>
    <row r="1681" spans="1:12" x14ac:dyDescent="0.35">
      <c r="A1681" s="2">
        <v>44076</v>
      </c>
      <c r="B1681">
        <v>4.8833228160938269E-4</v>
      </c>
      <c r="C1681">
        <v>4.6746646517770163E-3</v>
      </c>
      <c r="E1681">
        <v>-1.9218577668933529E-4</v>
      </c>
      <c r="F1681">
        <v>3.7647744961339491E-2</v>
      </c>
      <c r="G1681">
        <v>1.9272134071106839E-2</v>
      </c>
      <c r="H1681">
        <v>1.19793155387955E-2</v>
      </c>
      <c r="I1681">
        <v>9.4691624242402295E-3</v>
      </c>
      <c r="J1681">
        <v>1.110811254493971E-3</v>
      </c>
      <c r="K1681">
        <v>-7.6937171876789723E-4</v>
      </c>
      <c r="L1681">
        <v>1.5449108943249129E-2</v>
      </c>
    </row>
    <row r="1682" spans="1:12" x14ac:dyDescent="0.35">
      <c r="A1682" s="2">
        <v>44077</v>
      </c>
      <c r="B1682">
        <v>-6.3462902936775034E-3</v>
      </c>
      <c r="C1682">
        <v>-1.055833761742586E-2</v>
      </c>
      <c r="E1682">
        <v>1.921532306055074E-3</v>
      </c>
      <c r="F1682">
        <v>-5.1170639551697872E-2</v>
      </c>
      <c r="G1682">
        <v>-6.1946760421081049E-2</v>
      </c>
      <c r="H1682">
        <v>-8.2585480557817448E-4</v>
      </c>
      <c r="I1682">
        <v>-5.070015906323555E-2</v>
      </c>
      <c r="J1682">
        <v>-1.3112678619535131E-2</v>
      </c>
      <c r="K1682">
        <v>-1.185726095049711E-2</v>
      </c>
      <c r="L1682">
        <v>-3.5058723842310568E-2</v>
      </c>
    </row>
    <row r="1683" spans="1:12" x14ac:dyDescent="0.35">
      <c r="A1683" s="2">
        <v>44078</v>
      </c>
      <c r="B1683">
        <v>-6.1409482670038429E-4</v>
      </c>
      <c r="C1683">
        <v>9.0428950831844546E-4</v>
      </c>
      <c r="E1683">
        <v>-1.822050109368978E-3</v>
      </c>
      <c r="F1683">
        <v>-2.9640822772808769E-2</v>
      </c>
      <c r="G1683">
        <v>-1.4035981127370921E-2</v>
      </c>
      <c r="H1683">
        <v>-1.3755756647071399E-4</v>
      </c>
      <c r="I1683">
        <v>-1.3325899774826009E-2</v>
      </c>
      <c r="J1683">
        <v>-9.505539413963926E-3</v>
      </c>
      <c r="K1683">
        <v>-1.168764585653315E-2</v>
      </c>
      <c r="L1683">
        <v>-6.6836383261208443E-3</v>
      </c>
    </row>
    <row r="1684" spans="1:12" x14ac:dyDescent="0.35">
      <c r="A1684" s="2">
        <v>44082</v>
      </c>
      <c r="B1684">
        <v>-1.4870183467371571E-2</v>
      </c>
      <c r="C1684">
        <v>-8.8542575777094124E-3</v>
      </c>
      <c r="E1684">
        <v>-4.9956608561280147E-3</v>
      </c>
      <c r="F1684">
        <v>-3.6434132764519567E-2</v>
      </c>
      <c r="G1684">
        <v>-5.4095652367105007E-2</v>
      </c>
      <c r="H1684">
        <v>-1.00579263789331E-2</v>
      </c>
      <c r="I1684">
        <v>-4.8064108467869127E-2</v>
      </c>
      <c r="J1684">
        <v>-6.3975431374090341E-3</v>
      </c>
      <c r="K1684">
        <v>-5.5186540043762333E-3</v>
      </c>
      <c r="L1684">
        <v>-3.0538434189669839E-2</v>
      </c>
    </row>
    <row r="1685" spans="1:12" x14ac:dyDescent="0.35">
      <c r="A1685" s="2">
        <v>44083</v>
      </c>
      <c r="B1685">
        <v>6.986145856342274E-3</v>
      </c>
      <c r="C1685">
        <v>1.075660650266563E-2</v>
      </c>
      <c r="E1685">
        <v>3.1862892932108529E-3</v>
      </c>
      <c r="F1685">
        <v>1.5509363233989991E-2</v>
      </c>
      <c r="G1685">
        <v>4.258351219094747E-2</v>
      </c>
      <c r="H1685">
        <v>1.002072029504464E-2</v>
      </c>
      <c r="I1685">
        <v>2.9375742258875851E-2</v>
      </c>
      <c r="J1685">
        <v>1.256608131810122E-2</v>
      </c>
      <c r="K1685">
        <v>9.6717759308195816E-3</v>
      </c>
      <c r="L1685">
        <v>2.064419644167792E-2</v>
      </c>
    </row>
    <row r="1686" spans="1:12" x14ac:dyDescent="0.35">
      <c r="A1686" s="2">
        <v>44084</v>
      </c>
      <c r="B1686">
        <v>-1.102593738701985E-2</v>
      </c>
      <c r="C1686">
        <v>-4.509456684233859E-3</v>
      </c>
      <c r="E1686">
        <v>-1.53993256285514E-2</v>
      </c>
      <c r="F1686">
        <v>-1.368905318549141E-2</v>
      </c>
      <c r="G1686">
        <v>-2.8018245116484101E-2</v>
      </c>
      <c r="H1686">
        <v>-3.307001207298987E-3</v>
      </c>
      <c r="I1686">
        <v>-1.9936629307225059E-2</v>
      </c>
      <c r="J1686">
        <v>-1.117923564457146E-2</v>
      </c>
      <c r="K1686">
        <v>-1.052147606004916E-2</v>
      </c>
      <c r="L1686">
        <v>-1.3774957436929251E-2</v>
      </c>
    </row>
    <row r="1687" spans="1:12" x14ac:dyDescent="0.35">
      <c r="A1687" s="2">
        <v>44085</v>
      </c>
      <c r="B1687">
        <v>8.5181197712433931E-3</v>
      </c>
      <c r="C1687">
        <v>3.4425915264513218E-3</v>
      </c>
      <c r="E1687">
        <v>2.5414034100121889E-3</v>
      </c>
      <c r="F1687">
        <v>-6.7428441271732984E-3</v>
      </c>
      <c r="G1687">
        <v>-6.5247200735445432E-3</v>
      </c>
      <c r="H1687">
        <v>7.1891126006797812E-3</v>
      </c>
      <c r="I1687">
        <v>-6.9399892824526521E-3</v>
      </c>
      <c r="J1687">
        <v>7.9865366908073998E-3</v>
      </c>
      <c r="K1687">
        <v>4.7612209726053401E-3</v>
      </c>
      <c r="L1687">
        <v>-2.1215607130277152E-3</v>
      </c>
    </row>
    <row r="1688" spans="1:12" x14ac:dyDescent="0.35">
      <c r="A1688" s="2">
        <v>44088</v>
      </c>
      <c r="B1688">
        <v>1.055782662925875E-2</v>
      </c>
      <c r="C1688">
        <v>-1.083481197380443E-3</v>
      </c>
      <c r="E1688">
        <v>1.9501870192681901E-3</v>
      </c>
      <c r="F1688">
        <v>-4.5720193462949199E-3</v>
      </c>
      <c r="G1688">
        <v>6.7636047642671837E-3</v>
      </c>
      <c r="H1688">
        <v>-6.8628334807929736E-4</v>
      </c>
      <c r="I1688">
        <v>1.741566040228015E-2</v>
      </c>
      <c r="J1688">
        <v>7.1002829358952626E-3</v>
      </c>
      <c r="K1688">
        <v>1.1057167144359341E-3</v>
      </c>
      <c r="L1688">
        <v>1.293391148875056E-2</v>
      </c>
    </row>
    <row r="1689" spans="1:12" x14ac:dyDescent="0.35">
      <c r="A1689" s="2">
        <v>44089</v>
      </c>
      <c r="B1689">
        <v>-1.35217687339273E-3</v>
      </c>
      <c r="C1689">
        <v>3.796135203953277E-3</v>
      </c>
      <c r="E1689">
        <v>-1.4597933943226731E-3</v>
      </c>
      <c r="F1689">
        <v>1.7424082761510858E-2</v>
      </c>
      <c r="G1689">
        <v>1.6406173281763969E-2</v>
      </c>
      <c r="H1689">
        <v>-1.098896592791221E-2</v>
      </c>
      <c r="I1689">
        <v>1.417337646741634E-2</v>
      </c>
      <c r="J1689">
        <v>2.6563188290946731E-3</v>
      </c>
      <c r="K1689">
        <v>-2.6822584528909399E-3</v>
      </c>
      <c r="L1689">
        <v>4.7228049862708676E-3</v>
      </c>
    </row>
    <row r="1690" spans="1:12" x14ac:dyDescent="0.35">
      <c r="A1690" s="2">
        <v>44090</v>
      </c>
      <c r="B1690">
        <v>-7.5076962890677779E-3</v>
      </c>
      <c r="C1690">
        <v>-8.2837661758979886E-3</v>
      </c>
      <c r="E1690">
        <v>-2.6313461644865699E-3</v>
      </c>
      <c r="F1690">
        <v>-1.500204461738819E-2</v>
      </c>
      <c r="G1690">
        <v>-1.7865664326203508E-2</v>
      </c>
      <c r="H1690">
        <v>-9.1667142869761298E-3</v>
      </c>
      <c r="I1690">
        <v>-1.59463250653521E-2</v>
      </c>
      <c r="J1690">
        <v>-1.487801162593028E-2</v>
      </c>
      <c r="K1690">
        <v>-1.028307543729212E-2</v>
      </c>
      <c r="L1690">
        <v>-4.5263495536868037E-3</v>
      </c>
    </row>
    <row r="1691" spans="1:12" x14ac:dyDescent="0.35">
      <c r="A1691" s="2">
        <v>44091</v>
      </c>
      <c r="B1691">
        <v>1.860212656573212E-3</v>
      </c>
      <c r="C1691">
        <v>1.9975638828979569E-3</v>
      </c>
      <c r="E1691">
        <v>1.2704702329937589E-3</v>
      </c>
      <c r="F1691">
        <v>-1.656650654973801E-2</v>
      </c>
      <c r="G1691">
        <v>-1.0436675562006109E-2</v>
      </c>
      <c r="H1691">
        <v>-8.410379304267801E-3</v>
      </c>
      <c r="I1691">
        <v>-1.562190775651617E-2</v>
      </c>
      <c r="J1691">
        <v>-1.448094541909861E-3</v>
      </c>
      <c r="K1691">
        <v>-4.7967802104942342E-4</v>
      </c>
      <c r="L1691">
        <v>-8.3945739656212659E-3</v>
      </c>
    </row>
    <row r="1692" spans="1:12" x14ac:dyDescent="0.35">
      <c r="A1692" s="2">
        <v>44092</v>
      </c>
      <c r="B1692">
        <v>-6.9314508809139594E-3</v>
      </c>
      <c r="C1692">
        <v>-5.437040662754633E-4</v>
      </c>
      <c r="E1692">
        <v>-4.9773260635576078E-3</v>
      </c>
      <c r="F1692">
        <v>-2.4175552423614469E-2</v>
      </c>
      <c r="G1692">
        <v>-1.241926579145747E-2</v>
      </c>
      <c r="H1692">
        <v>-1.653947327299676E-2</v>
      </c>
      <c r="I1692">
        <v>-1.2762912918448549E-2</v>
      </c>
      <c r="J1692">
        <v>-1.0981134633157971E-2</v>
      </c>
      <c r="K1692">
        <v>-7.1964120969487677E-3</v>
      </c>
      <c r="L1692">
        <v>-1.11111999134037E-2</v>
      </c>
    </row>
    <row r="1693" spans="1:12" x14ac:dyDescent="0.35">
      <c r="A1693" s="2">
        <v>44095</v>
      </c>
      <c r="B1693">
        <v>-1.32120808148225E-2</v>
      </c>
      <c r="C1693">
        <v>-1.033559022355734E-2</v>
      </c>
      <c r="E1693">
        <v>-1.3730047319674421E-3</v>
      </c>
      <c r="F1693">
        <v>-1.443732680481302E-2</v>
      </c>
      <c r="G1693">
        <v>1.072923790825442E-2</v>
      </c>
      <c r="H1693">
        <v>-1.811137777823657E-2</v>
      </c>
      <c r="I1693">
        <v>2.3980902103910569E-3</v>
      </c>
      <c r="J1693">
        <v>-1.1731549257983699E-2</v>
      </c>
      <c r="K1693">
        <v>-2.0618729630063171E-2</v>
      </c>
      <c r="L1693">
        <v>-1.33760762805355E-2</v>
      </c>
    </row>
    <row r="1694" spans="1:12" x14ac:dyDescent="0.35">
      <c r="A1694" s="2">
        <v>44096</v>
      </c>
      <c r="B1694">
        <v>-1.4273054570234761E-2</v>
      </c>
      <c r="C1694">
        <v>-4.9466368713797504E-3</v>
      </c>
      <c r="E1694">
        <v>6.8757941591091054E-4</v>
      </c>
      <c r="F1694">
        <v>2.0753121397064641E-2</v>
      </c>
      <c r="G1694">
        <v>2.409400071497525E-2</v>
      </c>
      <c r="H1694">
        <v>-8.4906401870499248E-3</v>
      </c>
      <c r="I1694">
        <v>1.8578835830136201E-2</v>
      </c>
      <c r="J1694">
        <v>-3.1788371921925851E-4</v>
      </c>
      <c r="K1694">
        <v>1.973756633881107E-3</v>
      </c>
      <c r="L1694">
        <v>1.1569095388198841E-2</v>
      </c>
    </row>
    <row r="1695" spans="1:12" x14ac:dyDescent="0.35">
      <c r="A1695" s="2">
        <v>44097</v>
      </c>
      <c r="B1695">
        <v>-4.9975532017244584E-3</v>
      </c>
      <c r="C1695">
        <v>-3.3143996501296962E-3</v>
      </c>
      <c r="E1695">
        <v>-9.2257243127000788E-3</v>
      </c>
      <c r="F1695">
        <v>-3.4545351160584437E-2</v>
      </c>
      <c r="G1695">
        <v>-3.2928586300292051E-2</v>
      </c>
      <c r="H1695">
        <v>-2.4508960056508159E-2</v>
      </c>
      <c r="I1695">
        <v>-3.0534345909999368E-2</v>
      </c>
      <c r="J1695">
        <v>-7.3156717169378096E-3</v>
      </c>
      <c r="K1695">
        <v>-1.2311235407559851E-2</v>
      </c>
      <c r="L1695">
        <v>-2.5017872191949061E-2</v>
      </c>
    </row>
    <row r="1696" spans="1:12" x14ac:dyDescent="0.35">
      <c r="A1696" s="2">
        <v>44098</v>
      </c>
      <c r="B1696">
        <v>4.3786315828546751E-3</v>
      </c>
      <c r="C1696">
        <v>1.4777532613721169E-3</v>
      </c>
      <c r="E1696">
        <v>4.952865566676623E-3</v>
      </c>
      <c r="F1696">
        <v>9.5573273998228458E-3</v>
      </c>
      <c r="G1696">
        <v>1.296200952616511E-2</v>
      </c>
      <c r="H1696">
        <v>2.875702104869093E-3</v>
      </c>
      <c r="I1696">
        <v>4.6561572914141092E-3</v>
      </c>
      <c r="J1696">
        <v>5.981002620842002E-3</v>
      </c>
      <c r="K1696">
        <v>1.113510016096564E-2</v>
      </c>
      <c r="L1696">
        <v>3.115797038528489E-3</v>
      </c>
    </row>
    <row r="1697" spans="1:12" x14ac:dyDescent="0.35">
      <c r="A1697" s="2">
        <v>44099</v>
      </c>
      <c r="B1697">
        <v>-1.2817558954869579E-4</v>
      </c>
      <c r="C1697">
        <v>4.61185791399088E-3</v>
      </c>
      <c r="E1697">
        <v>-2.4002450237132771E-3</v>
      </c>
      <c r="F1697">
        <v>1.1385592590984039E-2</v>
      </c>
      <c r="G1697">
        <v>2.2786613617352899E-2</v>
      </c>
      <c r="H1697">
        <v>2.440824437391687E-3</v>
      </c>
      <c r="I1697">
        <v>2.324881650624655E-2</v>
      </c>
      <c r="J1697">
        <v>3.1851572774910242E-3</v>
      </c>
      <c r="K1697">
        <v>7.8895513939771789E-3</v>
      </c>
      <c r="L1697">
        <v>1.662695348091825E-2</v>
      </c>
    </row>
    <row r="1698" spans="1:12" x14ac:dyDescent="0.35">
      <c r="A1698" s="2">
        <v>44102</v>
      </c>
      <c r="B1698">
        <v>2.064610576010217E-2</v>
      </c>
      <c r="C1698">
        <v>2.772651293529926E-2</v>
      </c>
      <c r="E1698">
        <v>1.4536434477468109E-2</v>
      </c>
      <c r="F1698">
        <v>1.3619942012659481E-2</v>
      </c>
      <c r="G1698">
        <v>7.7952330564687866E-3</v>
      </c>
      <c r="H1698">
        <v>2.282758230328108E-2</v>
      </c>
      <c r="I1698">
        <v>2.076909985122977E-2</v>
      </c>
      <c r="J1698">
        <v>1.132377426737596E-2</v>
      </c>
      <c r="K1698">
        <v>1.712329853053407E-2</v>
      </c>
      <c r="L1698">
        <v>1.527694904249643E-2</v>
      </c>
    </row>
    <row r="1699" spans="1:12" x14ac:dyDescent="0.35">
      <c r="A1699" s="2">
        <v>44103</v>
      </c>
      <c r="B1699">
        <v>-1.7841207114335119E-2</v>
      </c>
      <c r="C1699">
        <v>-9.4690617623275353E-3</v>
      </c>
      <c r="E1699">
        <v>-1.264830528434391E-2</v>
      </c>
      <c r="F1699">
        <v>5.0457797154948034E-3</v>
      </c>
      <c r="G1699">
        <v>-1.0408809616819E-2</v>
      </c>
      <c r="H1699">
        <v>-9.9686916598463737E-3</v>
      </c>
      <c r="I1699">
        <v>-4.5095897035116739E-3</v>
      </c>
      <c r="J1699">
        <v>-1.726630657107198E-2</v>
      </c>
      <c r="K1699">
        <v>-1.2826641305185181E-2</v>
      </c>
      <c r="L1699">
        <v>-3.837009564447214E-3</v>
      </c>
    </row>
    <row r="1700" spans="1:12" x14ac:dyDescent="0.35">
      <c r="A1700" s="2">
        <v>44104</v>
      </c>
      <c r="B1700">
        <v>-4.221847559573999E-3</v>
      </c>
      <c r="C1700">
        <v>-2.1646978239967529E-3</v>
      </c>
      <c r="E1700">
        <v>-3.90282965405031E-3</v>
      </c>
      <c r="F1700">
        <v>-2.8654073515343992E-4</v>
      </c>
      <c r="G1700">
        <v>1.481232082634043E-2</v>
      </c>
      <c r="H1700">
        <v>-6.0114658976765378E-3</v>
      </c>
      <c r="I1700">
        <v>6.8490878002809294E-3</v>
      </c>
      <c r="J1700">
        <v>-4.4726067715020754E-3</v>
      </c>
      <c r="K1700">
        <v>1.299288065371718E-3</v>
      </c>
      <c r="L1700">
        <v>1.0342429035797631E-2</v>
      </c>
    </row>
    <row r="1701" spans="1:12" x14ac:dyDescent="0.35">
      <c r="A1701" s="2">
        <v>44105</v>
      </c>
      <c r="B1701">
        <v>-9.7636078448322117E-3</v>
      </c>
      <c r="C1701">
        <v>1.265513571100163E-3</v>
      </c>
      <c r="E1701">
        <v>-2.9138375862309829E-3</v>
      </c>
      <c r="F1701">
        <v>1.5215582455557319E-2</v>
      </c>
      <c r="G1701">
        <v>1.012695251522411E-2</v>
      </c>
      <c r="H1701">
        <v>1.209525607891671E-3</v>
      </c>
      <c r="I1701">
        <v>1.5872642228523359E-2</v>
      </c>
      <c r="J1701">
        <v>7.4895341176084429E-4</v>
      </c>
      <c r="K1701">
        <v>2.2709088176948722E-3</v>
      </c>
      <c r="L1701">
        <v>5.2947111896894938E-4</v>
      </c>
    </row>
    <row r="1702" spans="1:12" x14ac:dyDescent="0.35">
      <c r="A1702" s="2">
        <v>44106</v>
      </c>
      <c r="B1702">
        <v>4.1517479976371776E-3</v>
      </c>
      <c r="C1702">
        <v>1.2637601719000861E-2</v>
      </c>
      <c r="E1702">
        <v>4.8366789221485629E-3</v>
      </c>
      <c r="F1702">
        <v>-2.1708420413243609E-2</v>
      </c>
      <c r="G1702">
        <v>-2.9511437781153171E-2</v>
      </c>
      <c r="H1702">
        <v>8.4565802282170477E-3</v>
      </c>
      <c r="I1702">
        <v>-2.8131123287465701E-2</v>
      </c>
      <c r="J1702">
        <v>7.5885002391522516E-3</v>
      </c>
      <c r="K1702">
        <v>1.149063265086769E-2</v>
      </c>
      <c r="L1702">
        <v>-6.8796218168096779E-3</v>
      </c>
    </row>
    <row r="1703" spans="1:12" x14ac:dyDescent="0.35">
      <c r="A1703" s="2">
        <v>44109</v>
      </c>
      <c r="B1703">
        <v>1.356578091275717E-2</v>
      </c>
      <c r="C1703">
        <v>1.105273105938287E-2</v>
      </c>
      <c r="E1703">
        <v>1.5142425436515561E-2</v>
      </c>
      <c r="F1703">
        <v>1.870711217243826E-2</v>
      </c>
      <c r="G1703">
        <v>2.0320995771840211E-2</v>
      </c>
      <c r="H1703">
        <v>1.8418804032328762E-2</v>
      </c>
      <c r="I1703">
        <v>2.1326227807578979E-2</v>
      </c>
      <c r="J1703">
        <v>1.325985804710017E-2</v>
      </c>
      <c r="K1703">
        <v>1.567989272551085E-2</v>
      </c>
      <c r="L1703">
        <v>1.7406819018814579E-2</v>
      </c>
    </row>
    <row r="1704" spans="1:12" x14ac:dyDescent="0.35">
      <c r="A1704" s="2">
        <v>44110</v>
      </c>
      <c r="B1704">
        <v>2.4474347956943809E-2</v>
      </c>
      <c r="C1704">
        <v>2.68813801545198E-3</v>
      </c>
      <c r="E1704">
        <v>3.655156582168972E-3</v>
      </c>
      <c r="F1704">
        <v>-2.145222077871967E-2</v>
      </c>
      <c r="G1704">
        <v>-2.1247165245026681E-2</v>
      </c>
      <c r="H1704">
        <v>-1.4850901622326719E-2</v>
      </c>
      <c r="I1704">
        <v>-1.7846887877780659E-2</v>
      </c>
      <c r="J1704">
        <v>1.256232284761571E-3</v>
      </c>
      <c r="K1704">
        <v>-3.1506232328496479E-3</v>
      </c>
      <c r="L1704">
        <v>-1.2744389296392209E-2</v>
      </c>
    </row>
    <row r="1705" spans="1:12" x14ac:dyDescent="0.35">
      <c r="A1705" s="2">
        <v>44111</v>
      </c>
      <c r="B1705">
        <v>1.6797392752847969E-2</v>
      </c>
      <c r="C1705">
        <v>1.286867539522385E-2</v>
      </c>
      <c r="E1705">
        <v>5.7085040055384617E-3</v>
      </c>
      <c r="F1705">
        <v>5.5960388688882654E-3</v>
      </c>
      <c r="G1705">
        <v>1.9037447304061539E-2</v>
      </c>
      <c r="H1705">
        <v>7.7612269810261036E-3</v>
      </c>
      <c r="I1705">
        <v>1.7298982715052261E-2</v>
      </c>
      <c r="J1705">
        <v>2.1225588932713309E-2</v>
      </c>
      <c r="K1705">
        <v>2.05447668065184E-3</v>
      </c>
      <c r="L1705">
        <v>1.7860225129147089E-2</v>
      </c>
    </row>
    <row r="1706" spans="1:12" x14ac:dyDescent="0.35">
      <c r="A1706" s="2">
        <v>44112</v>
      </c>
      <c r="B1706">
        <v>5.9959702379970281E-3</v>
      </c>
      <c r="C1706">
        <v>1.2353304508956331E-3</v>
      </c>
      <c r="E1706">
        <v>3.0337771275179559E-3</v>
      </c>
      <c r="F1706">
        <v>1.66467976349578E-2</v>
      </c>
      <c r="G1706">
        <v>3.574358860328974E-3</v>
      </c>
      <c r="H1706">
        <v>6.6647261161418836E-3</v>
      </c>
      <c r="I1706">
        <v>5.322697432688539E-3</v>
      </c>
      <c r="J1706">
        <v>4.0946712844025512E-4</v>
      </c>
      <c r="K1706">
        <v>1.4371885046724491E-3</v>
      </c>
      <c r="L1706">
        <v>7.1231237795197364E-3</v>
      </c>
    </row>
    <row r="1707" spans="1:12" x14ac:dyDescent="0.35">
      <c r="A1707" s="2">
        <v>44113</v>
      </c>
      <c r="B1707">
        <v>-5.2303366559649511E-3</v>
      </c>
      <c r="C1707">
        <v>-5.4636658518316672E-3</v>
      </c>
      <c r="E1707">
        <v>-8.6835351719211085E-3</v>
      </c>
      <c r="F1707">
        <v>1.8214515058774468E-2</v>
      </c>
      <c r="G1707">
        <v>2.4836132048664309E-2</v>
      </c>
      <c r="H1707">
        <v>-3.0895930993609651E-3</v>
      </c>
      <c r="I1707">
        <v>1.528039023595573E-2</v>
      </c>
      <c r="J1707">
        <v>-3.6843166263146321E-3</v>
      </c>
      <c r="K1707">
        <v>-1.8657317900574899E-2</v>
      </c>
      <c r="L1707">
        <v>8.1075510799020201E-3</v>
      </c>
    </row>
    <row r="1708" spans="1:12" x14ac:dyDescent="0.35">
      <c r="A1708" s="2">
        <v>44117</v>
      </c>
      <c r="B1708">
        <v>-4.7691095144682949E-3</v>
      </c>
      <c r="C1708">
        <v>-4.6074044694053304E-3</v>
      </c>
      <c r="E1708">
        <v>-1.0039498487256489E-2</v>
      </c>
      <c r="F1708">
        <v>1.5850868228308721E-3</v>
      </c>
      <c r="G1708">
        <v>6.5944848088013153E-3</v>
      </c>
      <c r="H1708">
        <v>-1.9628128863498739E-2</v>
      </c>
      <c r="I1708">
        <v>-3.3837247492174427E-5</v>
      </c>
      <c r="J1708">
        <v>-5.1353862831504671E-4</v>
      </c>
      <c r="K1708">
        <v>-1.7224563616976659E-2</v>
      </c>
      <c r="L1708">
        <v>1.0095927512246311E-2</v>
      </c>
    </row>
    <row r="1709" spans="1:12" x14ac:dyDescent="0.35">
      <c r="A1709" s="2">
        <v>44118</v>
      </c>
      <c r="B1709">
        <v>-5.5288898839926937E-3</v>
      </c>
      <c r="C1709">
        <v>-5.6970446698664254E-3</v>
      </c>
      <c r="E1709">
        <v>-2.982728452823324E-3</v>
      </c>
      <c r="F1709">
        <v>-2.316466974035869E-3</v>
      </c>
      <c r="G1709">
        <v>-8.974336381124548E-3</v>
      </c>
      <c r="H1709">
        <v>-9.0310362381196274E-4</v>
      </c>
      <c r="I1709">
        <v>-8.3527956962640149E-3</v>
      </c>
      <c r="J1709">
        <v>-2.2613009382751459E-3</v>
      </c>
      <c r="K1709">
        <v>-7.4404190758295963E-3</v>
      </c>
      <c r="L1709">
        <v>-5.7598627978388004E-3</v>
      </c>
    </row>
    <row r="1710" spans="1:12" x14ac:dyDescent="0.35">
      <c r="A1710" s="2">
        <v>44119</v>
      </c>
      <c r="B1710">
        <v>8.6474449987750113E-4</v>
      </c>
      <c r="C1710">
        <v>4.8343640836334689E-3</v>
      </c>
      <c r="E1710">
        <v>2.792261601280543E-3</v>
      </c>
      <c r="F1710">
        <v>-5.0977146560272626E-3</v>
      </c>
      <c r="G1710">
        <v>-5.4332772977265797E-3</v>
      </c>
      <c r="H1710">
        <v>4.2186370664318851E-3</v>
      </c>
      <c r="I1710">
        <v>-6.7106901418724219E-3</v>
      </c>
      <c r="J1710">
        <v>-1.028327200861545E-4</v>
      </c>
      <c r="K1710">
        <v>8.8288442748136742E-3</v>
      </c>
      <c r="L1710">
        <v>-1.7038358885359539E-3</v>
      </c>
    </row>
    <row r="1711" spans="1:12" x14ac:dyDescent="0.35">
      <c r="A1711" s="2">
        <v>44120</v>
      </c>
      <c r="B1711">
        <v>-2.467945903318336E-4</v>
      </c>
      <c r="C1711">
        <v>1.069186986030868E-3</v>
      </c>
      <c r="E1711">
        <v>4.4750265888564567E-3</v>
      </c>
      <c r="F1711">
        <v>7.8626217489470296E-3</v>
      </c>
      <c r="G1711">
        <v>0</v>
      </c>
      <c r="H1711">
        <v>-1.5002900659258911E-3</v>
      </c>
      <c r="I1711">
        <v>-5.4811738704231283E-3</v>
      </c>
      <c r="J1711">
        <v>2.7814112171324901E-3</v>
      </c>
      <c r="K1711">
        <v>-2.3117282671895061E-3</v>
      </c>
      <c r="L1711">
        <v>0</v>
      </c>
    </row>
    <row r="1712" spans="1:12" x14ac:dyDescent="0.35">
      <c r="A1712" s="2">
        <v>44123</v>
      </c>
      <c r="B1712">
        <v>-1.494005911118601E-2</v>
      </c>
      <c r="C1712">
        <v>-7.4760795863290097E-3</v>
      </c>
      <c r="E1712">
        <v>-8.7120543509682236E-3</v>
      </c>
      <c r="F1712">
        <v>-2.4079919961682239E-2</v>
      </c>
      <c r="G1712">
        <v>-2.476554317916102E-2</v>
      </c>
      <c r="H1712">
        <v>-1.5026729442144671E-3</v>
      </c>
      <c r="I1712">
        <v>-1.6325053269539039E-2</v>
      </c>
      <c r="J1712">
        <v>-1.222497174312343E-2</v>
      </c>
      <c r="K1712">
        <v>-1.770946544193364E-2</v>
      </c>
      <c r="L1712">
        <v>-1.6043649588161731E-2</v>
      </c>
    </row>
    <row r="1713" spans="1:12" x14ac:dyDescent="0.35">
      <c r="A1713" s="2">
        <v>44124</v>
      </c>
      <c r="B1713">
        <v>1.3537204030149351E-2</v>
      </c>
      <c r="C1713">
        <v>-3.2279532581727111E-3</v>
      </c>
      <c r="E1713">
        <v>3.3955996381753728E-3</v>
      </c>
      <c r="F1713">
        <v>1.381095237905261E-2</v>
      </c>
      <c r="G1713">
        <v>2.007297169081879E-3</v>
      </c>
      <c r="H1713">
        <v>-4.0632261799451452E-3</v>
      </c>
      <c r="I1713">
        <v>2.1493538659946849E-3</v>
      </c>
      <c r="J1713">
        <v>-2.6001895389462511E-3</v>
      </c>
      <c r="K1713">
        <v>-1.8531374713814941E-3</v>
      </c>
      <c r="L1713">
        <v>3.816087597333873E-3</v>
      </c>
    </row>
    <row r="1714" spans="1:12" x14ac:dyDescent="0.35">
      <c r="A1714" s="2">
        <v>44125</v>
      </c>
      <c r="B1714">
        <v>1.348002196450571E-2</v>
      </c>
      <c r="C1714">
        <v>8.9943385864899028E-4</v>
      </c>
      <c r="E1714">
        <v>4.9765676334379014E-3</v>
      </c>
      <c r="F1714">
        <v>2.2506880857139588E-2</v>
      </c>
      <c r="G1714">
        <v>6.9886316355871614E-4</v>
      </c>
      <c r="H1714">
        <v>6.346511659491183E-3</v>
      </c>
      <c r="I1714">
        <v>-7.7342628611276609E-4</v>
      </c>
      <c r="J1714">
        <v>8.6548631703171619E-3</v>
      </c>
      <c r="K1714">
        <v>-1.3505659303428841E-3</v>
      </c>
      <c r="L1714">
        <v>6.9117777322325047E-4</v>
      </c>
    </row>
    <row r="1715" spans="1:12" x14ac:dyDescent="0.35">
      <c r="A1715" s="2">
        <v>44126</v>
      </c>
      <c r="B1715">
        <v>9.5182207880413205E-3</v>
      </c>
      <c r="C1715">
        <v>1.3661823156131179E-2</v>
      </c>
      <c r="E1715">
        <v>5.0509378201455402E-3</v>
      </c>
      <c r="F1715">
        <v>1.3032877606421691E-2</v>
      </c>
      <c r="G1715">
        <v>4.1892266664178562E-4</v>
      </c>
      <c r="H1715">
        <v>-3.3032696656558609E-3</v>
      </c>
      <c r="I1715">
        <v>-3.5287559086105702E-5</v>
      </c>
      <c r="J1715">
        <v>6.4095362647431653E-3</v>
      </c>
      <c r="K1715">
        <v>1.4536739958161741E-2</v>
      </c>
      <c r="L1715">
        <v>2.5902803263948559E-3</v>
      </c>
    </row>
    <row r="1716" spans="1:12" x14ac:dyDescent="0.35">
      <c r="A1716" s="2">
        <v>44127</v>
      </c>
      <c r="B1716">
        <v>1.6438838951798651E-2</v>
      </c>
      <c r="C1716">
        <v>1.400941392909227E-2</v>
      </c>
      <c r="E1716">
        <v>1.0051371530388931E-2</v>
      </c>
      <c r="F1716">
        <v>1.6381834228651249E-2</v>
      </c>
      <c r="G1716">
        <v>6.2356640477418956E-3</v>
      </c>
      <c r="H1716">
        <v>9.7917744787270333E-3</v>
      </c>
      <c r="I1716">
        <v>1.9704742300219462E-3</v>
      </c>
      <c r="J1716">
        <v>2.076764811682619E-4</v>
      </c>
      <c r="K1716">
        <v>8.4971691388107118E-3</v>
      </c>
      <c r="L1716">
        <v>3.2724357703799441E-3</v>
      </c>
    </row>
    <row r="1717" spans="1:12" x14ac:dyDescent="0.35">
      <c r="A1717" s="2">
        <v>44130</v>
      </c>
      <c r="B1717">
        <v>-5.2325921215122806E-3</v>
      </c>
      <c r="C1717">
        <v>-9.0939439382560217E-3</v>
      </c>
      <c r="E1717">
        <v>-1.365866363082857E-2</v>
      </c>
      <c r="F1717">
        <v>-2.9816673640507552E-2</v>
      </c>
      <c r="G1717">
        <v>-2.8441769161475668E-2</v>
      </c>
      <c r="H1717">
        <v>-1.7156388390218939E-2</v>
      </c>
      <c r="I1717">
        <v>-1.499602906672837E-2</v>
      </c>
      <c r="J1717">
        <v>-1.858963816082226E-2</v>
      </c>
      <c r="K1717">
        <v>-1.255574312737884E-2</v>
      </c>
      <c r="L1717">
        <v>-1.7682418972978179E-2</v>
      </c>
    </row>
    <row r="1718" spans="1:12" x14ac:dyDescent="0.35">
      <c r="A1718" s="2">
        <v>44131</v>
      </c>
      <c r="B1718">
        <v>-1.8768548604675691E-2</v>
      </c>
      <c r="C1718">
        <v>-1.6060649550370339E-2</v>
      </c>
      <c r="E1718">
        <v>-1.523248101194874E-2</v>
      </c>
      <c r="F1718">
        <v>9.2091702019194699E-3</v>
      </c>
      <c r="G1718">
        <v>1.5089456404327789E-2</v>
      </c>
      <c r="H1718">
        <v>-1.6848685947112751E-2</v>
      </c>
      <c r="I1718">
        <v>7.8083784248059729E-3</v>
      </c>
      <c r="J1718">
        <v>-1.6825460793762681E-2</v>
      </c>
      <c r="K1718">
        <v>-1.7232547691474309E-2</v>
      </c>
      <c r="L1718">
        <v>-1.747538737558729E-3</v>
      </c>
    </row>
    <row r="1719" spans="1:12" x14ac:dyDescent="0.35">
      <c r="A1719" s="2">
        <v>44132</v>
      </c>
      <c r="B1719">
        <v>-2.4366485467335441E-2</v>
      </c>
      <c r="C1719">
        <v>-2.6367661914166399E-2</v>
      </c>
      <c r="E1719">
        <v>-2.3603946225327691E-2</v>
      </c>
      <c r="F1719">
        <v>-5.5088553426947962E-2</v>
      </c>
      <c r="G1719">
        <v>-4.9566164563532467E-2</v>
      </c>
      <c r="H1719">
        <v>-2.7481856793810881E-2</v>
      </c>
      <c r="I1719">
        <v>-3.8986868743183911E-2</v>
      </c>
      <c r="J1719">
        <v>-1.851262394577546E-2</v>
      </c>
      <c r="K1719">
        <v>-1.5662406765939999E-2</v>
      </c>
      <c r="L1719">
        <v>-3.5889547129694173E-2</v>
      </c>
    </row>
    <row r="1720" spans="1:12" x14ac:dyDescent="0.35">
      <c r="A1720" s="2">
        <v>44133</v>
      </c>
      <c r="B1720">
        <v>1.2487410296654121E-2</v>
      </c>
      <c r="C1720">
        <v>1.7133276993684721E-2</v>
      </c>
      <c r="E1720">
        <v>1.4196261077452201E-2</v>
      </c>
      <c r="F1720">
        <v>3.0500408082714259E-2</v>
      </c>
      <c r="G1720">
        <v>1.006505671438096E-2</v>
      </c>
      <c r="H1720">
        <v>8.255176429739608E-3</v>
      </c>
      <c r="I1720">
        <v>1.748646334851367E-2</v>
      </c>
      <c r="J1720">
        <v>1.864237177084771E-2</v>
      </c>
      <c r="K1720">
        <v>1.694923759906164E-2</v>
      </c>
      <c r="L1720">
        <v>1.107701506426007E-2</v>
      </c>
    </row>
    <row r="1721" spans="1:12" x14ac:dyDescent="0.35">
      <c r="A1721" s="2">
        <v>44134</v>
      </c>
      <c r="B1721">
        <v>-8.6225731656636162E-3</v>
      </c>
      <c r="C1721">
        <v>2.5356763392101471E-3</v>
      </c>
      <c r="E1721">
        <v>8.0128141400199748E-3</v>
      </c>
      <c r="F1721">
        <v>3.8043964576103713E-2</v>
      </c>
      <c r="G1721">
        <v>-1.0990581146239079E-2</v>
      </c>
      <c r="H1721">
        <v>6.7706817377255479E-3</v>
      </c>
      <c r="I1721">
        <v>-2.5362780589366581E-2</v>
      </c>
      <c r="J1721">
        <v>2.9068946792452088E-3</v>
      </c>
      <c r="K1721">
        <v>-3.4027694726368463E-4</v>
      </c>
      <c r="L1721">
        <v>-1.0596299672578141E-2</v>
      </c>
    </row>
    <row r="1722" spans="1:12" x14ac:dyDescent="0.35">
      <c r="A1722" s="2">
        <v>44137</v>
      </c>
      <c r="B1722">
        <v>2.142729151797917E-3</v>
      </c>
      <c r="C1722">
        <v>4.336164185151814E-3</v>
      </c>
      <c r="E1722">
        <v>7.8487903726525143E-3</v>
      </c>
      <c r="F1722">
        <v>5.0801891130280996E-3</v>
      </c>
      <c r="G1722">
        <v>-6.9163515617032267E-4</v>
      </c>
      <c r="H1722">
        <v>2.5023510372175869E-2</v>
      </c>
      <c r="I1722">
        <v>2.2274132767288179E-3</v>
      </c>
      <c r="J1722">
        <v>1.395283247190626E-3</v>
      </c>
      <c r="K1722">
        <v>4.083043641344597E-3</v>
      </c>
      <c r="L1722">
        <v>1.0346719514361171E-2</v>
      </c>
    </row>
    <row r="1723" spans="1:12" x14ac:dyDescent="0.35">
      <c r="A1723" s="2">
        <v>44138</v>
      </c>
      <c r="B1723">
        <v>2.5534653839013322E-2</v>
      </c>
      <c r="C1723">
        <v>1.313188177605751E-2</v>
      </c>
      <c r="E1723">
        <v>1.8071140699222891E-2</v>
      </c>
      <c r="F1723">
        <v>1.313772739946018E-2</v>
      </c>
      <c r="G1723">
        <v>2.026401262669086E-2</v>
      </c>
      <c r="H1723">
        <v>8.0867337326415711E-3</v>
      </c>
      <c r="I1723">
        <v>1.729751229731669E-2</v>
      </c>
      <c r="J1723">
        <v>1.7686900857508011E-2</v>
      </c>
      <c r="K1723">
        <v>1.5757500917470409E-2</v>
      </c>
      <c r="L1723">
        <v>1.9403483914258501E-2</v>
      </c>
    </row>
    <row r="1724" spans="1:12" x14ac:dyDescent="0.35">
      <c r="A1724" s="2">
        <v>44139</v>
      </c>
      <c r="B1724">
        <v>1.410525174874633E-2</v>
      </c>
      <c r="C1724">
        <v>3.728629982248544E-3</v>
      </c>
      <c r="E1724">
        <v>5.6878783319029846E-3</v>
      </c>
      <c r="F1724">
        <v>6.0881426299886687E-2</v>
      </c>
      <c r="G1724">
        <v>4.8248786259627918E-2</v>
      </c>
      <c r="H1724">
        <v>6.0540993791917694E-3</v>
      </c>
      <c r="I1724">
        <v>4.463873340190716E-2</v>
      </c>
      <c r="J1724">
        <v>2.4120422940763438E-2</v>
      </c>
      <c r="K1724">
        <v>-6.6728552802530761E-4</v>
      </c>
      <c r="L1724">
        <v>2.0620328758756749E-2</v>
      </c>
    </row>
    <row r="1725" spans="1:12" x14ac:dyDescent="0.35">
      <c r="A1725" s="2">
        <v>44140</v>
      </c>
      <c r="B1725">
        <v>-7.1360266650379867E-3</v>
      </c>
      <c r="C1725">
        <v>1.7690278850897021E-3</v>
      </c>
      <c r="E1725">
        <v>-6.2406389113011107E-3</v>
      </c>
      <c r="F1725">
        <v>9.5368629727845544E-3</v>
      </c>
      <c r="G1725">
        <v>3.1886954758541197E-2</v>
      </c>
      <c r="H1725">
        <v>4.2124833768173442E-3</v>
      </c>
      <c r="I1725">
        <v>2.6070938352963591E-2</v>
      </c>
      <c r="J1725">
        <v>-9.8733976617511043E-3</v>
      </c>
      <c r="K1725">
        <v>-8.0120608973608398E-3</v>
      </c>
      <c r="L1725">
        <v>1.9685747404230011E-2</v>
      </c>
    </row>
    <row r="1726" spans="1:12" x14ac:dyDescent="0.35">
      <c r="A1726" s="2">
        <v>44141</v>
      </c>
      <c r="B1726">
        <v>-8.6491942024540247E-3</v>
      </c>
      <c r="C1726">
        <v>-2.1191938784490549E-3</v>
      </c>
      <c r="E1726">
        <v>-5.8876894751135334E-3</v>
      </c>
      <c r="F1726">
        <v>-1.5715903424201589E-3</v>
      </c>
      <c r="G1726">
        <v>1.925690616636055E-3</v>
      </c>
      <c r="H1726">
        <v>4.6439753547293794E-3</v>
      </c>
      <c r="I1726">
        <v>7.471007792614337E-4</v>
      </c>
      <c r="J1726">
        <v>4.8819551036027864E-3</v>
      </c>
      <c r="K1726">
        <v>1.5144038169410119E-3</v>
      </c>
      <c r="L1726">
        <v>-1.6932470904362779E-4</v>
      </c>
    </row>
    <row r="1727" spans="1:12" x14ac:dyDescent="0.35">
      <c r="A1727" s="2">
        <v>44144</v>
      </c>
      <c r="B1727">
        <v>4.3131024530503208E-2</v>
      </c>
      <c r="C1727">
        <v>5.7865965627476923E-2</v>
      </c>
      <c r="E1727">
        <v>8.3900363371229858E-3</v>
      </c>
      <c r="F1727">
        <v>9.6032392441336434E-4</v>
      </c>
      <c r="G1727">
        <v>-2.3824425479916259E-2</v>
      </c>
      <c r="H1727">
        <v>8.0525316509016953E-3</v>
      </c>
      <c r="I1727">
        <v>-2.043373494994816E-2</v>
      </c>
      <c r="J1727">
        <v>9.6134510892433855E-3</v>
      </c>
      <c r="K1727">
        <v>5.6619530801649047E-2</v>
      </c>
      <c r="L1727">
        <v>1.050138599373707E-2</v>
      </c>
    </row>
    <row r="1728" spans="1:12" x14ac:dyDescent="0.35">
      <c r="A1728" s="2">
        <v>44145</v>
      </c>
      <c r="B1728">
        <v>3.1570187746205132E-2</v>
      </c>
      <c r="C1728">
        <v>2.6263045324913969E-2</v>
      </c>
      <c r="E1728">
        <v>3.2889562767126401E-2</v>
      </c>
      <c r="F1728">
        <v>-1.3455025718919539E-2</v>
      </c>
      <c r="G1728">
        <v>-3.3792725920373752E-2</v>
      </c>
      <c r="H1728">
        <v>1.3313677277171809E-2</v>
      </c>
      <c r="I1728">
        <v>-1.7914688127643519E-2</v>
      </c>
      <c r="J1728">
        <v>1.771279486996136E-2</v>
      </c>
      <c r="K1728">
        <v>2.5282504208548939E-2</v>
      </c>
      <c r="L1728">
        <v>-1.0057597290670239E-3</v>
      </c>
    </row>
    <row r="1729" spans="1:12" x14ac:dyDescent="0.35">
      <c r="A1729" s="2">
        <v>44146</v>
      </c>
      <c r="B1729">
        <v>-2.5120155328087761E-3</v>
      </c>
      <c r="C1729">
        <v>2.1189192425312702E-3</v>
      </c>
      <c r="E1729">
        <v>9.6663699362240507E-3</v>
      </c>
      <c r="F1729">
        <v>5.472711431938837E-3</v>
      </c>
      <c r="G1729">
        <v>2.6254709492630871E-2</v>
      </c>
      <c r="H1729">
        <v>1.1824814471671941E-2</v>
      </c>
      <c r="I1729">
        <v>2.236958237878639E-2</v>
      </c>
      <c r="J1729">
        <v>7.4445681421970722E-3</v>
      </c>
      <c r="K1729">
        <v>7.9092967424296834E-3</v>
      </c>
      <c r="L1729">
        <v>8.0537131333702217E-3</v>
      </c>
    </row>
    <row r="1730" spans="1:12" x14ac:dyDescent="0.35">
      <c r="A1730" s="2">
        <v>44147</v>
      </c>
      <c r="B1730">
        <v>-6.6399842491048364E-3</v>
      </c>
      <c r="C1730">
        <v>-9.9220012083328646E-3</v>
      </c>
      <c r="E1730">
        <v>-5.7255782052010318E-3</v>
      </c>
      <c r="F1730">
        <v>-2.5240495144073232E-3</v>
      </c>
      <c r="G1730">
        <v>-5.1258055658629509E-3</v>
      </c>
      <c r="H1730">
        <v>-4.7610152394602654E-3</v>
      </c>
      <c r="I1730">
        <v>-4.6935287386737912E-3</v>
      </c>
      <c r="J1730">
        <v>1.498021764061219E-3</v>
      </c>
      <c r="K1730">
        <v>-7.5396918150806291E-3</v>
      </c>
      <c r="L1730">
        <v>-9.82014111701357E-3</v>
      </c>
    </row>
    <row r="1731" spans="1:12" x14ac:dyDescent="0.35">
      <c r="A1731" s="2">
        <v>44148</v>
      </c>
      <c r="B1731">
        <v>8.8740597600207582E-3</v>
      </c>
      <c r="C1731">
        <v>-1.1499482972917589E-3</v>
      </c>
      <c r="E1731">
        <v>4.2482548761142436E-3</v>
      </c>
      <c r="F1731">
        <v>1.6892164901247671E-2</v>
      </c>
      <c r="G1731">
        <v>4.966490952104996E-3</v>
      </c>
      <c r="H1731">
        <v>2.8992258720696999E-3</v>
      </c>
      <c r="I1731">
        <v>8.7725910201132962E-3</v>
      </c>
      <c r="J1731">
        <v>1.0967352068493861E-3</v>
      </c>
      <c r="K1731">
        <v>6.0464037472938159E-3</v>
      </c>
      <c r="L1731">
        <v>1.4960501670601589E-2</v>
      </c>
    </row>
    <row r="1732" spans="1:12" x14ac:dyDescent="0.35">
      <c r="A1732" s="2">
        <v>44151</v>
      </c>
      <c r="B1732">
        <v>2.4217480848224279E-2</v>
      </c>
      <c r="C1732">
        <v>2.1217142164255302E-2</v>
      </c>
      <c r="E1732">
        <v>1.3442258911948061E-2</v>
      </c>
      <c r="F1732">
        <v>9.9873582430110019E-4</v>
      </c>
      <c r="G1732">
        <v>3.325565240155592E-3</v>
      </c>
      <c r="H1732">
        <v>7.0828354505185756E-3</v>
      </c>
      <c r="I1732">
        <v>7.8025426909464901E-3</v>
      </c>
      <c r="J1732">
        <v>1.3446171739225349E-2</v>
      </c>
      <c r="K1732">
        <v>2.0496334686599619E-2</v>
      </c>
      <c r="L1732">
        <v>1.0268198861685731E-2</v>
      </c>
    </row>
    <row r="1733" spans="1:12" x14ac:dyDescent="0.35">
      <c r="A1733" s="2">
        <v>44152</v>
      </c>
      <c r="B1733">
        <v>1.2937727308540479E-2</v>
      </c>
      <c r="C1733">
        <v>-9.6645492063340832E-4</v>
      </c>
      <c r="E1733">
        <v>1.0017685171548109E-2</v>
      </c>
      <c r="F1733">
        <v>-6.9728218382435481E-3</v>
      </c>
      <c r="G1733">
        <v>-1.275151142429864E-2</v>
      </c>
      <c r="H1733">
        <v>4.5932758628632886E-3</v>
      </c>
      <c r="I1733">
        <v>-3.171973276056117E-3</v>
      </c>
      <c r="J1733">
        <v>1.6805966808000731E-2</v>
      </c>
      <c r="K1733">
        <v>1.479903567590601E-2</v>
      </c>
      <c r="L1733">
        <v>-4.4262048837293566E-3</v>
      </c>
    </row>
    <row r="1734" spans="1:12" x14ac:dyDescent="0.35">
      <c r="A1734" s="2">
        <v>44153</v>
      </c>
      <c r="B1734">
        <v>7.5974918308945316E-3</v>
      </c>
      <c r="C1734">
        <v>1.3541892329288039E-2</v>
      </c>
      <c r="E1734">
        <v>4.6836450880929359E-3</v>
      </c>
      <c r="F1734">
        <v>-1.1931956226020951E-2</v>
      </c>
      <c r="G1734">
        <v>-1.318372855779848E-2</v>
      </c>
      <c r="H1734">
        <v>1.3573237535050801E-2</v>
      </c>
      <c r="I1734">
        <v>-7.3904037384329158E-3</v>
      </c>
      <c r="J1734">
        <v>5.9926322132557441E-3</v>
      </c>
      <c r="K1734">
        <v>1.6369164504610682E-2</v>
      </c>
      <c r="L1734">
        <v>-1.152647276039531E-2</v>
      </c>
    </row>
    <row r="1735" spans="1:12" x14ac:dyDescent="0.35">
      <c r="A1735" s="2">
        <v>44154</v>
      </c>
      <c r="B1735">
        <v>8.3050823275205854E-3</v>
      </c>
      <c r="C1735">
        <v>1.908788770165426E-3</v>
      </c>
      <c r="E1735">
        <v>3.6569929565022358E-4</v>
      </c>
      <c r="F1735">
        <v>1.030080496461183E-2</v>
      </c>
      <c r="G1735">
        <v>6.3482686880727002E-3</v>
      </c>
      <c r="H1735">
        <v>-6.625417738760464E-3</v>
      </c>
      <c r="I1735">
        <v>7.8247046304971146E-3</v>
      </c>
      <c r="J1735">
        <v>-1.056880787124181E-3</v>
      </c>
      <c r="K1735">
        <v>1.6107404689265079E-3</v>
      </c>
      <c r="L1735">
        <v>3.664857928353582E-3</v>
      </c>
    </row>
    <row r="1736" spans="1:12" x14ac:dyDescent="0.35">
      <c r="A1736" s="2">
        <v>44155</v>
      </c>
      <c r="B1736">
        <v>1.170448385130385E-2</v>
      </c>
      <c r="C1736">
        <v>7.7789978551618946E-3</v>
      </c>
      <c r="E1736">
        <v>4.3857288722821686E-3</v>
      </c>
      <c r="F1736">
        <v>-1.2618173904925031E-2</v>
      </c>
      <c r="G1736">
        <v>-9.5565648855637786E-3</v>
      </c>
      <c r="H1736">
        <v>2.4124742428395241E-3</v>
      </c>
      <c r="I1736">
        <v>-6.8404345973582803E-3</v>
      </c>
      <c r="J1736">
        <v>3.462564549600033E-3</v>
      </c>
      <c r="K1736">
        <v>6.5778718114331003E-3</v>
      </c>
      <c r="L1736">
        <v>-6.6389452747427358E-3</v>
      </c>
    </row>
    <row r="1737" spans="1:12" x14ac:dyDescent="0.35">
      <c r="A1737" s="2">
        <v>44158</v>
      </c>
      <c r="B1737">
        <v>1.5961639084577591E-2</v>
      </c>
      <c r="C1737">
        <v>6.1436032755128878E-3</v>
      </c>
      <c r="E1737">
        <v>-2.8202354630322279E-3</v>
      </c>
      <c r="F1737">
        <v>-5.0795550611009146E-3</v>
      </c>
      <c r="G1737">
        <v>-1.3307754997594621E-3</v>
      </c>
      <c r="H1737">
        <v>2.0526448448186411E-2</v>
      </c>
      <c r="I1737">
        <v>3.4749847218629171E-5</v>
      </c>
      <c r="J1737">
        <v>1.217289207978811E-2</v>
      </c>
      <c r="K1737">
        <v>1.3650901729643779E-2</v>
      </c>
      <c r="L1737">
        <v>5.5137534401803467E-3</v>
      </c>
    </row>
    <row r="1738" spans="1:12" x14ac:dyDescent="0.35">
      <c r="A1738" s="2">
        <v>44159</v>
      </c>
      <c r="B1738">
        <v>2.5727531931831749E-2</v>
      </c>
      <c r="C1738">
        <v>9.0809969439484828E-3</v>
      </c>
      <c r="E1738">
        <v>1.3228968086836931E-2</v>
      </c>
      <c r="F1738">
        <v>2.1035464787779509E-2</v>
      </c>
      <c r="G1738">
        <v>1.7847682711840122E-2</v>
      </c>
      <c r="H1738">
        <v>1.747824362626416E-2</v>
      </c>
      <c r="I1738">
        <v>1.4049818824453549E-2</v>
      </c>
      <c r="J1738">
        <v>1.998110292656308E-2</v>
      </c>
      <c r="K1738">
        <v>1.9770710474259712E-2</v>
      </c>
      <c r="L1738">
        <v>1.57859090230783E-2</v>
      </c>
    </row>
    <row r="1739" spans="1:12" x14ac:dyDescent="0.35">
      <c r="A1739" s="2">
        <v>44160</v>
      </c>
      <c r="B1739">
        <v>-2.4670432056984599E-3</v>
      </c>
      <c r="C1739">
        <v>3.1032099335048802E-3</v>
      </c>
      <c r="E1739">
        <v>3.691708410394456E-3</v>
      </c>
      <c r="F1739">
        <v>1.303645059060887E-4</v>
      </c>
      <c r="G1739">
        <v>4.6963247265940922E-5</v>
      </c>
      <c r="H1739">
        <v>3.6811171980049022E-3</v>
      </c>
      <c r="I1739">
        <v>6.146624660448019E-3</v>
      </c>
      <c r="J1739">
        <v>0</v>
      </c>
      <c r="K1739">
        <v>-1.5453287645282861E-3</v>
      </c>
      <c r="L1739">
        <v>-1.7994554586495679E-3</v>
      </c>
    </row>
    <row r="1740" spans="1:12" x14ac:dyDescent="0.35">
      <c r="A1740" s="2">
        <v>44161</v>
      </c>
      <c r="B1740">
        <v>1.236483177030179E-3</v>
      </c>
      <c r="C1740">
        <v>3.557531787600432E-3</v>
      </c>
      <c r="E1740">
        <v>-2.1531295917670561E-3</v>
      </c>
      <c r="H1740">
        <v>9.5088501023621319E-4</v>
      </c>
      <c r="J1740">
        <v>5.0134615496308932E-3</v>
      </c>
      <c r="K1740">
        <v>-2.2514536072311131E-3</v>
      </c>
      <c r="L1740">
        <v>0</v>
      </c>
    </row>
    <row r="1741" spans="1:12" x14ac:dyDescent="0.35">
      <c r="A1741" s="2">
        <v>44162</v>
      </c>
      <c r="B1741">
        <v>-4.0139412909470096E-3</v>
      </c>
      <c r="C1741">
        <v>1.5418319208615469E-4</v>
      </c>
      <c r="E1741">
        <v>-8.0924594331621691E-4</v>
      </c>
      <c r="F1741">
        <v>1.297524296793773E-2</v>
      </c>
      <c r="G1741">
        <v>6.358862068753357E-3</v>
      </c>
      <c r="H1741">
        <v>-2.8498288975880031E-3</v>
      </c>
      <c r="I1741">
        <v>9.2142254598204243E-3</v>
      </c>
      <c r="J1741">
        <v>-8.3131632975697034E-4</v>
      </c>
      <c r="K1741">
        <v>-1.4099200967054859E-4</v>
      </c>
      <c r="L1741">
        <v>2.4583266979654179E-3</v>
      </c>
    </row>
    <row r="1742" spans="1:12" x14ac:dyDescent="0.35">
      <c r="A1742" s="2">
        <v>44165</v>
      </c>
      <c r="B1742">
        <v>-3.5548027776219127E-2</v>
      </c>
      <c r="C1742">
        <v>-2.6044098439159669E-2</v>
      </c>
      <c r="E1742">
        <v>-1.493587332251323E-2</v>
      </c>
      <c r="F1742">
        <v>-1.8253816319703131E-2</v>
      </c>
      <c r="G1742">
        <v>-5.3896185960696794E-3</v>
      </c>
      <c r="H1742">
        <v>-2.09582791534163E-2</v>
      </c>
      <c r="I1742">
        <v>2.0400209064126429E-3</v>
      </c>
      <c r="J1742">
        <v>-1.9415870332572641E-2</v>
      </c>
      <c r="K1742">
        <v>-2.284898186164586E-2</v>
      </c>
      <c r="L1742">
        <v>-4.2506414883488608E-3</v>
      </c>
    </row>
    <row r="1743" spans="1:12" x14ac:dyDescent="0.35">
      <c r="A1743" s="2">
        <v>44166</v>
      </c>
      <c r="B1743">
        <v>3.4179620911389819E-2</v>
      </c>
      <c r="C1743">
        <v>2.8481071677664001E-2</v>
      </c>
      <c r="E1743">
        <v>7.8551606529497775E-3</v>
      </c>
      <c r="F1743">
        <v>2.334697323867263E-2</v>
      </c>
      <c r="G1743">
        <v>9.9968717003355856E-3</v>
      </c>
      <c r="H1743">
        <v>2.071191758068958E-2</v>
      </c>
      <c r="I1743">
        <v>1.2816320370277129E-2</v>
      </c>
      <c r="J1743">
        <v>9.240220358073703E-3</v>
      </c>
      <c r="K1743">
        <v>2.064089795682067E-2</v>
      </c>
      <c r="L1743">
        <v>1.050748715611372E-2</v>
      </c>
    </row>
    <row r="1744" spans="1:12" x14ac:dyDescent="0.35">
      <c r="A1744" s="2">
        <v>44167</v>
      </c>
      <c r="B1744">
        <v>8.3922349721876621E-3</v>
      </c>
      <c r="C1744">
        <v>1.7692422575488639E-2</v>
      </c>
      <c r="E1744">
        <v>-2.5376832845285251E-3</v>
      </c>
      <c r="F1744">
        <v>1.6492506292032472E-2</v>
      </c>
      <c r="G1744">
        <v>-3.885076804729048E-3</v>
      </c>
      <c r="H1744">
        <v>-1.143967863703077E-2</v>
      </c>
      <c r="I1744">
        <v>1.285129252372341E-3</v>
      </c>
      <c r="J1744">
        <v>-6.0725767796673269E-3</v>
      </c>
      <c r="K1744">
        <v>9.8991647806023764E-4</v>
      </c>
      <c r="L1744">
        <v>2.1120706549935249E-3</v>
      </c>
    </row>
    <row r="1745" spans="1:12" x14ac:dyDescent="0.35">
      <c r="A1745" s="2">
        <v>44168</v>
      </c>
      <c r="B1745">
        <v>4.4178918846888848E-3</v>
      </c>
      <c r="C1745">
        <v>3.77917433292696E-3</v>
      </c>
      <c r="E1745">
        <v>2.362386340517109E-3</v>
      </c>
      <c r="F1745">
        <v>-1.715032529347682E-3</v>
      </c>
      <c r="G1745">
        <v>-5.2469399640386882E-3</v>
      </c>
      <c r="H1745">
        <v>-7.0255225156458101E-3</v>
      </c>
      <c r="I1745">
        <v>1.415087232450762E-3</v>
      </c>
      <c r="J1745">
        <v>-5.1696658058343337E-3</v>
      </c>
      <c r="K1745">
        <v>-1.554122173571759E-3</v>
      </c>
      <c r="L1745">
        <v>-2.431957251604389E-3</v>
      </c>
    </row>
    <row r="1746" spans="1:12" x14ac:dyDescent="0.35">
      <c r="A1746" s="2">
        <v>44169</v>
      </c>
      <c r="B1746">
        <v>2.9665060767383178E-3</v>
      </c>
      <c r="C1746">
        <v>1.6566054693138099E-2</v>
      </c>
      <c r="E1746">
        <v>4.2602848519803782E-3</v>
      </c>
      <c r="F1746">
        <v>1.053886931492221E-3</v>
      </c>
      <c r="G1746">
        <v>5.602190090647774E-4</v>
      </c>
      <c r="H1746">
        <v>-3.329848189609574E-3</v>
      </c>
      <c r="I1746">
        <v>4.075088317974318E-3</v>
      </c>
      <c r="J1746">
        <v>-6.5193053361433106E-3</v>
      </c>
      <c r="K1746">
        <v>3.254492890834904E-3</v>
      </c>
      <c r="L1746">
        <v>1.1051479854025549E-2</v>
      </c>
    </row>
    <row r="1747" spans="1:12" x14ac:dyDescent="0.35">
      <c r="A1747" s="2">
        <v>44172</v>
      </c>
      <c r="B1747">
        <v>-6.7312652725760591E-3</v>
      </c>
      <c r="C1747">
        <v>-4.1478608876704959E-3</v>
      </c>
      <c r="E1747">
        <v>9.8384699052038727E-3</v>
      </c>
      <c r="F1747">
        <v>-3.690201146333449E-3</v>
      </c>
      <c r="G1747">
        <v>-3.2673327249910228E-4</v>
      </c>
      <c r="H1747">
        <v>-4.0366566914488136E-3</v>
      </c>
      <c r="I1747">
        <v>5.6626417227723103E-3</v>
      </c>
      <c r="J1747">
        <v>5.5159595345799506E-3</v>
      </c>
      <c r="K1747">
        <v>1.9747683204116569E-3</v>
      </c>
      <c r="L1747">
        <v>-2.2503872270720482E-3</v>
      </c>
    </row>
    <row r="1748" spans="1:12" x14ac:dyDescent="0.35">
      <c r="A1748" s="2">
        <v>44173</v>
      </c>
      <c r="B1748">
        <v>2.6695221592623049E-3</v>
      </c>
      <c r="C1748">
        <v>1.472765018205657E-2</v>
      </c>
      <c r="E1748">
        <v>-2.3239563261866492E-3</v>
      </c>
      <c r="F1748">
        <v>-3.137027539601656E-3</v>
      </c>
      <c r="G1748">
        <v>8.0265192323074608E-3</v>
      </c>
      <c r="H1748">
        <v>6.5689926677203747E-3</v>
      </c>
      <c r="I1748">
        <v>3.3848399755145309E-3</v>
      </c>
      <c r="J1748">
        <v>7.5646110425808821E-4</v>
      </c>
      <c r="K1748">
        <v>6.756552208640354E-3</v>
      </c>
      <c r="L1748">
        <v>3.0610218229756292E-3</v>
      </c>
    </row>
    <row r="1749" spans="1:12" x14ac:dyDescent="0.35">
      <c r="A1749" s="2">
        <v>44174</v>
      </c>
      <c r="B1749">
        <v>6.9636473417866718E-3</v>
      </c>
      <c r="C1749">
        <v>2.1991926154243391E-3</v>
      </c>
      <c r="E1749">
        <v>1.2543312465864711E-3</v>
      </c>
      <c r="F1749">
        <v>-1.8478135973417631E-2</v>
      </c>
      <c r="G1749">
        <v>-1.9489796599321041E-2</v>
      </c>
      <c r="H1749">
        <v>1.013597797348198E-2</v>
      </c>
      <c r="I1749">
        <v>-2.264090825885667E-2</v>
      </c>
      <c r="J1749">
        <v>4.1584845476398957E-3</v>
      </c>
      <c r="K1749">
        <v>1.1885029209020679E-2</v>
      </c>
      <c r="L1749">
        <v>-7.7096896234334364E-3</v>
      </c>
    </row>
    <row r="1750" spans="1:12" x14ac:dyDescent="0.35">
      <c r="A1750" s="2">
        <v>44175</v>
      </c>
      <c r="B1750">
        <v>-8.3391435797853797E-3</v>
      </c>
      <c r="C1750">
        <v>-1.023951726513928E-3</v>
      </c>
      <c r="E1750">
        <v>8.9454373764841222E-5</v>
      </c>
      <c r="F1750">
        <v>-5.7428375670081078E-3</v>
      </c>
      <c r="G1750">
        <v>-6.0434260837323173E-3</v>
      </c>
      <c r="H1750">
        <v>-4.8108115358755921E-3</v>
      </c>
      <c r="I1750">
        <v>4.015718056508577E-3</v>
      </c>
      <c r="J1750">
        <v>1.7882965620297231E-3</v>
      </c>
      <c r="K1750">
        <v>-2.7641310599058061E-4</v>
      </c>
      <c r="L1750">
        <v>-1.132961121396159E-3</v>
      </c>
    </row>
    <row r="1751" spans="1:12" x14ac:dyDescent="0.35">
      <c r="A1751" s="2">
        <v>44176</v>
      </c>
      <c r="B1751">
        <v>-3.7946082388213842E-3</v>
      </c>
      <c r="C1751">
        <v>6.1501369588141666E-3</v>
      </c>
      <c r="E1751">
        <v>-2.1471912603400201E-3</v>
      </c>
      <c r="F1751">
        <v>4.0448976910556489E-3</v>
      </c>
      <c r="G1751">
        <v>1.301537101681882E-2</v>
      </c>
      <c r="H1751">
        <v>-2.3482221566424322E-3</v>
      </c>
      <c r="I1751">
        <v>-2.2147335113383848E-3</v>
      </c>
      <c r="J1751">
        <v>-6.5769965499951066E-4</v>
      </c>
      <c r="K1751">
        <v>-6.4963244231908126E-3</v>
      </c>
      <c r="L1751">
        <v>-1.944632943390312E-3</v>
      </c>
    </row>
    <row r="1752" spans="1:12" x14ac:dyDescent="0.35">
      <c r="A1752" s="2">
        <v>44179</v>
      </c>
      <c r="B1752">
        <v>-1.050022235031944E-2</v>
      </c>
      <c r="C1752">
        <v>-8.0046840264251795E-3</v>
      </c>
      <c r="E1752">
        <v>-6.9936673591972642E-3</v>
      </c>
      <c r="F1752">
        <v>-1.270001046312075E-2</v>
      </c>
      <c r="G1752">
        <v>4.4077892372444971E-3</v>
      </c>
      <c r="H1752">
        <v>2.2152097877856658E-3</v>
      </c>
      <c r="I1752">
        <v>7.2554152770858424E-3</v>
      </c>
      <c r="J1752">
        <v>-1.4195649928611659E-2</v>
      </c>
      <c r="K1752">
        <v>-2.6432320591054381E-3</v>
      </c>
      <c r="L1752">
        <v>-4.0590568719482967E-3</v>
      </c>
    </row>
    <row r="1753" spans="1:12" x14ac:dyDescent="0.35">
      <c r="A1753" s="2">
        <v>44180</v>
      </c>
      <c r="B1753">
        <v>1.394073471836021E-2</v>
      </c>
      <c r="C1753">
        <v>-5.8660090069828641E-4</v>
      </c>
      <c r="E1753">
        <v>1.264104109657715E-3</v>
      </c>
      <c r="F1753">
        <v>5.0335212504151183E-3</v>
      </c>
      <c r="G1753">
        <v>-3.268310677654318E-4</v>
      </c>
      <c r="H1753">
        <v>1.9339651701799629E-3</v>
      </c>
      <c r="I1753">
        <v>1.0689287081412809E-2</v>
      </c>
      <c r="J1753">
        <v>-4.1961584126826157E-3</v>
      </c>
      <c r="K1753">
        <v>3.208069158776139E-3</v>
      </c>
      <c r="L1753">
        <v>1.287913612883629E-2</v>
      </c>
    </row>
    <row r="1754" spans="1:12" x14ac:dyDescent="0.35">
      <c r="A1754" s="2">
        <v>44181</v>
      </c>
      <c r="B1754">
        <v>-3.076777850605783E-4</v>
      </c>
      <c r="C1754">
        <v>-4.4067874377007321E-4</v>
      </c>
      <c r="E1754">
        <v>4.5992516874957534E-3</v>
      </c>
      <c r="F1754">
        <v>-2.208914782885318E-3</v>
      </c>
      <c r="G1754">
        <v>2.405093792328428E-2</v>
      </c>
      <c r="H1754">
        <v>2.7575588269381779E-3</v>
      </c>
      <c r="I1754">
        <v>5.4998893251918526E-3</v>
      </c>
      <c r="J1754">
        <v>3.256257546770946E-3</v>
      </c>
      <c r="K1754">
        <v>1.390476152052456E-3</v>
      </c>
      <c r="L1754">
        <v>1.6094981238887749E-3</v>
      </c>
    </row>
    <row r="1755" spans="1:12" x14ac:dyDescent="0.35">
      <c r="A1755" s="2">
        <v>44182</v>
      </c>
      <c r="B1755">
        <v>1.539394877416278E-3</v>
      </c>
      <c r="C1755">
        <v>2.9376407146752831E-4</v>
      </c>
      <c r="E1755">
        <v>8.0777098240925049E-4</v>
      </c>
      <c r="F1755">
        <v>-9.4924244003083968E-3</v>
      </c>
      <c r="G1755">
        <v>6.3844741022589524E-4</v>
      </c>
      <c r="H1755">
        <v>-8.5246301421101345E-3</v>
      </c>
      <c r="I1755">
        <v>6.5374392324974986E-3</v>
      </c>
      <c r="J1755">
        <v>-3.1501431057765479E-3</v>
      </c>
      <c r="K1755">
        <v>-6.9415420959262342E-4</v>
      </c>
      <c r="L1755">
        <v>5.9456309606700231E-3</v>
      </c>
    </row>
    <row r="1756" spans="1:12" x14ac:dyDescent="0.35">
      <c r="A1756" s="2">
        <v>44183</v>
      </c>
      <c r="B1756">
        <v>-1.168260612596261E-2</v>
      </c>
      <c r="C1756">
        <v>-2.6426464887354668E-3</v>
      </c>
      <c r="E1756">
        <v>4.3950783242709957E-3</v>
      </c>
      <c r="F1756">
        <v>-8.2102423805994196E-3</v>
      </c>
      <c r="G1756">
        <v>-3.782609934444348E-3</v>
      </c>
      <c r="H1756">
        <v>-6.6568059629559251E-3</v>
      </c>
      <c r="I1756">
        <v>-3.0223712150010411E-3</v>
      </c>
      <c r="J1756">
        <v>-3.6387613177892848E-3</v>
      </c>
      <c r="K1756">
        <v>-2.6399266042774761E-3</v>
      </c>
      <c r="L1756">
        <v>-1.5978571375230291E-4</v>
      </c>
    </row>
    <row r="1757" spans="1:12" x14ac:dyDescent="0.35">
      <c r="A1757" s="2">
        <v>44186</v>
      </c>
      <c r="B1757">
        <v>3.525508924633769E-3</v>
      </c>
      <c r="C1757">
        <v>-8.8336782733167141E-4</v>
      </c>
      <c r="E1757">
        <v>-1.7860499046818969E-3</v>
      </c>
      <c r="F1757">
        <v>4.831363688797552E-3</v>
      </c>
      <c r="G1757">
        <v>1.8298810710628999E-2</v>
      </c>
      <c r="H1757">
        <v>-1.6752046174366431E-3</v>
      </c>
      <c r="I1757">
        <v>-1.870890476970644E-3</v>
      </c>
      <c r="J1757">
        <v>-3.1714739805626109E-3</v>
      </c>
      <c r="K1757">
        <v>-3.9007595596489701E-3</v>
      </c>
      <c r="L1757">
        <v>-4.3137011911918988E-3</v>
      </c>
    </row>
    <row r="1758" spans="1:12" x14ac:dyDescent="0.35">
      <c r="A1758" s="2">
        <v>44187</v>
      </c>
      <c r="B1758">
        <v>-1.239894365074101E-3</v>
      </c>
      <c r="C1758">
        <v>1.7681025786993041E-3</v>
      </c>
      <c r="E1758">
        <v>-3.1311399198658001E-3</v>
      </c>
      <c r="F1758">
        <v>-8.2671716803845996E-3</v>
      </c>
      <c r="G1758">
        <v>6.0651960533111282E-3</v>
      </c>
      <c r="H1758">
        <v>1.818009879200444E-3</v>
      </c>
      <c r="I1758">
        <v>2.719315097290842E-3</v>
      </c>
      <c r="J1758">
        <v>-2.3140226284593668E-3</v>
      </c>
      <c r="K1758">
        <v>-6.8531508929751128E-3</v>
      </c>
      <c r="L1758">
        <v>-8.5045303019063434E-3</v>
      </c>
    </row>
    <row r="1759" spans="1:12" x14ac:dyDescent="0.35">
      <c r="A1759" s="2">
        <v>44188</v>
      </c>
      <c r="B1759">
        <v>6.9316507515735371E-3</v>
      </c>
      <c r="C1759">
        <v>6.471535405700779E-3</v>
      </c>
      <c r="E1759">
        <v>7.4486201141370501E-3</v>
      </c>
      <c r="F1759">
        <v>4.6563512705841692E-3</v>
      </c>
      <c r="G1759">
        <v>-1.303925981397391E-2</v>
      </c>
      <c r="H1759">
        <v>1.0714828740596699E-2</v>
      </c>
      <c r="I1759">
        <v>-5.036389199086333E-3</v>
      </c>
      <c r="J1759">
        <v>1.3335890649555759E-2</v>
      </c>
      <c r="K1759">
        <v>1.013935064722005E-2</v>
      </c>
      <c r="L1759">
        <v>4.5314952446930956E-3</v>
      </c>
    </row>
    <row r="1760" spans="1:12" x14ac:dyDescent="0.35">
      <c r="A1760" s="2">
        <v>44189</v>
      </c>
      <c r="B1760">
        <v>-8.2228046017851497E-4</v>
      </c>
      <c r="C1760">
        <v>1.6075132374051559E-3</v>
      </c>
      <c r="E1760">
        <v>-4.1517373608421781E-3</v>
      </c>
      <c r="F1760">
        <v>3.4312697154754712E-3</v>
      </c>
      <c r="G1760">
        <v>7.8272710400399959E-3</v>
      </c>
      <c r="H1760">
        <v>1.395000884288677E-3</v>
      </c>
      <c r="I1760">
        <v>4.4128950261754776E-3</v>
      </c>
      <c r="J1760">
        <v>4.7686404397717652E-4</v>
      </c>
      <c r="K1760">
        <v>1.8122401641771371E-3</v>
      </c>
      <c r="L1760">
        <v>3.5443444172251759E-3</v>
      </c>
    </row>
    <row r="1761" spans="1:12" x14ac:dyDescent="0.35">
      <c r="A1761" s="2">
        <v>44194</v>
      </c>
      <c r="B1761">
        <v>-1.130943722746691E-3</v>
      </c>
      <c r="C1761">
        <v>2.042396440162797E-3</v>
      </c>
      <c r="E1761">
        <v>-6.8876496780181373E-3</v>
      </c>
      <c r="F1761">
        <v>-9.13208388497877E-3</v>
      </c>
      <c r="G1761">
        <v>-3.6007922327976338E-3</v>
      </c>
      <c r="H1761">
        <v>-3.0648447047756382E-3</v>
      </c>
      <c r="I1761">
        <v>8.9550535255100705E-4</v>
      </c>
      <c r="J1761">
        <v>2.7640847385812521E-3</v>
      </c>
      <c r="K1761">
        <v>3.8966549762662339E-3</v>
      </c>
      <c r="L1761">
        <v>6.5821008296851344E-3</v>
      </c>
    </row>
    <row r="1762" spans="1:12" x14ac:dyDescent="0.35">
      <c r="A1762" s="2">
        <v>44195</v>
      </c>
      <c r="B1762">
        <v>-5.4559498916020299E-3</v>
      </c>
      <c r="C1762">
        <v>1.4561382229598689E-3</v>
      </c>
      <c r="E1762">
        <v>-5.2016440639837116E-3</v>
      </c>
      <c r="F1762">
        <v>-1.2237170971077569E-2</v>
      </c>
      <c r="G1762">
        <v>-1.101931552029134E-2</v>
      </c>
      <c r="H1762">
        <v>1.3997085716765939E-4</v>
      </c>
      <c r="I1762">
        <v>3.1985648178745052E-5</v>
      </c>
      <c r="J1762">
        <v>-3.612128351036747E-3</v>
      </c>
      <c r="K1762">
        <v>-1.663648053793265E-3</v>
      </c>
      <c r="L1762">
        <v>1.3437238373310569E-3</v>
      </c>
    </row>
    <row r="1763" spans="1:12" x14ac:dyDescent="0.35">
      <c r="A1763" s="2">
        <v>44196</v>
      </c>
      <c r="B1763">
        <v>1.759562969666062E-3</v>
      </c>
      <c r="C1763">
        <v>2.908812141120265E-4</v>
      </c>
      <c r="E1763">
        <v>-2.6602855311285149E-3</v>
      </c>
      <c r="F1763">
        <v>9.439928399477937E-3</v>
      </c>
      <c r="G1763">
        <v>3.3382671078767689E-3</v>
      </c>
      <c r="H1763">
        <v>8.38049979178912E-4</v>
      </c>
      <c r="I1763">
        <v>2.4603328566432658E-3</v>
      </c>
      <c r="J1763">
        <v>-2.1940849066792718E-3</v>
      </c>
      <c r="K1763">
        <v>-1.3885454127700041E-3</v>
      </c>
      <c r="L1763">
        <v>6.2300124456391437E-3</v>
      </c>
    </row>
    <row r="1764" spans="1:12" x14ac:dyDescent="0.35">
      <c r="A1764" s="2">
        <v>44200</v>
      </c>
      <c r="B1764">
        <v>-8.1626825746239362E-3</v>
      </c>
      <c r="C1764">
        <v>-2.6511130253724651E-3</v>
      </c>
      <c r="E1764">
        <v>-6.4387637554175203E-3</v>
      </c>
      <c r="F1764">
        <v>-1.512575806831595E-2</v>
      </c>
      <c r="G1764">
        <v>-2.1266139773554401E-2</v>
      </c>
      <c r="H1764">
        <v>-6.9786906821645012E-4</v>
      </c>
      <c r="I1764">
        <v>-1.411984773049346E-2</v>
      </c>
      <c r="J1764">
        <v>8.6032528817203691E-4</v>
      </c>
      <c r="K1764">
        <v>2.7849867971219128E-4</v>
      </c>
      <c r="L1764">
        <v>-1.4605399260982701E-2</v>
      </c>
    </row>
    <row r="1765" spans="1:12" x14ac:dyDescent="0.35">
      <c r="A1765" s="2">
        <v>44201</v>
      </c>
      <c r="B1765">
        <v>4.8960840965543984E-3</v>
      </c>
      <c r="C1765">
        <v>3.101047398847756E-3</v>
      </c>
      <c r="E1765">
        <v>1.0460962492569781E-2</v>
      </c>
      <c r="F1765">
        <v>8.0642723193362631E-3</v>
      </c>
      <c r="G1765">
        <v>9.6462999364455015E-4</v>
      </c>
      <c r="H1765">
        <v>-5.7272567129349472E-3</v>
      </c>
      <c r="I1765">
        <v>8.2440442119975366E-3</v>
      </c>
      <c r="J1765">
        <v>6.4005574700214396E-3</v>
      </c>
      <c r="K1765">
        <v>5.1429022894831089E-3</v>
      </c>
      <c r="L1765">
        <v>6.4443946963939069E-3</v>
      </c>
    </row>
    <row r="1766" spans="1:12" x14ac:dyDescent="0.35">
      <c r="A1766" s="2">
        <v>44202</v>
      </c>
      <c r="B1766">
        <v>1.8038739932550341E-2</v>
      </c>
      <c r="C1766">
        <v>8.3910249704666207E-3</v>
      </c>
      <c r="E1766">
        <v>1.896472235324187E-2</v>
      </c>
      <c r="F1766">
        <v>-9.8675925971395406E-3</v>
      </c>
      <c r="G1766">
        <v>-2.5929235255355398E-2</v>
      </c>
      <c r="H1766">
        <v>1.6999503964828518E-2</v>
      </c>
      <c r="I1766">
        <v>-1.3852481829476959E-2</v>
      </c>
      <c r="J1766">
        <v>1.4523112864901931E-2</v>
      </c>
      <c r="K1766">
        <v>2.835019212137713E-2</v>
      </c>
      <c r="L1766">
        <v>5.4424585107220036E-3</v>
      </c>
    </row>
    <row r="1767" spans="1:12" x14ac:dyDescent="0.35">
      <c r="A1767" s="2">
        <v>44203</v>
      </c>
      <c r="B1767">
        <v>1.05907159360954E-2</v>
      </c>
      <c r="C1767">
        <v>7.1531295076752146E-3</v>
      </c>
      <c r="E1767">
        <v>4.6755734773131774E-3</v>
      </c>
      <c r="F1767">
        <v>2.9868658991099691E-2</v>
      </c>
      <c r="G1767">
        <v>2.8456944332584611E-2</v>
      </c>
      <c r="H1767">
        <v>2.7624374075820861E-3</v>
      </c>
      <c r="I1767">
        <v>2.4192055753609051E-2</v>
      </c>
      <c r="J1767">
        <v>1.113398206593574E-2</v>
      </c>
      <c r="K1767">
        <v>6.6604378324897073E-3</v>
      </c>
      <c r="L1767">
        <v>1.5443376883997439E-2</v>
      </c>
    </row>
    <row r="1768" spans="1:12" x14ac:dyDescent="0.35">
      <c r="A1768" s="2">
        <v>44204</v>
      </c>
      <c r="B1768">
        <v>6.2473224547343609E-3</v>
      </c>
      <c r="C1768">
        <v>-1.3480178092086679E-2</v>
      </c>
      <c r="E1768">
        <v>6.8909191751391763E-3</v>
      </c>
      <c r="F1768">
        <v>1.3238719453334319E-2</v>
      </c>
      <c r="G1768">
        <v>6.0928660336787574E-3</v>
      </c>
      <c r="H1768">
        <v>7.0260649051105961E-3</v>
      </c>
      <c r="I1768">
        <v>1.2857786222315809E-2</v>
      </c>
      <c r="J1768">
        <v>-8.3278023467248108E-4</v>
      </c>
      <c r="K1768">
        <v>6.7504439206378386E-4</v>
      </c>
      <c r="L1768">
        <v>5.6445281221306756E-3</v>
      </c>
    </row>
    <row r="1769" spans="1:12" x14ac:dyDescent="0.35">
      <c r="A1769" s="2">
        <v>44207</v>
      </c>
      <c r="B1769">
        <v>1.0018096648223281E-4</v>
      </c>
      <c r="C1769">
        <v>0</v>
      </c>
      <c r="E1769">
        <v>3.2886063998851518E-3</v>
      </c>
      <c r="F1769">
        <v>-2.3105670992294439E-2</v>
      </c>
      <c r="G1769">
        <v>-9.6986520327666526E-3</v>
      </c>
      <c r="H1769">
        <v>-5.4735324388244244E-4</v>
      </c>
      <c r="I1769">
        <v>-1.4449827270151211E-2</v>
      </c>
      <c r="J1769">
        <v>-1.296639087359108E-3</v>
      </c>
      <c r="K1769">
        <v>1.214510875682917E-3</v>
      </c>
      <c r="L1769">
        <v>-6.236413729569068E-3</v>
      </c>
    </row>
    <row r="1770" spans="1:12" x14ac:dyDescent="0.35">
      <c r="A1770" s="2">
        <v>44208</v>
      </c>
      <c r="B1770">
        <v>-2.503234343616767E-3</v>
      </c>
      <c r="C1770">
        <v>1.146055409801972E-2</v>
      </c>
      <c r="E1770">
        <v>3.4549941166310831E-3</v>
      </c>
      <c r="F1770">
        <v>-1.0738554626568029E-2</v>
      </c>
      <c r="G1770">
        <v>-1.177070662062174E-2</v>
      </c>
      <c r="H1770">
        <v>8.8965482200291657E-3</v>
      </c>
      <c r="I1770">
        <v>-1.590372929351269E-3</v>
      </c>
      <c r="J1770">
        <v>5.7492373209322434E-3</v>
      </c>
      <c r="K1770">
        <v>8.0862726926795858E-3</v>
      </c>
      <c r="L1770">
        <v>7.8444383248310601E-4</v>
      </c>
    </row>
    <row r="1771" spans="1:12" x14ac:dyDescent="0.35">
      <c r="A1771" s="2">
        <v>44209</v>
      </c>
      <c r="B1771">
        <v>-3.3125475638953179E-3</v>
      </c>
      <c r="C1771">
        <v>2.7600345228990801E-3</v>
      </c>
      <c r="E1771">
        <v>4.9439896755190116E-3</v>
      </c>
      <c r="F1771">
        <v>5.6520833016802108E-3</v>
      </c>
      <c r="G1771">
        <v>6.560493859560923E-3</v>
      </c>
      <c r="H1771">
        <v>-1.627666373006043E-3</v>
      </c>
      <c r="I1771">
        <v>6.7535857720841808E-3</v>
      </c>
      <c r="J1771">
        <v>9.2207203413208205E-4</v>
      </c>
      <c r="K1771">
        <v>-2.540265362007577E-3</v>
      </c>
      <c r="L1771">
        <v>2.194708711783067E-3</v>
      </c>
    </row>
    <row r="1772" spans="1:12" x14ac:dyDescent="0.35">
      <c r="A1772" s="2">
        <v>44210</v>
      </c>
      <c r="B1772">
        <v>2.114919570617158E-3</v>
      </c>
      <c r="C1772">
        <v>1.347249143326645E-2</v>
      </c>
      <c r="E1772">
        <v>2.635328889972754E-4</v>
      </c>
      <c r="F1772">
        <v>-9.346177176782211E-3</v>
      </c>
      <c r="G1772">
        <v>-1.534635566874565E-2</v>
      </c>
      <c r="H1772">
        <v>-5.5714884259489006E-3</v>
      </c>
      <c r="I1772">
        <v>-5.3474825921308033E-3</v>
      </c>
      <c r="J1772">
        <v>-3.5003301245000169E-3</v>
      </c>
      <c r="K1772">
        <v>1.326895879583723E-2</v>
      </c>
      <c r="L1772">
        <v>-3.441319509402518E-3</v>
      </c>
    </row>
    <row r="1773" spans="1:12" x14ac:dyDescent="0.35">
      <c r="A1773" s="2">
        <v>44211</v>
      </c>
      <c r="B1773">
        <v>1.1356714967197369E-2</v>
      </c>
      <c r="C1773">
        <v>3.5735110303241062E-3</v>
      </c>
      <c r="E1773">
        <v>-1.668833616917609E-3</v>
      </c>
      <c r="F1773">
        <v>-1.906511220224449E-3</v>
      </c>
      <c r="G1773">
        <v>-1.7369159965667791E-3</v>
      </c>
      <c r="H1773">
        <v>5.4675496124256817E-4</v>
      </c>
      <c r="I1773">
        <v>-7.9211972551874732E-3</v>
      </c>
      <c r="J1773">
        <v>2.033412639779852E-3</v>
      </c>
      <c r="K1773">
        <v>-2.3808133051244069E-3</v>
      </c>
      <c r="L1773">
        <v>-8.4759706662487222E-3</v>
      </c>
    </row>
    <row r="1774" spans="1:12" x14ac:dyDescent="0.35">
      <c r="A1774" s="2">
        <v>44214</v>
      </c>
      <c r="B1774">
        <v>5.9625445689315271E-3</v>
      </c>
      <c r="C1774">
        <v>2.7061778982151452E-3</v>
      </c>
      <c r="E1774">
        <v>9.6772488946172963E-4</v>
      </c>
      <c r="H1774">
        <v>9.5598000857011201E-4</v>
      </c>
      <c r="J1774">
        <v>-9.2226629589442499E-4</v>
      </c>
      <c r="K1774">
        <v>0</v>
      </c>
      <c r="L1774">
        <v>4.4326241689063286E-3</v>
      </c>
    </row>
    <row r="1775" spans="1:12" x14ac:dyDescent="0.35">
      <c r="A1775" s="2">
        <v>44215</v>
      </c>
      <c r="B1775">
        <v>-7.2111616910291998E-3</v>
      </c>
      <c r="C1775">
        <v>5.1134415263609512E-3</v>
      </c>
      <c r="E1775">
        <v>-2.6365645928954069E-3</v>
      </c>
      <c r="F1775">
        <v>3.2906617394430127E-2</v>
      </c>
      <c r="G1775">
        <v>1.7822687086636702E-2</v>
      </c>
      <c r="H1775">
        <v>1.091406004537054E-3</v>
      </c>
      <c r="I1775">
        <v>1.4589849388414681E-2</v>
      </c>
      <c r="J1775">
        <v>-4.6169334721465338E-3</v>
      </c>
      <c r="K1775">
        <v>-5.8340776320129351E-3</v>
      </c>
      <c r="L1775">
        <v>3.9400211415161479E-3</v>
      </c>
    </row>
    <row r="1776" spans="1:12" x14ac:dyDescent="0.35">
      <c r="A1776" s="2">
        <v>44216</v>
      </c>
      <c r="B1776">
        <v>-9.4528835631052521E-3</v>
      </c>
      <c r="C1776">
        <v>-2.6851439378150488E-3</v>
      </c>
      <c r="E1776">
        <v>-7.8427980871632608E-3</v>
      </c>
      <c r="F1776">
        <v>5.3573314345819689E-2</v>
      </c>
      <c r="G1776">
        <v>3.6499886488940758E-2</v>
      </c>
      <c r="H1776">
        <v>1.908167021851259E-3</v>
      </c>
      <c r="I1776">
        <v>2.3260776781903521E-2</v>
      </c>
      <c r="J1776">
        <v>2.5047574333056928E-3</v>
      </c>
      <c r="K1776">
        <v>-1.7338507070872029E-3</v>
      </c>
      <c r="L1776">
        <v>1.3657919245607889E-2</v>
      </c>
    </row>
    <row r="1777" spans="1:12" x14ac:dyDescent="0.35">
      <c r="A1777" s="2">
        <v>44217</v>
      </c>
      <c r="B1777">
        <v>-1.356098643927417E-2</v>
      </c>
      <c r="C1777">
        <v>-8.3603717957068113E-3</v>
      </c>
      <c r="E1777">
        <v>-7.9936836635875474E-3</v>
      </c>
      <c r="F1777">
        <v>2.1700760808969211E-3</v>
      </c>
      <c r="G1777">
        <v>2.808107486694134E-3</v>
      </c>
      <c r="H1777">
        <v>2.7204647525951309E-3</v>
      </c>
      <c r="I1777">
        <v>7.9996236103829776E-3</v>
      </c>
      <c r="J1777">
        <v>-2.1283395066280519E-3</v>
      </c>
      <c r="K1777">
        <v>-4.8095638983548517E-3</v>
      </c>
      <c r="L1777">
        <v>1.238952030339302E-3</v>
      </c>
    </row>
    <row r="1778" spans="1:12" x14ac:dyDescent="0.35">
      <c r="A1778" s="2">
        <v>44218</v>
      </c>
      <c r="B1778">
        <v>-6.1100013322042956E-3</v>
      </c>
      <c r="C1778">
        <v>-8.2882237642980527E-3</v>
      </c>
      <c r="E1778">
        <v>-5.6405422983585307E-3</v>
      </c>
      <c r="F1778">
        <v>4.4635695031529643E-3</v>
      </c>
      <c r="G1778">
        <v>4.3560977777319376E-3</v>
      </c>
      <c r="H1778">
        <v>-2.1702601575649409E-3</v>
      </c>
      <c r="I1778">
        <v>-2.8800575801953832E-3</v>
      </c>
      <c r="J1778">
        <v>-4.4509942442464423E-3</v>
      </c>
      <c r="K1778">
        <v>-1.2216225860190669E-2</v>
      </c>
      <c r="L1778">
        <v>-3.8670105176943359E-3</v>
      </c>
    </row>
    <row r="1779" spans="1:12" x14ac:dyDescent="0.35">
      <c r="A1779" s="2">
        <v>44221</v>
      </c>
      <c r="B1779">
        <v>5.5328243733789861E-3</v>
      </c>
      <c r="C1779">
        <v>7.7809362259919626E-3</v>
      </c>
      <c r="E1779">
        <v>-8.1031739212888976E-4</v>
      </c>
      <c r="F1779">
        <v>9.088064489781722E-4</v>
      </c>
      <c r="G1779">
        <v>1.5844232051986259E-2</v>
      </c>
      <c r="H1779">
        <v>-5.4400437692481152E-4</v>
      </c>
      <c r="I1779">
        <v>8.2659052473108563E-3</v>
      </c>
      <c r="J1779">
        <v>9.3950160437561436E-5</v>
      </c>
      <c r="K1779">
        <v>-9.5141080417560087E-4</v>
      </c>
      <c r="L1779">
        <v>3.8820223389088859E-3</v>
      </c>
    </row>
    <row r="1780" spans="1:12" x14ac:dyDescent="0.35">
      <c r="A1780" s="2">
        <v>44222</v>
      </c>
      <c r="B1780">
        <v>-9.1699002429745935E-4</v>
      </c>
      <c r="C1780">
        <v>-5.7190545594490994E-3</v>
      </c>
      <c r="E1780">
        <v>-9.9127035401058716E-4</v>
      </c>
      <c r="F1780">
        <v>7.2164856275636069E-3</v>
      </c>
      <c r="G1780">
        <v>1.2198938061699799E-2</v>
      </c>
      <c r="H1780">
        <v>-2.4484874534185241E-3</v>
      </c>
      <c r="I1780">
        <v>1.4630941095823411E-3</v>
      </c>
      <c r="J1780">
        <v>-2.8223903783640698E-3</v>
      </c>
      <c r="K1780">
        <v>3.6728119110476238E-3</v>
      </c>
      <c r="L1780">
        <v>-1.546865302117117E-3</v>
      </c>
    </row>
    <row r="1781" spans="1:12" x14ac:dyDescent="0.35">
      <c r="A1781" s="2">
        <v>44223</v>
      </c>
      <c r="B1781">
        <v>-1.0198884104351319E-2</v>
      </c>
      <c r="C1781">
        <v>-1.8262980935951249E-2</v>
      </c>
      <c r="E1781">
        <v>-1.2447995516928771E-2</v>
      </c>
      <c r="F1781">
        <v>-4.6652171503368423E-2</v>
      </c>
      <c r="G1781">
        <v>2.4533704169171782E-3</v>
      </c>
      <c r="H1781">
        <v>4.2273245633146486E-3</v>
      </c>
      <c r="I1781">
        <v>-2.7876720694560819E-2</v>
      </c>
      <c r="J1781">
        <v>-1.802039326273475E-2</v>
      </c>
      <c r="K1781">
        <v>-1.097834406333997E-2</v>
      </c>
      <c r="L1781">
        <v>-2.494195851803949E-2</v>
      </c>
    </row>
    <row r="1782" spans="1:12" x14ac:dyDescent="0.35">
      <c r="A1782" s="2">
        <v>44224</v>
      </c>
      <c r="B1782">
        <v>1.112818050631503E-2</v>
      </c>
      <c r="C1782">
        <v>1.3036628151560811E-2</v>
      </c>
      <c r="E1782">
        <v>7.8550991028882855E-3</v>
      </c>
      <c r="F1782">
        <v>1.883520173682451E-2</v>
      </c>
      <c r="G1782">
        <v>2.58908973090477E-2</v>
      </c>
      <c r="H1782">
        <v>2.308589035358688E-3</v>
      </c>
      <c r="I1782">
        <v>5.9168073298494486E-3</v>
      </c>
      <c r="J1782">
        <v>1.047259538828915E-2</v>
      </c>
      <c r="K1782">
        <v>1.20595701409667E-2</v>
      </c>
      <c r="L1782">
        <v>8.897392878132182E-3</v>
      </c>
    </row>
    <row r="1783" spans="1:12" x14ac:dyDescent="0.35">
      <c r="A1783" s="2">
        <v>44225</v>
      </c>
      <c r="B1783">
        <v>-2.0088604999497269E-2</v>
      </c>
      <c r="C1783">
        <v>-1.388089537240067E-2</v>
      </c>
      <c r="E1783">
        <v>-1.232541466694137E-2</v>
      </c>
      <c r="F1783">
        <v>-1.394352897934747E-2</v>
      </c>
      <c r="G1783">
        <v>-2.917170443233974E-2</v>
      </c>
      <c r="H1783">
        <v>-2.6283638514827849E-2</v>
      </c>
      <c r="I1783">
        <v>-2.1038160854773391E-2</v>
      </c>
      <c r="J1783">
        <v>-1.5879147631263971E-2</v>
      </c>
      <c r="K1783">
        <v>-1.8821908846413771E-2</v>
      </c>
      <c r="L1783">
        <v>-1.9685030309231629E-2</v>
      </c>
    </row>
    <row r="1784" spans="1:12" x14ac:dyDescent="0.35">
      <c r="A1784" s="2">
        <v>44228</v>
      </c>
      <c r="B1784">
        <v>6.6233043956789306E-3</v>
      </c>
      <c r="C1784">
        <v>6.8915001254341579E-3</v>
      </c>
      <c r="E1784">
        <v>2.2020882394382379E-3</v>
      </c>
      <c r="F1784">
        <v>3.5959059388669827E-2</v>
      </c>
      <c r="G1784">
        <v>3.3152325530341198E-2</v>
      </c>
      <c r="H1784">
        <v>5.9828910659818213E-3</v>
      </c>
      <c r="I1784">
        <v>2.4987144812122612E-2</v>
      </c>
      <c r="J1784">
        <v>9.8551493452454508E-3</v>
      </c>
      <c r="K1784">
        <v>4.0022004761484098E-3</v>
      </c>
      <c r="L1784">
        <v>1.6385524830629938E-2</v>
      </c>
    </row>
    <row r="1785" spans="1:12" x14ac:dyDescent="0.35">
      <c r="A1785" s="2">
        <v>44229</v>
      </c>
      <c r="B1785">
        <v>7.2061824294780141E-3</v>
      </c>
      <c r="C1785">
        <v>8.8830967189179599E-3</v>
      </c>
      <c r="E1785">
        <v>1.025455662789487E-2</v>
      </c>
      <c r="F1785">
        <v>1.376069365354593E-2</v>
      </c>
      <c r="G1785">
        <v>-5.8424543224810943E-4</v>
      </c>
      <c r="H1785">
        <v>7.3305403781074308E-3</v>
      </c>
      <c r="I1785">
        <v>1.6314324654105979E-2</v>
      </c>
      <c r="J1785">
        <v>1.0906982663628771E-2</v>
      </c>
      <c r="K1785">
        <v>1.5807454046917749E-2</v>
      </c>
      <c r="L1785">
        <v>1.438282132082591E-2</v>
      </c>
    </row>
    <row r="1786" spans="1:12" x14ac:dyDescent="0.35">
      <c r="A1786" s="2">
        <v>44230</v>
      </c>
      <c r="B1786">
        <v>-2.384934091706481E-3</v>
      </c>
      <c r="C1786">
        <v>-2.453853622411795E-3</v>
      </c>
      <c r="E1786">
        <v>1.4138109267792799E-2</v>
      </c>
      <c r="F1786">
        <v>7.2825033026175712E-2</v>
      </c>
      <c r="G1786">
        <v>1.4571497616839849E-2</v>
      </c>
      <c r="H1786">
        <v>4.1206598082865748E-4</v>
      </c>
      <c r="I1786">
        <v>-3.9673579547718774E-3</v>
      </c>
      <c r="J1786">
        <v>-1.135783814076974E-3</v>
      </c>
      <c r="K1786">
        <v>4.0597217379063633E-3</v>
      </c>
      <c r="L1786">
        <v>1.5581318320585511E-3</v>
      </c>
    </row>
    <row r="1787" spans="1:12" x14ac:dyDescent="0.35">
      <c r="A1787" s="2">
        <v>44231</v>
      </c>
      <c r="B1787">
        <v>1.787753768889333E-2</v>
      </c>
      <c r="C1787">
        <v>1.114149794430253E-2</v>
      </c>
      <c r="E1787">
        <v>6.2557868464689914E-3</v>
      </c>
      <c r="F1787">
        <v>-2.5499004081797061E-3</v>
      </c>
      <c r="G1787">
        <v>-4.0741527393639556E-3</v>
      </c>
      <c r="H1787">
        <v>1.372483445923445E-3</v>
      </c>
      <c r="I1787">
        <v>1.18265141067968E-2</v>
      </c>
      <c r="J1787">
        <v>7.201128490552211E-3</v>
      </c>
      <c r="K1787">
        <v>6.3339681487726276E-3</v>
      </c>
      <c r="L1787">
        <v>8.8673748932670549E-3</v>
      </c>
    </row>
    <row r="1788" spans="1:12" x14ac:dyDescent="0.35">
      <c r="A1788" s="2">
        <v>44232</v>
      </c>
      <c r="B1788">
        <v>-9.1907397728896445E-4</v>
      </c>
      <c r="C1788">
        <v>1.5742026534812941E-3</v>
      </c>
      <c r="E1788">
        <v>3.0194875665610081E-3</v>
      </c>
      <c r="F1788">
        <v>1.7140326644460298E-2</v>
      </c>
      <c r="G1788">
        <v>7.850799333219971E-4</v>
      </c>
      <c r="H1788">
        <v>-5.4828739180612374E-4</v>
      </c>
      <c r="I1788">
        <v>3.391553367779077E-3</v>
      </c>
      <c r="J1788">
        <v>3.5747815929991771E-3</v>
      </c>
      <c r="K1788">
        <v>-9.3740975028266948E-4</v>
      </c>
      <c r="L1788">
        <v>5.8598268034726342E-3</v>
      </c>
    </row>
    <row r="1789" spans="1:12" x14ac:dyDescent="0.35">
      <c r="A1789" s="2">
        <v>44235</v>
      </c>
      <c r="B1789">
        <v>-7.1544433997772217E-4</v>
      </c>
      <c r="C1789">
        <v>1.1430186349013381E-2</v>
      </c>
      <c r="E1789">
        <v>3.541616879469744E-3</v>
      </c>
      <c r="F1789">
        <v>-2.0633549160383739E-3</v>
      </c>
      <c r="G1789">
        <v>1.114785155114095E-3</v>
      </c>
      <c r="H1789">
        <v>2.879855470260928E-3</v>
      </c>
      <c r="I1789">
        <v>6.6998539904112864E-3</v>
      </c>
      <c r="J1789">
        <v>4.2181875900642041E-3</v>
      </c>
      <c r="K1789">
        <v>7.1046270679149259E-3</v>
      </c>
      <c r="L1789">
        <v>6.5919723806258101E-3</v>
      </c>
    </row>
    <row r="1790" spans="1:12" x14ac:dyDescent="0.35">
      <c r="A1790" s="2">
        <v>44236</v>
      </c>
      <c r="B1790">
        <v>-1.5341801461850051E-3</v>
      </c>
      <c r="C1790">
        <v>1.9777697084581991E-3</v>
      </c>
      <c r="E1790">
        <v>-1.235292205189809E-3</v>
      </c>
      <c r="F1790">
        <v>-4.3798783554191978E-3</v>
      </c>
      <c r="G1790">
        <v>5.3614497109806258E-3</v>
      </c>
      <c r="H1790">
        <v>-1.2306630375299439E-3</v>
      </c>
      <c r="I1790">
        <v>-2.0996613142854059E-4</v>
      </c>
      <c r="J1790">
        <v>-5.5994114084978452E-4</v>
      </c>
      <c r="K1790">
        <v>-9.3178252773462589E-4</v>
      </c>
      <c r="L1790">
        <v>-6.0931267256669752E-4</v>
      </c>
    </row>
    <row r="1791" spans="1:12" x14ac:dyDescent="0.35">
      <c r="A1791" s="2">
        <v>44237</v>
      </c>
      <c r="B1791">
        <v>-3.17558670900786E-3</v>
      </c>
      <c r="C1791">
        <v>-4.7934197510047794E-3</v>
      </c>
      <c r="E1791">
        <v>-3.5325507028238778E-4</v>
      </c>
      <c r="F1791">
        <v>5.3435427676049576E-3</v>
      </c>
      <c r="G1791">
        <v>-3.8969302193800899E-3</v>
      </c>
      <c r="H1791">
        <v>-2.875240062645168E-3</v>
      </c>
      <c r="I1791">
        <v>-2.2786062964477161E-3</v>
      </c>
      <c r="J1791">
        <v>-1.064745684231139E-2</v>
      </c>
      <c r="K1791">
        <v>-6.6605112338902206E-4</v>
      </c>
      <c r="L1791">
        <v>-7.6184938531986823E-4</v>
      </c>
    </row>
    <row r="1792" spans="1:12" x14ac:dyDescent="0.35">
      <c r="A1792" s="2">
        <v>44238</v>
      </c>
      <c r="B1792">
        <v>-4.8299739476209691E-3</v>
      </c>
      <c r="C1792">
        <v>1.841540378752393E-3</v>
      </c>
      <c r="E1792">
        <v>-1.5908701616796921E-3</v>
      </c>
      <c r="F1792">
        <v>1.087980763429419E-3</v>
      </c>
      <c r="G1792">
        <v>6.8774097406516521E-3</v>
      </c>
      <c r="H1792">
        <v>-2.3341483884391501E-3</v>
      </c>
      <c r="I1792">
        <v>5.4995494975336179E-3</v>
      </c>
      <c r="J1792">
        <v>-1.1328089336940521E-3</v>
      </c>
      <c r="K1792">
        <v>1.9998228233071291E-3</v>
      </c>
      <c r="L1792">
        <v>1.9825475338239862E-3</v>
      </c>
    </row>
    <row r="1793" spans="1:12" x14ac:dyDescent="0.35">
      <c r="A1793" s="2">
        <v>44239</v>
      </c>
      <c r="B1793">
        <v>7.8480822820514717E-3</v>
      </c>
      <c r="C1793">
        <v>4.100841582761694E-3</v>
      </c>
      <c r="E1793">
        <v>3.9831234506724211E-3</v>
      </c>
      <c r="F1793">
        <v>3.0066115209830269E-3</v>
      </c>
      <c r="G1793">
        <v>2.0450094335753288E-3</v>
      </c>
      <c r="H1793">
        <v>1.376378040192083E-4</v>
      </c>
      <c r="I1793">
        <v>5.5890521031931586E-3</v>
      </c>
      <c r="J1793">
        <v>3.6860248313992372E-3</v>
      </c>
      <c r="K1793">
        <v>3.4592840148230941E-3</v>
      </c>
      <c r="L1793">
        <v>5.174952769290142E-3</v>
      </c>
    </row>
    <row r="1794" spans="1:12" x14ac:dyDescent="0.35">
      <c r="A1794" s="2">
        <v>44243</v>
      </c>
      <c r="B1794">
        <v>6.557364981431002E-3</v>
      </c>
      <c r="C1794">
        <v>3.5205479931128551E-3</v>
      </c>
      <c r="E1794">
        <v>4.3200149606075211E-3</v>
      </c>
      <c r="F1794">
        <v>7.4796126930618554E-3</v>
      </c>
      <c r="G1794">
        <v>-5.2654973378315484E-3</v>
      </c>
      <c r="H1794">
        <v>9.9078583402745224E-3</v>
      </c>
      <c r="I1794">
        <v>-2.704705265018537E-3</v>
      </c>
      <c r="J1794">
        <v>2.4481389087771528E-3</v>
      </c>
      <c r="K1794">
        <v>3.4472466695758541E-3</v>
      </c>
      <c r="L1794">
        <v>-4.542503780236018E-4</v>
      </c>
    </row>
    <row r="1795" spans="1:12" x14ac:dyDescent="0.35">
      <c r="A1795" s="2">
        <v>44244</v>
      </c>
      <c r="B1795">
        <v>1.150253895849951E-2</v>
      </c>
      <c r="C1795">
        <v>-3.6485740168779039E-3</v>
      </c>
      <c r="E1795">
        <v>8.7759448325952505E-4</v>
      </c>
      <c r="F1795">
        <v>3.7522725163099402E-3</v>
      </c>
      <c r="G1795">
        <v>4.3595556475681807E-3</v>
      </c>
      <c r="H1795">
        <v>8.175430978732745E-3</v>
      </c>
      <c r="I1795">
        <v>-4.7982326894090432E-3</v>
      </c>
      <c r="J1795">
        <v>8.5477597820280415E-3</v>
      </c>
      <c r="K1795">
        <v>-2.246199935781457E-3</v>
      </c>
      <c r="L1795">
        <v>0</v>
      </c>
    </row>
    <row r="1796" spans="1:12" x14ac:dyDescent="0.35">
      <c r="A1796" s="2">
        <v>44245</v>
      </c>
      <c r="B1796">
        <v>3.018868769026684E-3</v>
      </c>
      <c r="C1796">
        <v>1.126819991012606E-3</v>
      </c>
      <c r="E1796">
        <v>1.84188781468575E-3</v>
      </c>
      <c r="F1796">
        <v>-6.0464163574749366E-3</v>
      </c>
      <c r="G1796">
        <v>-1.678869507425351E-3</v>
      </c>
      <c r="H1796">
        <v>3.5141419040258799E-3</v>
      </c>
      <c r="I1796">
        <v>-4.3720837569216631E-3</v>
      </c>
      <c r="J1796">
        <v>1.6205710263808681E-2</v>
      </c>
      <c r="K1796">
        <v>-1.3239397719222451E-4</v>
      </c>
      <c r="L1796">
        <v>-5.4536014550755629E-3</v>
      </c>
    </row>
    <row r="1797" spans="1:12" x14ac:dyDescent="0.35">
      <c r="A1797" s="2">
        <v>44246</v>
      </c>
      <c r="B1797">
        <v>1.5852397163614858E-2</v>
      </c>
      <c r="C1797">
        <v>6.0493423524576873E-3</v>
      </c>
      <c r="E1797">
        <v>4.639675647684971E-3</v>
      </c>
      <c r="F1797">
        <v>-8.0728888146893718E-3</v>
      </c>
      <c r="G1797">
        <v>-1.15673613337608E-2</v>
      </c>
      <c r="H1797">
        <v>1.185161274047797E-2</v>
      </c>
      <c r="I1797">
        <v>-4.3614546672492427E-3</v>
      </c>
      <c r="J1797">
        <v>6.0489014158446866E-3</v>
      </c>
      <c r="K1797">
        <v>1.165534402891755E-2</v>
      </c>
      <c r="L1797">
        <v>-9.1389766403782158E-4</v>
      </c>
    </row>
    <row r="1798" spans="1:12" x14ac:dyDescent="0.35">
      <c r="A1798" s="2">
        <v>44249</v>
      </c>
      <c r="B1798">
        <v>5.8272156762499971E-3</v>
      </c>
      <c r="C1798">
        <v>7.971128883490497E-3</v>
      </c>
      <c r="E1798">
        <v>2.8755999550313942E-3</v>
      </c>
      <c r="F1798">
        <v>-1.6540527312539629E-2</v>
      </c>
      <c r="G1798">
        <v>-2.680833835076046E-2</v>
      </c>
      <c r="H1798">
        <v>6.2558497711644456E-3</v>
      </c>
      <c r="I1798">
        <v>-2.5919723725301939E-2</v>
      </c>
      <c r="J1798">
        <v>1.184298355391067E-2</v>
      </c>
      <c r="K1798">
        <v>6.022634653104042E-3</v>
      </c>
      <c r="L1798">
        <v>-8.0804281507440567E-3</v>
      </c>
    </row>
    <row r="1799" spans="1:12" x14ac:dyDescent="0.35">
      <c r="A1799" s="2">
        <v>44250</v>
      </c>
      <c r="B1799">
        <v>3.0047007107756981E-2</v>
      </c>
      <c r="C1799">
        <v>2.80243362746273E-2</v>
      </c>
      <c r="E1799">
        <v>1.3989089778443381E-2</v>
      </c>
      <c r="F1799">
        <v>2.852601665716215E-3</v>
      </c>
      <c r="G1799">
        <v>-5.2875847914393148E-3</v>
      </c>
      <c r="H1799">
        <v>2.7777656329472929E-3</v>
      </c>
      <c r="I1799">
        <v>-2.9774504551260961E-3</v>
      </c>
      <c r="J1799">
        <v>9.90357338415504E-3</v>
      </c>
      <c r="K1799">
        <v>1.548680394377366E-2</v>
      </c>
      <c r="L1799">
        <v>1.998027652688084E-3</v>
      </c>
    </row>
    <row r="1800" spans="1:12" x14ac:dyDescent="0.35">
      <c r="A1800" s="2">
        <v>44251</v>
      </c>
      <c r="B1800">
        <v>2.764538315594689E-2</v>
      </c>
      <c r="C1800">
        <v>2.9959491603632982E-2</v>
      </c>
      <c r="E1800">
        <v>9.7686480708640833E-3</v>
      </c>
      <c r="F1800">
        <v>1.149934650262985E-2</v>
      </c>
      <c r="G1800">
        <v>5.4872502068417086E-3</v>
      </c>
      <c r="H1800">
        <v>4.841061892607601E-2</v>
      </c>
      <c r="I1800">
        <v>8.2430469779797289E-3</v>
      </c>
      <c r="J1800">
        <v>-2.585346927631571E-3</v>
      </c>
      <c r="K1800">
        <v>1.7557290731118339E-2</v>
      </c>
      <c r="L1800">
        <v>1.1044823414969819E-2</v>
      </c>
    </row>
    <row r="1801" spans="1:12" x14ac:dyDescent="0.35">
      <c r="A1801" s="2">
        <v>44252</v>
      </c>
      <c r="B1801">
        <v>-1.7718056223468229E-2</v>
      </c>
      <c r="C1801">
        <v>-8.9100092491011251E-3</v>
      </c>
      <c r="E1801">
        <v>1.3576804322368301E-3</v>
      </c>
      <c r="F1801">
        <v>-3.2565327888485318E-2</v>
      </c>
      <c r="G1801">
        <v>-2.3705060681780129E-2</v>
      </c>
      <c r="H1801">
        <v>1.45946997869999E-2</v>
      </c>
      <c r="I1801">
        <v>-3.4862632754161349E-2</v>
      </c>
      <c r="J1801">
        <v>-1.367528392801165E-2</v>
      </c>
      <c r="K1801">
        <v>-1.6750613986068249E-2</v>
      </c>
      <c r="L1801">
        <v>-2.3668800749999441E-2</v>
      </c>
    </row>
    <row r="1802" spans="1:12" x14ac:dyDescent="0.35">
      <c r="A1802" s="2">
        <v>44253</v>
      </c>
      <c r="B1802">
        <v>-1.8037486741952932E-2</v>
      </c>
      <c r="C1802">
        <v>-1.6393359528763311E-2</v>
      </c>
      <c r="E1802">
        <v>-5.6781001789004693E-3</v>
      </c>
      <c r="F1802">
        <v>2.9563879976355349E-3</v>
      </c>
      <c r="G1802">
        <v>1.4804285943079479E-2</v>
      </c>
      <c r="H1802">
        <v>-5.9521000614516373E-3</v>
      </c>
      <c r="I1802">
        <v>4.1877872948687944E-3</v>
      </c>
      <c r="J1802">
        <v>-1.803358263228572E-2</v>
      </c>
      <c r="K1802">
        <v>-1.191246520055755E-2</v>
      </c>
      <c r="L1802">
        <v>-3.7295637253800251E-3</v>
      </c>
    </row>
    <row r="1803" spans="1:12" x14ac:dyDescent="0.35">
      <c r="A1803" s="2">
        <v>44256</v>
      </c>
      <c r="B1803">
        <v>2.03885708118734E-2</v>
      </c>
      <c r="C1803">
        <v>1.5456978542911729E-2</v>
      </c>
      <c r="E1803">
        <v>1.13359012931995E-2</v>
      </c>
      <c r="F1803">
        <v>2.361632956346971E-2</v>
      </c>
      <c r="G1803">
        <v>1.96228552554083E-2</v>
      </c>
      <c r="H1803">
        <v>2.4948827256041639E-3</v>
      </c>
      <c r="I1803">
        <v>3.0081921050160169E-2</v>
      </c>
      <c r="J1803">
        <v>1.2735356903542879E-2</v>
      </c>
      <c r="K1803">
        <v>8.1670944955216651E-3</v>
      </c>
      <c r="L1803">
        <v>2.1681544164506631E-2</v>
      </c>
    </row>
    <row r="1804" spans="1:12" x14ac:dyDescent="0.35">
      <c r="A1804" s="2">
        <v>44257</v>
      </c>
      <c r="B1804">
        <v>1.2252463185334021E-2</v>
      </c>
      <c r="C1804">
        <v>1.442760885092942E-2</v>
      </c>
      <c r="E1804">
        <v>1.10397829441784E-2</v>
      </c>
      <c r="F1804">
        <v>-2.5028524614626462E-3</v>
      </c>
      <c r="G1804">
        <v>-1.29568812331301E-2</v>
      </c>
      <c r="H1804">
        <v>1.207086408141445E-2</v>
      </c>
      <c r="I1804">
        <v>-1.603869746708364E-2</v>
      </c>
      <c r="J1804">
        <v>-3.6441585120827741E-4</v>
      </c>
      <c r="K1804">
        <v>7.8437316211736885E-3</v>
      </c>
      <c r="L1804">
        <v>-7.786341092659077E-3</v>
      </c>
    </row>
    <row r="1805" spans="1:12" x14ac:dyDescent="0.35">
      <c r="A1805" s="2">
        <v>44258</v>
      </c>
      <c r="B1805">
        <v>-7.4477811155104767E-4</v>
      </c>
      <c r="C1805">
        <v>4.4364033843549136E-3</v>
      </c>
      <c r="E1805">
        <v>1.025259573327642E-2</v>
      </c>
      <c r="F1805">
        <v>-2.5706190553339558E-2</v>
      </c>
      <c r="G1805">
        <v>-2.698071565609161E-2</v>
      </c>
      <c r="H1805">
        <v>9.5903486897430668E-3</v>
      </c>
      <c r="I1805">
        <v>-2.9020101925365419E-2</v>
      </c>
      <c r="J1805">
        <v>5.4690038099747262E-4</v>
      </c>
      <c r="K1805">
        <v>6.8894322288703957E-3</v>
      </c>
      <c r="L1805">
        <v>-1.292504810374606E-2</v>
      </c>
    </row>
    <row r="1806" spans="1:12" x14ac:dyDescent="0.35">
      <c r="A1806" s="2">
        <v>44259</v>
      </c>
      <c r="B1806">
        <v>-7.1747886097272007E-3</v>
      </c>
      <c r="C1806">
        <v>-9.2232291534725119E-3</v>
      </c>
      <c r="E1806">
        <v>1.6500522226281511E-4</v>
      </c>
      <c r="F1806">
        <v>1.119612027846806E-2</v>
      </c>
      <c r="G1806">
        <v>-3.6473031163547498E-3</v>
      </c>
      <c r="H1806">
        <v>1.0717218946143079E-2</v>
      </c>
      <c r="I1806">
        <v>-1.6366777344496319E-2</v>
      </c>
      <c r="J1806">
        <v>1.093202888918565E-3</v>
      </c>
      <c r="K1806">
        <v>-7.2226340655109364E-3</v>
      </c>
      <c r="L1806">
        <v>-1.40297442004671E-2</v>
      </c>
    </row>
    <row r="1807" spans="1:12" x14ac:dyDescent="0.35">
      <c r="A1807" s="2">
        <v>44260</v>
      </c>
      <c r="B1807">
        <v>1.46411168381031E-2</v>
      </c>
      <c r="C1807">
        <v>1.5208927823313619E-2</v>
      </c>
      <c r="E1807">
        <v>1.072422294926678E-2</v>
      </c>
      <c r="F1807">
        <v>3.1043325948245659E-2</v>
      </c>
      <c r="G1807">
        <v>2.1479154615135831E-2</v>
      </c>
      <c r="H1807">
        <v>6.2659874232950941E-3</v>
      </c>
      <c r="I1807">
        <v>1.5060596915809519E-2</v>
      </c>
      <c r="J1807">
        <v>2.4481340070580559E-2</v>
      </c>
      <c r="K1807">
        <v>1.480533459319067E-2</v>
      </c>
      <c r="L1807">
        <v>1.9604784441416889E-2</v>
      </c>
    </row>
    <row r="1808" spans="1:12" x14ac:dyDescent="0.35">
      <c r="A1808" s="2">
        <v>44263</v>
      </c>
      <c r="B1808">
        <v>7.2147656449210729E-3</v>
      </c>
      <c r="C1808">
        <v>7.8781698194274608E-3</v>
      </c>
      <c r="E1808">
        <v>4.6523429859364196E-3</v>
      </c>
      <c r="F1808">
        <v>-4.2711977669504082E-2</v>
      </c>
      <c r="G1808">
        <v>-1.8177931514604229E-2</v>
      </c>
      <c r="H1808">
        <v>2.3470306631325991E-2</v>
      </c>
      <c r="I1808">
        <v>-2.831396933874453E-2</v>
      </c>
      <c r="J1808">
        <v>1.7056208128167771E-2</v>
      </c>
      <c r="K1808">
        <v>1.6098986252357731E-2</v>
      </c>
      <c r="L1808">
        <v>-4.0316204081107809E-3</v>
      </c>
    </row>
    <row r="1809" spans="1:12" x14ac:dyDescent="0.35">
      <c r="A1809" s="2">
        <v>44264</v>
      </c>
      <c r="B1809">
        <v>-4.5916390005282803E-3</v>
      </c>
      <c r="C1809">
        <v>-2.5636215844426768E-4</v>
      </c>
      <c r="E1809">
        <v>3.899676549977027E-3</v>
      </c>
      <c r="F1809">
        <v>1.6368595185048299E-2</v>
      </c>
      <c r="G1809">
        <v>2.8101444619438309E-2</v>
      </c>
      <c r="H1809">
        <v>9.0090009689933748E-3</v>
      </c>
      <c r="I1809">
        <v>3.9441242926141713E-2</v>
      </c>
      <c r="J1809">
        <v>-1.6597154335307169E-3</v>
      </c>
      <c r="K1809">
        <v>4.9486107415463998E-4</v>
      </c>
      <c r="L1809">
        <v>1.401220937368786E-2</v>
      </c>
    </row>
    <row r="1810" spans="1:12" x14ac:dyDescent="0.35">
      <c r="A1810" s="2">
        <v>44265</v>
      </c>
      <c r="B1810">
        <v>1.6237588291506681E-2</v>
      </c>
      <c r="C1810">
        <v>1.3586434517518059E-2</v>
      </c>
      <c r="D1810">
        <v>3.415556527326169E-2</v>
      </c>
      <c r="E1810">
        <v>7.6070022710337248E-3</v>
      </c>
      <c r="F1810">
        <v>-2.043718739490386E-3</v>
      </c>
      <c r="G1810">
        <v>-5.8173140319798264E-3</v>
      </c>
      <c r="H1810">
        <v>1.39137510570686E-3</v>
      </c>
      <c r="I1810">
        <v>-2.85489588569332E-3</v>
      </c>
      <c r="J1810">
        <v>1.4348242240498349E-2</v>
      </c>
      <c r="K1810">
        <v>3.9591241144305567E-3</v>
      </c>
      <c r="L1810">
        <v>5.6810211853446368E-3</v>
      </c>
    </row>
    <row r="1811" spans="1:12" x14ac:dyDescent="0.35">
      <c r="A1811" s="2">
        <v>44266</v>
      </c>
      <c r="B1811">
        <v>-3.8130088945876879E-3</v>
      </c>
      <c r="C1811">
        <v>1.517392997403721E-3</v>
      </c>
      <c r="D1811">
        <v>1.1926616421152451E-2</v>
      </c>
      <c r="E1811">
        <v>-4.4172257536594373E-3</v>
      </c>
      <c r="F1811">
        <v>3.1603128659079223E-2</v>
      </c>
      <c r="G1811">
        <v>2.026497490662971E-2</v>
      </c>
      <c r="H1811">
        <v>1.3894418708768621E-3</v>
      </c>
      <c r="I1811">
        <v>2.30317558633879E-2</v>
      </c>
      <c r="J1811">
        <v>2.415083891347924E-3</v>
      </c>
      <c r="K1811">
        <v>1.3554291769266591E-3</v>
      </c>
      <c r="L1811">
        <v>9.7708866027921282E-3</v>
      </c>
    </row>
    <row r="1812" spans="1:12" x14ac:dyDescent="0.35">
      <c r="A1812" s="2">
        <v>44267</v>
      </c>
      <c r="B1812">
        <v>4.374248198013575E-3</v>
      </c>
      <c r="C1812">
        <v>1.38868030812378E-3</v>
      </c>
      <c r="D1812">
        <v>-2.175881930447832E-2</v>
      </c>
      <c r="E1812">
        <v>4.2753509931774403E-3</v>
      </c>
      <c r="F1812">
        <v>-2.4060483656263121E-2</v>
      </c>
      <c r="G1812">
        <v>-5.8196455723907858E-3</v>
      </c>
      <c r="H1812">
        <v>6.9381580168526016E-3</v>
      </c>
      <c r="I1812">
        <v>-8.1121744099414972E-3</v>
      </c>
      <c r="J1812">
        <v>1.9788881612121671E-3</v>
      </c>
      <c r="K1812">
        <v>4.7994571906393446E-3</v>
      </c>
      <c r="L1812">
        <v>1.20960224121891E-3</v>
      </c>
    </row>
    <row r="1813" spans="1:12" x14ac:dyDescent="0.35">
      <c r="A1813" s="2">
        <v>44270</v>
      </c>
      <c r="B1813">
        <v>-4.4459986710431174E-3</v>
      </c>
      <c r="C1813">
        <v>-6.9345418233064393E-3</v>
      </c>
      <c r="D1813">
        <v>-9.2680527499455767E-4</v>
      </c>
      <c r="E1813">
        <v>-4.6589733911511777E-3</v>
      </c>
      <c r="F1813">
        <v>2.1658548494665202E-3</v>
      </c>
      <c r="G1813">
        <v>-3.9870199547274998E-3</v>
      </c>
      <c r="H1813">
        <v>4.8229347218111673E-3</v>
      </c>
      <c r="I1813">
        <v>1.0682601071108079E-2</v>
      </c>
      <c r="J1813">
        <v>-4.5511958353932069E-3</v>
      </c>
      <c r="K1813">
        <v>5.0212017441220169E-3</v>
      </c>
      <c r="L1813">
        <v>6.6444467361974624E-3</v>
      </c>
    </row>
    <row r="1814" spans="1:12" x14ac:dyDescent="0.35">
      <c r="A1814" s="2">
        <v>44271</v>
      </c>
      <c r="B1814">
        <v>-1.093700766900185E-3</v>
      </c>
      <c r="C1814">
        <v>2.0314845813174109E-3</v>
      </c>
      <c r="D1814">
        <v>-1.298695668982641E-2</v>
      </c>
      <c r="E1814">
        <v>3.873940711573765E-3</v>
      </c>
      <c r="F1814">
        <v>1.433484219893999E-2</v>
      </c>
      <c r="G1814">
        <v>1.235027189399074E-2</v>
      </c>
      <c r="H1814">
        <v>1.371436519459035E-3</v>
      </c>
      <c r="I1814">
        <v>5.4889723275606261E-3</v>
      </c>
      <c r="J1814">
        <v>6.037653441473001E-4</v>
      </c>
      <c r="K1814">
        <v>1.096745867859017E-3</v>
      </c>
      <c r="L1814">
        <v>-1.35001688113634E-3</v>
      </c>
    </row>
    <row r="1815" spans="1:12" x14ac:dyDescent="0.35">
      <c r="A1815" s="2">
        <v>44272</v>
      </c>
      <c r="B1815">
        <v>9.6715492521604052E-3</v>
      </c>
      <c r="C1815">
        <v>2.53393149574066E-4</v>
      </c>
      <c r="D1815">
        <v>3.2894682002059923E-2</v>
      </c>
      <c r="E1815">
        <v>4.9841944820709916E-3</v>
      </c>
      <c r="F1815">
        <v>-8.0142157322904417E-4</v>
      </c>
      <c r="G1815">
        <v>-2.8186116226759368E-3</v>
      </c>
      <c r="H1815">
        <v>2.853544610997627E-3</v>
      </c>
      <c r="I1815">
        <v>4.1172871172105996E-3</v>
      </c>
      <c r="J1815">
        <v>3.621064444766064E-3</v>
      </c>
      <c r="K1815">
        <v>1.2174427843003599E-3</v>
      </c>
      <c r="L1815">
        <v>2.7036837810181509E-3</v>
      </c>
    </row>
    <row r="1816" spans="1:12" x14ac:dyDescent="0.35">
      <c r="A1816" s="2">
        <v>44273</v>
      </c>
      <c r="B1816">
        <v>1.057303936409504E-2</v>
      </c>
      <c r="C1816">
        <v>2.4067906731231048E-3</v>
      </c>
      <c r="D1816">
        <v>1.8198779053875121E-3</v>
      </c>
      <c r="E1816">
        <v>1.351890956120627E-2</v>
      </c>
      <c r="F1816">
        <v>-2.9238012472045941E-2</v>
      </c>
      <c r="G1816">
        <v>-2.6662102109263449E-2</v>
      </c>
      <c r="H1816">
        <v>9.6731527620279589E-3</v>
      </c>
      <c r="I1816">
        <v>-3.0630576513522301E-2</v>
      </c>
      <c r="J1816">
        <v>5.4118901548518838E-3</v>
      </c>
      <c r="K1816">
        <v>9.3615247727321105E-3</v>
      </c>
      <c r="L1816">
        <v>-1.423180771627275E-2</v>
      </c>
    </row>
    <row r="1817" spans="1:12" x14ac:dyDescent="0.35">
      <c r="A1817" s="2">
        <v>44274</v>
      </c>
      <c r="B1817">
        <v>-2.2356918323174209E-3</v>
      </c>
      <c r="C1817">
        <v>-5.0548547098165919E-3</v>
      </c>
      <c r="D1817">
        <v>1.8165286567432659E-2</v>
      </c>
      <c r="E1817">
        <v>8.6834151767778422E-4</v>
      </c>
      <c r="F1817">
        <v>2.7803162876818281E-3</v>
      </c>
      <c r="G1817">
        <v>-1.6036398314918101E-3</v>
      </c>
      <c r="H1817">
        <v>6.7633655997467734E-4</v>
      </c>
      <c r="I1817">
        <v>3.5254075723236689E-3</v>
      </c>
      <c r="J1817">
        <v>-4.2720242500328132E-3</v>
      </c>
      <c r="K1817">
        <v>-7.2269896571026671E-3</v>
      </c>
      <c r="L1817">
        <v>-3.0439823332573113E-4</v>
      </c>
    </row>
    <row r="1818" spans="1:12" x14ac:dyDescent="0.35">
      <c r="A1818" s="2">
        <v>44277</v>
      </c>
      <c r="B1818">
        <v>-7.3489117179306174E-3</v>
      </c>
      <c r="C1818">
        <v>-2.1594270540096221E-3</v>
      </c>
      <c r="D1818">
        <v>-5.1739511305294313E-2</v>
      </c>
      <c r="E1818">
        <v>-7.2550759108427343E-3</v>
      </c>
      <c r="F1818">
        <v>1.840199610279702E-3</v>
      </c>
      <c r="G1818">
        <v>2.4484337124218492E-2</v>
      </c>
      <c r="H1818">
        <v>-1.1038409522033939E-2</v>
      </c>
      <c r="I1818">
        <v>1.8753163840029789E-2</v>
      </c>
      <c r="J1818">
        <v>-4.8051543050717793E-3</v>
      </c>
      <c r="K1818">
        <v>-3.397262418289082E-3</v>
      </c>
      <c r="L1818">
        <v>6.8412282506806754E-3</v>
      </c>
    </row>
    <row r="1819" spans="1:12" x14ac:dyDescent="0.35">
      <c r="A1819" s="2">
        <v>44278</v>
      </c>
      <c r="B1819">
        <v>-1.0021700285854361E-2</v>
      </c>
      <c r="C1819">
        <v>-6.4917462273823556E-3</v>
      </c>
      <c r="D1819">
        <v>-8.466618214389765E-3</v>
      </c>
      <c r="E1819">
        <v>-5.4809502782146016E-3</v>
      </c>
      <c r="F1819">
        <v>5.2395755139826861E-3</v>
      </c>
      <c r="G1819">
        <v>6.7376610024880712E-3</v>
      </c>
      <c r="H1819">
        <v>-1.0706290033477121E-2</v>
      </c>
      <c r="I1819">
        <v>-4.3627257227454308E-3</v>
      </c>
      <c r="J1819">
        <v>-1.2073448346838771E-3</v>
      </c>
      <c r="K1819">
        <v>-5.113264729533995E-3</v>
      </c>
      <c r="L1819">
        <v>-7.3985143453041413E-3</v>
      </c>
    </row>
    <row r="1820" spans="1:12" x14ac:dyDescent="0.35">
      <c r="A1820" s="2">
        <v>44279</v>
      </c>
      <c r="B1820">
        <v>8.2991011887685318E-3</v>
      </c>
      <c r="C1820">
        <v>1.2811999426607381E-3</v>
      </c>
      <c r="D1820">
        <v>-5.6926394529275282E-3</v>
      </c>
      <c r="E1820">
        <v>5.2716266608261453E-3</v>
      </c>
      <c r="F1820">
        <v>-4.3108642060208924E-3</v>
      </c>
      <c r="G1820">
        <v>-8.9232933923385493E-3</v>
      </c>
      <c r="H1820">
        <v>0</v>
      </c>
      <c r="I1820">
        <v>-1.6865136168528031E-2</v>
      </c>
      <c r="J1820">
        <v>1.0360447185813191E-3</v>
      </c>
      <c r="K1820">
        <v>-1.8356180575387351E-3</v>
      </c>
      <c r="L1820">
        <v>-5.1719239171245102E-3</v>
      </c>
    </row>
    <row r="1821" spans="1:12" x14ac:dyDescent="0.35">
      <c r="A1821" s="2">
        <v>44280</v>
      </c>
      <c r="B1821">
        <v>1.510504041592986E-2</v>
      </c>
      <c r="C1821">
        <v>5.8862462179596342E-3</v>
      </c>
      <c r="D1821">
        <v>-4.5801485038414518E-2</v>
      </c>
      <c r="E1821">
        <v>6.8329408568539307E-3</v>
      </c>
      <c r="F1821">
        <v>-3.4458453127772508E-5</v>
      </c>
      <c r="G1821">
        <v>-1.3250642106718219E-2</v>
      </c>
      <c r="H1821">
        <v>3.6841752971938919E-3</v>
      </c>
      <c r="I1821">
        <v>-1.7315728561295709E-3</v>
      </c>
      <c r="J1821">
        <v>2.8457901305314341E-3</v>
      </c>
      <c r="K1821">
        <v>6.7427700508388977E-3</v>
      </c>
      <c r="L1821">
        <v>4.5871371246772874E-3</v>
      </c>
    </row>
    <row r="1822" spans="1:12" x14ac:dyDescent="0.35">
      <c r="A1822" s="2">
        <v>44281</v>
      </c>
      <c r="B1822">
        <v>6.5044561331790707E-3</v>
      </c>
      <c r="C1822">
        <v>1.157590714444701E-2</v>
      </c>
      <c r="D1822">
        <v>3.1999969482421793E-2</v>
      </c>
      <c r="E1822">
        <v>-7.1850682165075508E-4</v>
      </c>
      <c r="F1822">
        <v>-3.803248215268451E-3</v>
      </c>
      <c r="G1822">
        <v>1.7818739779263959E-2</v>
      </c>
      <c r="H1822">
        <v>-1.272158263254108E-3</v>
      </c>
      <c r="I1822">
        <v>1.5000151587197809E-2</v>
      </c>
      <c r="J1822">
        <v>6.6213097272207477E-3</v>
      </c>
      <c r="K1822">
        <v>9.2547104841547156E-3</v>
      </c>
      <c r="L1822">
        <v>1.6382390647943671E-2</v>
      </c>
    </row>
    <row r="1823" spans="1:12" x14ac:dyDescent="0.35">
      <c r="A1823" s="2">
        <v>44284</v>
      </c>
      <c r="B1823">
        <v>-3.8951105088630418E-3</v>
      </c>
      <c r="C1823">
        <v>-1.886164344053531E-3</v>
      </c>
      <c r="D1823">
        <v>7.1705498708843241E-2</v>
      </c>
      <c r="E1823">
        <v>-8.3884679557093556E-3</v>
      </c>
      <c r="F1823">
        <v>1.0401324986127671E-2</v>
      </c>
      <c r="G1823">
        <v>-5.2436022162981599E-3</v>
      </c>
      <c r="H1823">
        <v>-5.326392410669567E-3</v>
      </c>
      <c r="I1823">
        <v>-2.8484004448181549E-4</v>
      </c>
      <c r="J1823">
        <v>5.1265973873060311E-4</v>
      </c>
      <c r="K1823">
        <v>-5.0674071819222233E-3</v>
      </c>
      <c r="L1823">
        <v>-9.012037896459768E-4</v>
      </c>
    </row>
    <row r="1824" spans="1:12" x14ac:dyDescent="0.35">
      <c r="A1824" s="2">
        <v>44285</v>
      </c>
      <c r="B1824">
        <v>5.7764995166993396E-3</v>
      </c>
      <c r="C1824">
        <v>2.267828118455828E-3</v>
      </c>
      <c r="D1824">
        <v>2.9837243326026108E-2</v>
      </c>
      <c r="E1824">
        <v>3.2217593705752279E-4</v>
      </c>
      <c r="F1824">
        <v>3.3243111265823799E-4</v>
      </c>
      <c r="G1824">
        <v>-1.4410756466030629E-2</v>
      </c>
      <c r="H1824">
        <v>-1.6299609048161521E-3</v>
      </c>
      <c r="I1824">
        <v>-5.0331492402314604E-3</v>
      </c>
      <c r="J1824">
        <v>1.7072658394723381E-4</v>
      </c>
      <c r="K1824">
        <v>2.0614108335883512E-3</v>
      </c>
      <c r="L1824">
        <v>-2.5561481116616051E-3</v>
      </c>
    </row>
    <row r="1825" spans="1:12" x14ac:dyDescent="0.35">
      <c r="A1825" s="2">
        <v>44286</v>
      </c>
      <c r="B1825">
        <v>-1.016153738949366E-2</v>
      </c>
      <c r="C1825">
        <v>-1.1690727467343899E-2</v>
      </c>
      <c r="D1825">
        <v>-1.5803362576832899E-2</v>
      </c>
      <c r="E1825">
        <v>-8.940093385526815E-3</v>
      </c>
      <c r="F1825">
        <v>7.8427521666455391E-3</v>
      </c>
      <c r="G1825">
        <v>1.690738537803815E-2</v>
      </c>
      <c r="H1825">
        <v>-4.5474443525451713E-3</v>
      </c>
      <c r="I1825">
        <v>1.5302959480939959E-2</v>
      </c>
      <c r="J1825">
        <v>-1.084171364588082E-2</v>
      </c>
      <c r="K1825">
        <v>-8.1083077813492999E-3</v>
      </c>
      <c r="L1825">
        <v>3.617787987842291E-3</v>
      </c>
    </row>
    <row r="1826" spans="1:12" x14ac:dyDescent="0.35">
      <c r="A1826" s="2">
        <v>44287</v>
      </c>
      <c r="B1826">
        <v>8.7483974276991727E-3</v>
      </c>
      <c r="C1826">
        <v>4.8332844378304873E-3</v>
      </c>
      <c r="D1826">
        <v>4.4603203001529756E-3</v>
      </c>
      <c r="E1826">
        <v>6.2575124554693504E-3</v>
      </c>
      <c r="F1826">
        <v>3.2610582979228031E-2</v>
      </c>
      <c r="G1826">
        <v>2.7908625717810939E-2</v>
      </c>
      <c r="H1826">
        <v>-3.5153015562550133E-4</v>
      </c>
      <c r="I1826">
        <v>1.704624392856036E-2</v>
      </c>
      <c r="J1826">
        <v>1.1220239276270581E-3</v>
      </c>
      <c r="K1826">
        <v>6.1006031889245804E-3</v>
      </c>
      <c r="L1826">
        <v>1.1414755474304039E-2</v>
      </c>
    </row>
    <row r="1827" spans="1:12" x14ac:dyDescent="0.35">
      <c r="A1827" s="2">
        <v>44291</v>
      </c>
      <c r="B1827">
        <v>5.4868148861331179E-3</v>
      </c>
      <c r="C1827">
        <v>2.688872976396528E-3</v>
      </c>
      <c r="D1827">
        <v>8.8811977607128334E-4</v>
      </c>
      <c r="E1827">
        <v>3.9574820618673012E-3</v>
      </c>
      <c r="F1827">
        <v>4.1872866683297927E-2</v>
      </c>
      <c r="G1827">
        <v>2.772845183332007E-2</v>
      </c>
      <c r="H1827">
        <v>7.0311054014715602E-4</v>
      </c>
      <c r="I1827">
        <v>1.996496729710295E-2</v>
      </c>
      <c r="J1827">
        <v>4.3103249681377687E-3</v>
      </c>
      <c r="K1827">
        <v>1.2248253580974261E-2</v>
      </c>
      <c r="L1827">
        <v>1.3959094192631751E-2</v>
      </c>
    </row>
    <row r="1828" spans="1:12" x14ac:dyDescent="0.35">
      <c r="A1828" s="2">
        <v>44292</v>
      </c>
      <c r="B1828">
        <v>-4.6647920777351803E-3</v>
      </c>
      <c r="C1828">
        <v>-1.660060963871612E-3</v>
      </c>
      <c r="D1828">
        <v>-1.0647811389460251E-2</v>
      </c>
      <c r="E1828">
        <v>-1.045821162972693E-3</v>
      </c>
      <c r="F1828">
        <v>-4.3714228187032864E-3</v>
      </c>
      <c r="G1828">
        <v>-4.8580421365895798E-3</v>
      </c>
      <c r="H1828">
        <v>-1.990615571017651E-3</v>
      </c>
      <c r="I1828">
        <v>-6.9477999633849041E-4</v>
      </c>
      <c r="J1828">
        <v>-8.5853992723983197E-5</v>
      </c>
      <c r="K1828">
        <v>-2.3973913953878601E-4</v>
      </c>
      <c r="L1828">
        <v>-5.8590983724160495E-4</v>
      </c>
    </row>
    <row r="1829" spans="1:12" x14ac:dyDescent="0.35">
      <c r="A1829" s="2">
        <v>44293</v>
      </c>
      <c r="B1829">
        <v>6.5433309242193261E-3</v>
      </c>
      <c r="C1829">
        <v>-1.2789323036350719E-3</v>
      </c>
      <c r="D1829">
        <v>-3.2286965829035563E-2</v>
      </c>
      <c r="E1829">
        <v>1.368936366195284E-3</v>
      </c>
      <c r="F1829">
        <v>1.3475123226642131E-2</v>
      </c>
      <c r="G1829">
        <v>8.2304059562468002E-3</v>
      </c>
      <c r="H1829">
        <v>3.050415694096698E-3</v>
      </c>
      <c r="I1829">
        <v>2.4182164926005441E-3</v>
      </c>
      <c r="J1829">
        <v>5.151681855899426E-4</v>
      </c>
      <c r="K1829">
        <v>2.516751615718293E-3</v>
      </c>
      <c r="L1829">
        <v>1.7586445823036809E-3</v>
      </c>
    </row>
    <row r="1830" spans="1:12" x14ac:dyDescent="0.35">
      <c r="A1830" s="2">
        <v>44294</v>
      </c>
      <c r="B1830">
        <v>4.5682738166084036E-3</v>
      </c>
      <c r="C1830">
        <v>2.8177616513451742E-3</v>
      </c>
      <c r="D1830">
        <v>2.131607939979507E-2</v>
      </c>
      <c r="E1830">
        <v>-3.2166398403620229E-3</v>
      </c>
      <c r="F1830">
        <v>5.0914877883276874E-3</v>
      </c>
      <c r="G1830">
        <v>1.340535536114751E-2</v>
      </c>
      <c r="H1830">
        <v>7.4862284429482173E-3</v>
      </c>
      <c r="I1830">
        <v>1.043365404186947E-2</v>
      </c>
      <c r="J1830">
        <v>2.14499212141761E-3</v>
      </c>
      <c r="K1830">
        <v>-2.2928370088397538E-3</v>
      </c>
      <c r="L1830">
        <v>3.803380821352897E-3</v>
      </c>
    </row>
    <row r="1831" spans="1:12" x14ac:dyDescent="0.35">
      <c r="A1831" s="2">
        <v>44295</v>
      </c>
      <c r="B1831">
        <v>4.7225271283328762E-3</v>
      </c>
      <c r="C1831">
        <v>2.552403483941923E-4</v>
      </c>
      <c r="D1831">
        <v>8.1668961138898766E-3</v>
      </c>
      <c r="E1831">
        <v>-3.2275810759674339E-4</v>
      </c>
      <c r="F1831">
        <v>8.9938459840235296E-3</v>
      </c>
      <c r="G1831">
        <v>1.0266574140751491E-2</v>
      </c>
      <c r="H1831">
        <v>-1.5090755345886771E-3</v>
      </c>
      <c r="I1831">
        <v>6.0580986298857109E-3</v>
      </c>
      <c r="J1831">
        <v>2.6539112742820499E-3</v>
      </c>
      <c r="K1831">
        <v>2.4188887779523771E-3</v>
      </c>
      <c r="L1831">
        <v>7.577939851608706E-3</v>
      </c>
    </row>
    <row r="1832" spans="1:12" x14ac:dyDescent="0.35">
      <c r="A1832" s="2">
        <v>44298</v>
      </c>
      <c r="B1832">
        <v>7.224215486334451E-3</v>
      </c>
      <c r="C1832">
        <v>2.1704192088864982E-3</v>
      </c>
      <c r="D1832">
        <v>3.2403296262497827E-2</v>
      </c>
      <c r="E1832">
        <v>4.4386903267727984E-3</v>
      </c>
      <c r="F1832">
        <v>-1.1472365919020681E-2</v>
      </c>
      <c r="G1832">
        <v>2.3444279296458431E-4</v>
      </c>
      <c r="H1832">
        <v>9.3022405646776551E-3</v>
      </c>
      <c r="I1832">
        <v>-1.3049911374992671E-3</v>
      </c>
      <c r="J1832">
        <v>4.0988024212358356E-3</v>
      </c>
      <c r="K1832">
        <v>8.6872693046420313E-3</v>
      </c>
      <c r="L1832">
        <v>2.8942488621197532E-4</v>
      </c>
    </row>
    <row r="1833" spans="1:12" x14ac:dyDescent="0.35">
      <c r="A1833" s="2">
        <v>44299</v>
      </c>
      <c r="B1833">
        <v>-1.607324616037209E-2</v>
      </c>
      <c r="C1833">
        <v>-1.248561574489448E-2</v>
      </c>
      <c r="D1833">
        <v>4.7951192496121557E-2</v>
      </c>
      <c r="E1833">
        <v>-3.2941906494241562E-3</v>
      </c>
      <c r="F1833">
        <v>4.3703946515996073E-3</v>
      </c>
      <c r="G1833">
        <v>1.0081670449227481E-2</v>
      </c>
      <c r="H1833">
        <v>-1.8434562339666449E-3</v>
      </c>
      <c r="I1833">
        <v>1.167330174661463E-2</v>
      </c>
      <c r="J1833">
        <v>-3.486663614480245E-3</v>
      </c>
      <c r="K1833">
        <v>-5.7416670993600816E-3</v>
      </c>
      <c r="L1833">
        <v>3.4702718201198302E-3</v>
      </c>
    </row>
    <row r="1834" spans="1:12" x14ac:dyDescent="0.35">
      <c r="A1834" s="2">
        <v>44300</v>
      </c>
      <c r="B1834">
        <v>3.688766513436859E-3</v>
      </c>
      <c r="C1834">
        <v>1.0321455490820419E-3</v>
      </c>
      <c r="D1834">
        <v>-1.6638997946982089E-2</v>
      </c>
      <c r="E1834">
        <v>2.902130988119866E-3</v>
      </c>
      <c r="F1834">
        <v>-5.5535054950945906E-3</v>
      </c>
      <c r="G1834">
        <v>-1.121899920672953E-2</v>
      </c>
      <c r="H1834">
        <v>2.8857018721260008E-3</v>
      </c>
      <c r="I1834">
        <v>-1.2008345705004749E-2</v>
      </c>
      <c r="J1834">
        <v>1.3654028774670039E-3</v>
      </c>
      <c r="K1834">
        <v>-1.924807242563942E-3</v>
      </c>
      <c r="L1834">
        <v>-4.6110653995116158E-3</v>
      </c>
    </row>
    <row r="1835" spans="1:12" x14ac:dyDescent="0.35">
      <c r="A1835" s="2">
        <v>44301</v>
      </c>
      <c r="B1835">
        <v>2.449940098687708E-3</v>
      </c>
      <c r="C1835">
        <v>-2.062162646167431E-3</v>
      </c>
      <c r="D1835">
        <v>2.5380727451814519E-2</v>
      </c>
      <c r="E1835">
        <v>-2.25081320514342E-3</v>
      </c>
      <c r="F1835">
        <v>1.9331729394583611E-2</v>
      </c>
      <c r="G1835">
        <v>1.5297954419473349E-2</v>
      </c>
      <c r="H1835">
        <v>-2.303505469011258E-4</v>
      </c>
      <c r="I1835">
        <v>1.5155528724588811E-2</v>
      </c>
      <c r="J1835">
        <v>5.7950496517655834E-3</v>
      </c>
      <c r="K1835">
        <v>-4.0984941136760211E-3</v>
      </c>
      <c r="L1835">
        <v>1.11464361842446E-2</v>
      </c>
    </row>
    <row r="1836" spans="1:12" x14ac:dyDescent="0.35">
      <c r="A1836" s="2">
        <v>44302</v>
      </c>
      <c r="B1836">
        <v>2.2696938309945121E-3</v>
      </c>
      <c r="C1836">
        <v>2.0664239484451401E-3</v>
      </c>
      <c r="D1836">
        <v>-2.805281813517169E-2</v>
      </c>
      <c r="E1836">
        <v>5.3975541807373961E-3</v>
      </c>
      <c r="F1836">
        <v>-1.093972242323882E-3</v>
      </c>
      <c r="G1836">
        <v>4.7783873109994426E-3</v>
      </c>
      <c r="H1836">
        <v>1.208704553950302E-2</v>
      </c>
      <c r="I1836">
        <v>1.170917616588607E-3</v>
      </c>
      <c r="J1836">
        <v>3.9824499913310163E-3</v>
      </c>
      <c r="K1836">
        <v>3.1469811373472378E-3</v>
      </c>
      <c r="L1836">
        <v>3.2929194283823899E-3</v>
      </c>
    </row>
    <row r="1837" spans="1:12" x14ac:dyDescent="0.35">
      <c r="A1837" s="2">
        <v>44305</v>
      </c>
      <c r="B1837">
        <v>-6.5318973975283523E-3</v>
      </c>
      <c r="C1837">
        <v>-5.4132047022281693E-3</v>
      </c>
      <c r="D1837">
        <v>-9.5076393119458258E-2</v>
      </c>
      <c r="E1837">
        <v>-1.6827652462376721E-3</v>
      </c>
      <c r="F1837">
        <v>3.070875247238813E-3</v>
      </c>
      <c r="G1837">
        <v>-7.6704782036962627E-3</v>
      </c>
      <c r="H1837">
        <v>-4.777153952496338E-3</v>
      </c>
      <c r="I1837">
        <v>-9.1518528891234574E-3</v>
      </c>
      <c r="J1837">
        <v>-4.557251347103386E-3</v>
      </c>
      <c r="K1837">
        <v>-6.87737948540601E-3</v>
      </c>
      <c r="L1837">
        <v>-5.1369593623621368E-3</v>
      </c>
    </row>
    <row r="1838" spans="1:12" x14ac:dyDescent="0.35">
      <c r="A1838" s="2">
        <v>44306</v>
      </c>
      <c r="B1838">
        <v>-1.22734512890138E-2</v>
      </c>
      <c r="C1838">
        <v>-5.3127314894402264E-3</v>
      </c>
      <c r="D1838">
        <v>1.7823690129202371E-2</v>
      </c>
      <c r="E1838">
        <v>-7.9459396172502084E-3</v>
      </c>
      <c r="F1838">
        <v>-4.6948018918350209E-3</v>
      </c>
      <c r="G1838">
        <v>-1.8548956927039171E-3</v>
      </c>
      <c r="H1838">
        <v>2.8572435943070569E-3</v>
      </c>
      <c r="I1838">
        <v>-7.2885250281413683E-3</v>
      </c>
      <c r="J1838">
        <v>-1.1445647039937111E-2</v>
      </c>
      <c r="K1838">
        <v>-4.2521855870143446E-3</v>
      </c>
      <c r="L1838">
        <v>-6.4545526322834501E-3</v>
      </c>
    </row>
    <row r="1839" spans="1:12" x14ac:dyDescent="0.35">
      <c r="A1839" s="2">
        <v>44307</v>
      </c>
      <c r="B1839">
        <v>9.9408596661101356E-3</v>
      </c>
      <c r="C1839">
        <v>9.1191499118081776E-3</v>
      </c>
      <c r="D1839">
        <v>-2.8571466241248841E-2</v>
      </c>
      <c r="E1839">
        <v>5.2588627743537231E-3</v>
      </c>
      <c r="F1839">
        <v>-2.8957425554310129E-4</v>
      </c>
      <c r="G1839">
        <v>8.983008763465028E-3</v>
      </c>
      <c r="H1839">
        <v>5.3561144063201116E-3</v>
      </c>
      <c r="I1839">
        <v>8.5608651885007436E-3</v>
      </c>
      <c r="J1839">
        <v>4.5014683794220023E-3</v>
      </c>
      <c r="K1839">
        <v>8.784783219865977E-3</v>
      </c>
      <c r="L1839">
        <v>9.6723642642531082E-3</v>
      </c>
    </row>
    <row r="1840" spans="1:12" x14ac:dyDescent="0.35">
      <c r="A1840" s="2">
        <v>44308</v>
      </c>
      <c r="B1840">
        <v>1.230169751549548E-3</v>
      </c>
      <c r="C1840">
        <v>6.4557693058353571E-4</v>
      </c>
      <c r="D1840">
        <v>-4.2694479211935699E-2</v>
      </c>
      <c r="E1840">
        <v>6.2776781476405752E-3</v>
      </c>
      <c r="F1840">
        <v>-1.133718584231413E-2</v>
      </c>
      <c r="G1840">
        <v>-1.3086297296442839E-2</v>
      </c>
      <c r="H1840">
        <v>-3.8540644815183711E-3</v>
      </c>
      <c r="I1840">
        <v>-1.2054437505948149E-2</v>
      </c>
      <c r="J1840">
        <v>-1.6374439620711061E-3</v>
      </c>
      <c r="K1840">
        <v>8.4669199863918188E-4</v>
      </c>
      <c r="L1840">
        <v>-9.1507033052112829E-3</v>
      </c>
    </row>
    <row r="1841" spans="1:12" x14ac:dyDescent="0.35">
      <c r="A1841" s="2">
        <v>44309</v>
      </c>
      <c r="B1841">
        <v>1.8256829222278E-2</v>
      </c>
      <c r="C1841">
        <v>6.3219053804712821E-3</v>
      </c>
      <c r="D1841">
        <v>-4.0634275640417328E-2</v>
      </c>
      <c r="E1841">
        <v>1.191725551517497E-2</v>
      </c>
      <c r="F1841">
        <v>2.1047526048943551E-2</v>
      </c>
      <c r="G1841">
        <v>1.547617173355165E-2</v>
      </c>
      <c r="H1841">
        <v>1.8207057305645871E-3</v>
      </c>
      <c r="I1841">
        <v>1.258925501517605E-2</v>
      </c>
      <c r="J1841">
        <v>6.1286303564935807E-3</v>
      </c>
      <c r="K1841">
        <v>1.7643596797663589E-2</v>
      </c>
      <c r="L1841">
        <v>1.0678199658674E-2</v>
      </c>
    </row>
    <row r="1842" spans="1:12" x14ac:dyDescent="0.35">
      <c r="A1842" s="2">
        <v>44312</v>
      </c>
      <c r="B1842">
        <v>6.0339563675968488E-3</v>
      </c>
      <c r="C1842">
        <v>2.5622208269893138E-4</v>
      </c>
      <c r="D1842">
        <v>5.0619809470064503E-2</v>
      </c>
      <c r="E1842">
        <v>2.3711709042557589E-3</v>
      </c>
      <c r="F1842">
        <v>4.3479584876646724E-3</v>
      </c>
      <c r="G1842">
        <v>1.5317709736313301E-3</v>
      </c>
      <c r="H1842">
        <v>6.0201149178351621E-3</v>
      </c>
      <c r="I1842">
        <v>6.5111005853852877E-3</v>
      </c>
      <c r="J1842">
        <v>1.6300669548956479E-3</v>
      </c>
      <c r="K1842">
        <v>-8.3150708673074281E-4</v>
      </c>
      <c r="L1842">
        <v>1.284945271765592E-3</v>
      </c>
    </row>
    <row r="1843" spans="1:12" x14ac:dyDescent="0.35">
      <c r="A1843" s="2">
        <v>44313</v>
      </c>
      <c r="B1843">
        <v>7.7118428123723604E-4</v>
      </c>
      <c r="C1843">
        <v>3.204384691781303E-3</v>
      </c>
      <c r="D1843">
        <v>1.5732531584248921E-2</v>
      </c>
      <c r="E1843">
        <v>3.0750931846939E-3</v>
      </c>
      <c r="F1843">
        <v>-8.2036643738815362E-3</v>
      </c>
      <c r="G1843">
        <v>1.605633679911733E-3</v>
      </c>
      <c r="H1843">
        <v>1.129052097364136E-3</v>
      </c>
      <c r="I1843">
        <v>-4.3320420335132281E-3</v>
      </c>
      <c r="J1843">
        <v>3.0834192658306669E-3</v>
      </c>
      <c r="K1843">
        <v>5.3482606969934574E-3</v>
      </c>
      <c r="L1843">
        <v>2.8500227732308758E-4</v>
      </c>
    </row>
    <row r="1844" spans="1:12" x14ac:dyDescent="0.35">
      <c r="A1844" s="2">
        <v>44314</v>
      </c>
      <c r="B1844">
        <v>2.568511332572188E-3</v>
      </c>
      <c r="C1844">
        <v>7.6667510089989399E-4</v>
      </c>
      <c r="D1844">
        <v>3.8722131799084898E-3</v>
      </c>
      <c r="E1844">
        <v>8.6480468398164589E-4</v>
      </c>
      <c r="F1844">
        <v>2.9707808631674441E-2</v>
      </c>
      <c r="G1844">
        <v>-2.8285614597439172E-2</v>
      </c>
      <c r="H1844">
        <v>5.4131674808364227E-3</v>
      </c>
      <c r="I1844">
        <v>-3.38105413931078E-3</v>
      </c>
      <c r="J1844">
        <v>5.3796659135458844E-3</v>
      </c>
      <c r="K1844">
        <v>1.182135827564768E-3</v>
      </c>
      <c r="L1844">
        <v>-1.710649065474579E-3</v>
      </c>
    </row>
    <row r="1845" spans="1:12" x14ac:dyDescent="0.35">
      <c r="A1845" s="2">
        <v>44315</v>
      </c>
      <c r="B1845">
        <v>1.280928971148176E-3</v>
      </c>
      <c r="C1845">
        <v>2.5534059177474422E-3</v>
      </c>
      <c r="D1845">
        <v>-5.0144600754864932E-2</v>
      </c>
      <c r="E1845">
        <v>2.8275264189574489E-3</v>
      </c>
      <c r="F1845">
        <v>1.4293924304367159E-2</v>
      </c>
      <c r="G1845">
        <v>-8.0530245006983359E-3</v>
      </c>
      <c r="H1845">
        <v>3.0285894735135881E-3</v>
      </c>
      <c r="I1845">
        <v>3.5988730235461119E-3</v>
      </c>
      <c r="J1845">
        <v>3.1425123123136611E-3</v>
      </c>
      <c r="K1845">
        <v>5.077300648152816E-3</v>
      </c>
      <c r="L1845">
        <v>6.426095182317848E-3</v>
      </c>
    </row>
    <row r="1846" spans="1:12" x14ac:dyDescent="0.35">
      <c r="A1846" s="2">
        <v>44316</v>
      </c>
      <c r="B1846">
        <v>-1.549125199458268E-3</v>
      </c>
      <c r="C1846">
        <v>-3.311039251018832E-3</v>
      </c>
      <c r="D1846">
        <v>8.2233445134295646E-2</v>
      </c>
      <c r="E1846">
        <v>7.8318676468147608E-4</v>
      </c>
      <c r="F1846">
        <v>-1.6407808794127399E-2</v>
      </c>
      <c r="G1846">
        <v>-1.306893432591161E-3</v>
      </c>
      <c r="H1846">
        <v>-6.7084150185015012E-4</v>
      </c>
      <c r="I1846">
        <v>-6.5544704953004462E-3</v>
      </c>
      <c r="J1846">
        <v>-6.7732859189560957E-3</v>
      </c>
      <c r="K1846">
        <v>-7.2835874864219941E-3</v>
      </c>
      <c r="L1846">
        <v>-7.0941432701844276E-3</v>
      </c>
    </row>
    <row r="1847" spans="1:12" x14ac:dyDescent="0.35">
      <c r="A1847" s="2">
        <v>44319</v>
      </c>
      <c r="B1847">
        <v>-1.72409938492657E-3</v>
      </c>
      <c r="C1847">
        <v>2.1720260000372971E-3</v>
      </c>
      <c r="D1847">
        <v>1.031900674729069E-2</v>
      </c>
      <c r="E1847">
        <v>3.5216844325831609E-3</v>
      </c>
      <c r="F1847">
        <v>-4.4274800053786256E-3</v>
      </c>
      <c r="G1847">
        <v>-1.268930197618978E-3</v>
      </c>
      <c r="H1847">
        <v>3.133322358364055E-3</v>
      </c>
      <c r="I1847">
        <v>-5.3256095734937059E-3</v>
      </c>
      <c r="J1847">
        <v>6.6488853887087807E-3</v>
      </c>
      <c r="K1847">
        <v>-4.1420794212649881E-3</v>
      </c>
      <c r="L1847">
        <v>3.1435450194043919E-3</v>
      </c>
    </row>
    <row r="1848" spans="1:12" x14ac:dyDescent="0.35">
      <c r="A1848" s="2">
        <v>44320</v>
      </c>
      <c r="B1848">
        <v>-2.5903228063457462E-3</v>
      </c>
      <c r="C1848">
        <v>-1.1474103865679599E-3</v>
      </c>
      <c r="D1848">
        <v>-5.2924849050275058E-2</v>
      </c>
      <c r="E1848">
        <v>3.1974082309467189E-3</v>
      </c>
      <c r="F1848">
        <v>-1.5471089424066499E-2</v>
      </c>
      <c r="G1848">
        <v>-1.6159847271738251E-2</v>
      </c>
      <c r="H1848">
        <v>-1.8965527265852879E-3</v>
      </c>
      <c r="I1848">
        <v>-1.799579900693726E-2</v>
      </c>
      <c r="J1848">
        <v>-1.439483542486131E-3</v>
      </c>
      <c r="K1848">
        <v>1.782475209441303E-3</v>
      </c>
      <c r="L1848">
        <v>-6.5527794231149414E-3</v>
      </c>
    </row>
    <row r="1849" spans="1:12" x14ac:dyDescent="0.35">
      <c r="A1849" s="2">
        <v>44321</v>
      </c>
      <c r="B1849">
        <v>6.3197109219845782E-3</v>
      </c>
      <c r="C1849">
        <v>6.1262585382253487E-3</v>
      </c>
      <c r="D1849">
        <v>4.509804379889637E-2</v>
      </c>
      <c r="E1849">
        <v>6.4520811487551732E-3</v>
      </c>
      <c r="F1849">
        <v>3.4419803465277621E-3</v>
      </c>
      <c r="G1849">
        <v>-5.3270248694172739E-3</v>
      </c>
      <c r="H1849">
        <v>4.3591603909076682E-3</v>
      </c>
      <c r="I1849">
        <v>-3.3623437996534999E-3</v>
      </c>
      <c r="J1849">
        <v>9.4978935424800959E-3</v>
      </c>
      <c r="K1849">
        <v>1.103190086855887E-2</v>
      </c>
      <c r="L1849">
        <v>5.7364390805969556E-4</v>
      </c>
    </row>
    <row r="1850" spans="1:12" x14ac:dyDescent="0.35">
      <c r="A1850" s="2">
        <v>44322</v>
      </c>
      <c r="B1850">
        <v>9.1191802180514703E-3</v>
      </c>
      <c r="C1850">
        <v>5.4550358135958543E-3</v>
      </c>
      <c r="D1850">
        <v>-2.626639183669088E-2</v>
      </c>
      <c r="E1850">
        <v>5.6382927722449239E-3</v>
      </c>
      <c r="F1850">
        <v>9.754729656283212E-3</v>
      </c>
      <c r="G1850">
        <v>1.3226768560757879E-2</v>
      </c>
      <c r="H1850">
        <v>2.7820160097589142E-3</v>
      </c>
      <c r="I1850">
        <v>7.5373866209593743E-3</v>
      </c>
      <c r="J1850">
        <v>4.4523105217406664E-3</v>
      </c>
      <c r="K1850">
        <v>7.9785743802240905E-3</v>
      </c>
      <c r="L1850">
        <v>8.0251689812191884E-3</v>
      </c>
    </row>
    <row r="1851" spans="1:12" x14ac:dyDescent="0.35">
      <c r="A1851" s="2">
        <v>44323</v>
      </c>
      <c r="B1851">
        <v>4.6036141597463054E-3</v>
      </c>
      <c r="C1851">
        <v>2.1446784683216702E-3</v>
      </c>
      <c r="D1851">
        <v>2.4084778154500611E-2</v>
      </c>
      <c r="E1851">
        <v>3.8402754673385608E-3</v>
      </c>
      <c r="F1851">
        <v>6.2378015697421851E-3</v>
      </c>
      <c r="G1851">
        <v>1.093184809365888E-2</v>
      </c>
      <c r="H1851">
        <v>8.5451061055357158E-3</v>
      </c>
      <c r="I1851">
        <v>8.1144062062061817E-3</v>
      </c>
      <c r="J1851">
        <v>5.7706635198115919E-3</v>
      </c>
      <c r="K1851">
        <v>2.211508450092436E-3</v>
      </c>
      <c r="L1851">
        <v>7.8190906997279708E-3</v>
      </c>
    </row>
    <row r="1852" spans="1:12" x14ac:dyDescent="0.35">
      <c r="A1852" s="2">
        <v>44326</v>
      </c>
      <c r="B1852">
        <v>-2.5462029748135612E-4</v>
      </c>
      <c r="C1852">
        <v>2.5160926902523251E-4</v>
      </c>
      <c r="D1852">
        <v>-3.3866383142196248E-2</v>
      </c>
      <c r="E1852">
        <v>5.3582255812978374E-4</v>
      </c>
      <c r="F1852">
        <v>-2.5587454929436371E-2</v>
      </c>
      <c r="G1852">
        <v>-2.091424988502821E-2</v>
      </c>
      <c r="H1852">
        <v>-1.6503457382749389E-3</v>
      </c>
      <c r="I1852">
        <v>-2.5254505323480839E-2</v>
      </c>
      <c r="J1852">
        <v>9.9780813485139674E-4</v>
      </c>
      <c r="K1852">
        <v>-3.4842115713359378E-3</v>
      </c>
      <c r="L1852">
        <v>-1.02976150272126E-2</v>
      </c>
    </row>
    <row r="1853" spans="1:12" x14ac:dyDescent="0.35">
      <c r="A1853" s="2">
        <v>44327</v>
      </c>
      <c r="B1853">
        <v>-5.6872487996882937E-3</v>
      </c>
      <c r="C1853">
        <v>-1.183122652734492E-2</v>
      </c>
      <c r="D1853">
        <v>2.2395280621672949E-2</v>
      </c>
      <c r="E1853">
        <v>-3.517809483872925E-3</v>
      </c>
      <c r="F1853">
        <v>-9.4644106851670129E-3</v>
      </c>
      <c r="G1853">
        <v>-3.843382313041821E-3</v>
      </c>
      <c r="H1853">
        <v>-1.2126124293144751E-3</v>
      </c>
      <c r="I1853">
        <v>-1.381244563112838E-3</v>
      </c>
      <c r="J1853">
        <v>-8.0576631164130941E-3</v>
      </c>
      <c r="K1853">
        <v>-2.9136614557389029E-3</v>
      </c>
      <c r="L1853">
        <v>-8.6941295319340473E-3</v>
      </c>
    </row>
    <row r="1854" spans="1:12" x14ac:dyDescent="0.35">
      <c r="A1854" s="2">
        <v>44328</v>
      </c>
      <c r="B1854">
        <v>-5.5488002755333943E-3</v>
      </c>
      <c r="C1854">
        <v>-3.4388332391359628E-3</v>
      </c>
      <c r="D1854">
        <v>-3.7142889840262261E-2</v>
      </c>
      <c r="E1854">
        <v>-3.299740639838622E-3</v>
      </c>
      <c r="F1854">
        <v>-3.0752503938108799E-2</v>
      </c>
      <c r="G1854">
        <v>-2.9362679378935441E-2</v>
      </c>
      <c r="H1854">
        <v>-2.9794609308341209E-3</v>
      </c>
      <c r="I1854">
        <v>-2.5882904262898739E-2</v>
      </c>
      <c r="J1854">
        <v>4.4384437447069214E-3</v>
      </c>
      <c r="K1854">
        <v>2.8052495532169259E-3</v>
      </c>
      <c r="L1854">
        <v>-2.084844960292331E-2</v>
      </c>
    </row>
    <row r="1855" spans="1:12" x14ac:dyDescent="0.35">
      <c r="A1855" s="2">
        <v>44329</v>
      </c>
      <c r="B1855">
        <v>2.515232711122084E-2</v>
      </c>
      <c r="C1855">
        <v>1.3803569191146231E-2</v>
      </c>
      <c r="D1855">
        <v>-0.11078139699236959</v>
      </c>
      <c r="E1855">
        <v>1.447474693455764E-2</v>
      </c>
      <c r="F1855">
        <v>1.308493644534736E-2</v>
      </c>
      <c r="G1855">
        <v>1.6861856905172831E-2</v>
      </c>
      <c r="H1855">
        <v>8.0796284412969488E-3</v>
      </c>
      <c r="I1855">
        <v>7.7312979121635372E-3</v>
      </c>
      <c r="J1855">
        <v>1.000512253079644E-2</v>
      </c>
      <c r="K1855">
        <v>1.4453796848979071E-2</v>
      </c>
      <c r="L1855">
        <v>1.189441475029551E-2</v>
      </c>
    </row>
    <row r="1856" spans="1:12" x14ac:dyDescent="0.35">
      <c r="A1856" s="2">
        <v>44330</v>
      </c>
      <c r="B1856">
        <v>1.0299680626646881E-2</v>
      </c>
      <c r="C1856">
        <v>5.547098424533603E-3</v>
      </c>
      <c r="D1856">
        <v>2.8921049555210129E-2</v>
      </c>
      <c r="E1856">
        <v>5.8440578638063734E-3</v>
      </c>
      <c r="F1856">
        <v>2.213504613869555E-2</v>
      </c>
      <c r="G1856">
        <v>2.1067344088975481E-2</v>
      </c>
      <c r="H1856">
        <v>5.2703039328891874E-3</v>
      </c>
      <c r="I1856">
        <v>2.2076641081396842E-2</v>
      </c>
      <c r="J1856">
        <v>5.9433572287812542E-3</v>
      </c>
      <c r="K1856">
        <v>8.043144327994689E-3</v>
      </c>
      <c r="L1856">
        <v>1.5382143374677471E-2</v>
      </c>
    </row>
    <row r="1857" spans="1:12" x14ac:dyDescent="0.35">
      <c r="A1857" s="2">
        <v>44333</v>
      </c>
      <c r="B1857">
        <v>7.2109593937526029E-3</v>
      </c>
      <c r="C1857">
        <v>3.510547735737779E-3</v>
      </c>
      <c r="D1857">
        <v>-0.1221621745341533</v>
      </c>
      <c r="E1857">
        <v>5.4327420706916651E-3</v>
      </c>
      <c r="F1857">
        <v>4.6260977815424384E-3</v>
      </c>
      <c r="G1857">
        <v>-1.1968637330804111E-2</v>
      </c>
      <c r="H1857">
        <v>1.343357606278839E-2</v>
      </c>
      <c r="I1857">
        <v>-6.0661447499771306E-3</v>
      </c>
      <c r="J1857">
        <v>3.5285854041817721E-3</v>
      </c>
      <c r="K1857">
        <v>7.2951303067518847E-3</v>
      </c>
      <c r="L1857">
        <v>-2.8584535920261889E-3</v>
      </c>
    </row>
    <row r="1858" spans="1:12" x14ac:dyDescent="0.35">
      <c r="A1858" s="2">
        <v>44334</v>
      </c>
      <c r="B1858">
        <v>6.9124938237712366E-3</v>
      </c>
      <c r="C1858">
        <v>-6.1218594541352367E-3</v>
      </c>
      <c r="D1858">
        <v>-9.8522074918165892E-3</v>
      </c>
      <c r="E1858">
        <v>5.2524229255368482E-4</v>
      </c>
      <c r="F1858">
        <v>-1.1555686927500419E-2</v>
      </c>
      <c r="G1858">
        <v>-8.5649533295736324E-3</v>
      </c>
      <c r="H1858">
        <v>5.2807140242863149E-3</v>
      </c>
      <c r="I1858">
        <v>-6.7507239549681186E-3</v>
      </c>
      <c r="J1858">
        <v>6.950775153733213E-3</v>
      </c>
      <c r="K1858">
        <v>-1.584066095221659E-3</v>
      </c>
      <c r="L1858">
        <v>-8.5994918210183791E-3</v>
      </c>
    </row>
    <row r="1859" spans="1:12" x14ac:dyDescent="0.35">
      <c r="A1859" s="2">
        <v>44335</v>
      </c>
      <c r="B1859">
        <v>-2.9420904226793439E-3</v>
      </c>
      <c r="C1859">
        <v>-3.5199230024287602E-3</v>
      </c>
      <c r="D1859">
        <v>-9.5771142360683181E-2</v>
      </c>
      <c r="E1859">
        <v>3.5253157314238952E-3</v>
      </c>
      <c r="F1859">
        <v>3.9912127091317204E-3</v>
      </c>
      <c r="G1859">
        <v>2.4738283978418259E-3</v>
      </c>
      <c r="H1859">
        <v>-1.01844083351883E-2</v>
      </c>
      <c r="I1859">
        <v>1.148104630055879E-3</v>
      </c>
      <c r="J1859">
        <v>-2.4362807206406161E-3</v>
      </c>
      <c r="K1859">
        <v>-7.2537872863208666E-3</v>
      </c>
      <c r="L1859">
        <v>-3.180698804206572E-3</v>
      </c>
    </row>
    <row r="1860" spans="1:12" x14ac:dyDescent="0.35">
      <c r="A1860" s="2">
        <v>44336</v>
      </c>
      <c r="B1860">
        <v>9.3442614181142858E-3</v>
      </c>
      <c r="C1860">
        <v>-2.3966341493524279E-3</v>
      </c>
      <c r="D1860">
        <v>1.7881721428058439E-2</v>
      </c>
      <c r="E1860">
        <v>4.1857588036084969E-3</v>
      </c>
      <c r="F1860">
        <v>1.5606487004133029E-2</v>
      </c>
      <c r="G1860">
        <v>1.382039446883998E-2</v>
      </c>
      <c r="H1860">
        <v>8.0147981191522888E-3</v>
      </c>
      <c r="I1860">
        <v>1.934351752939811E-2</v>
      </c>
      <c r="J1860">
        <v>1.0582725928744981E-3</v>
      </c>
      <c r="K1860">
        <v>2.9684159284777412E-3</v>
      </c>
      <c r="L1860">
        <v>1.1022513883792049E-2</v>
      </c>
    </row>
    <row r="1861" spans="1:12" x14ac:dyDescent="0.35">
      <c r="A1861" s="2">
        <v>44337</v>
      </c>
      <c r="B1861">
        <v>6.3341625390502809E-3</v>
      </c>
      <c r="C1861">
        <v>-6.3256956576773771E-4</v>
      </c>
      <c r="D1861">
        <v>-0.10135135004518681</v>
      </c>
      <c r="E1861">
        <v>7.44310792186198E-3</v>
      </c>
      <c r="F1861">
        <v>-5.5571767864546207E-3</v>
      </c>
      <c r="G1861">
        <v>-5.3147144841425584E-3</v>
      </c>
      <c r="H1861">
        <v>6.4468614216079967E-3</v>
      </c>
      <c r="I1861">
        <v>-5.5346748792780556E-3</v>
      </c>
      <c r="J1861">
        <v>4.0660814443835847E-3</v>
      </c>
      <c r="K1861">
        <v>2.9594401045880399E-3</v>
      </c>
      <c r="L1861">
        <v>-1.0041958418000041E-3</v>
      </c>
    </row>
    <row r="1862" spans="1:12" x14ac:dyDescent="0.35">
      <c r="A1862" s="2">
        <v>44341</v>
      </c>
      <c r="B1862">
        <v>-2.582147967912785E-3</v>
      </c>
      <c r="C1862">
        <v>6.8329581693729047E-3</v>
      </c>
      <c r="D1862">
        <v>3.0075158856683659E-2</v>
      </c>
      <c r="E1862">
        <v>1.7733768168506361E-3</v>
      </c>
      <c r="F1862">
        <v>7.7507646714547462E-4</v>
      </c>
      <c r="G1862">
        <v>3.748386734053089E-3</v>
      </c>
      <c r="H1862">
        <v>7.0458798851220639E-3</v>
      </c>
      <c r="I1862">
        <v>1.3831784288034219E-3</v>
      </c>
      <c r="J1862">
        <v>-8.1005922009436127E-5</v>
      </c>
      <c r="K1862">
        <v>1.136238401611145E-4</v>
      </c>
      <c r="L1862">
        <v>8.3285366794187965E-3</v>
      </c>
    </row>
    <row r="1863" spans="1:12" x14ac:dyDescent="0.35">
      <c r="A1863" s="2">
        <v>44342</v>
      </c>
      <c r="B1863">
        <v>1.464392509611079E-2</v>
      </c>
      <c r="C1863">
        <v>1.043099101018541E-2</v>
      </c>
      <c r="D1863">
        <v>3.6496350873074901E-2</v>
      </c>
      <c r="E1863">
        <v>1.1283973897603831E-2</v>
      </c>
      <c r="F1863">
        <v>7.3808685072718214E-3</v>
      </c>
      <c r="G1863">
        <v>-9.1366158274863718E-4</v>
      </c>
      <c r="H1863">
        <v>5.0887236066408104E-3</v>
      </c>
      <c r="I1863">
        <v>3.4838946103696871E-3</v>
      </c>
      <c r="J1863">
        <v>8.0188744111788779E-3</v>
      </c>
      <c r="K1863">
        <v>7.8301375157341369E-3</v>
      </c>
      <c r="L1863">
        <v>1.1394453435769061E-3</v>
      </c>
    </row>
    <row r="1864" spans="1:12" x14ac:dyDescent="0.35">
      <c r="A1864" s="2">
        <v>44343</v>
      </c>
      <c r="B1864">
        <v>6.1398275676676217E-3</v>
      </c>
      <c r="C1864">
        <v>7.3383885224094234E-3</v>
      </c>
      <c r="D1864">
        <v>1.4084829600224951E-3</v>
      </c>
      <c r="E1864">
        <v>2.8879738992535708E-2</v>
      </c>
      <c r="F1864">
        <v>-7.4066001692351113E-3</v>
      </c>
      <c r="G1864">
        <v>-8.6683734881665142E-3</v>
      </c>
      <c r="H1864">
        <v>2.2782475916074851E-2</v>
      </c>
      <c r="I1864">
        <v>-3.741090865298724E-3</v>
      </c>
      <c r="J1864">
        <v>1.2454679863771471E-2</v>
      </c>
      <c r="K1864">
        <v>-2.4997231235878381E-2</v>
      </c>
      <c r="L1864">
        <v>2.2759609037033002E-3</v>
      </c>
    </row>
    <row r="1865" spans="1:12" x14ac:dyDescent="0.35">
      <c r="A1865" s="2">
        <v>44344</v>
      </c>
      <c r="B1865">
        <v>5.151397925186707E-3</v>
      </c>
      <c r="C1865">
        <v>4.0746717176471936E-3</v>
      </c>
      <c r="D1865">
        <v>-7.5949360297143942E-2</v>
      </c>
      <c r="E1865">
        <v>9.7817642532396221E-3</v>
      </c>
      <c r="F1865">
        <v>-2.4675698750844521E-3</v>
      </c>
      <c r="G1865">
        <v>1.484084951492548E-3</v>
      </c>
      <c r="H1865">
        <v>-2.7740542592952999E-2</v>
      </c>
      <c r="I1865">
        <v>3.1542796041563741E-3</v>
      </c>
      <c r="J1865">
        <v>-3.0158827463850901E-3</v>
      </c>
      <c r="K1865">
        <v>5.5434045164002299E-3</v>
      </c>
      <c r="L1865">
        <v>2.8389099658698852E-4</v>
      </c>
    </row>
    <row r="1866" spans="1:12" x14ac:dyDescent="0.35">
      <c r="A1866" s="2">
        <v>44347</v>
      </c>
      <c r="B1866">
        <v>-5.0460059519974454E-3</v>
      </c>
      <c r="C1866">
        <v>-1.3527473589117771E-3</v>
      </c>
      <c r="D1866">
        <v>3.0441370477858332E-2</v>
      </c>
      <c r="E1866">
        <v>-1.2284212856059179E-2</v>
      </c>
      <c r="H1866">
        <v>7.742922248991535E-3</v>
      </c>
      <c r="J1866">
        <v>-1.1224275624783901E-2</v>
      </c>
      <c r="K1866">
        <v>-1.952467793070678E-3</v>
      </c>
      <c r="L1866">
        <v>-9.9322475238095009E-4</v>
      </c>
    </row>
    <row r="1867" spans="1:12" x14ac:dyDescent="0.35">
      <c r="A1867" s="2">
        <v>44348</v>
      </c>
      <c r="B1867">
        <v>1.4184849232033111E-2</v>
      </c>
      <c r="C1867">
        <v>-4.0635271390108141E-3</v>
      </c>
      <c r="D1867">
        <v>-2.5110794205745361E-2</v>
      </c>
      <c r="E1867">
        <v>2.1817943682037381E-2</v>
      </c>
      <c r="F1867">
        <v>1.0323095158492951E-2</v>
      </c>
      <c r="G1867">
        <v>-9.1317466543258119E-3</v>
      </c>
      <c r="H1867">
        <v>-2.252402902257522E-2</v>
      </c>
      <c r="I1867">
        <v>-3.3239037203194322E-3</v>
      </c>
      <c r="J1867">
        <v>1.3203388096407091E-2</v>
      </c>
      <c r="K1867">
        <v>8.7457383666300625E-3</v>
      </c>
      <c r="L1867">
        <v>1.8462663130944801E-3</v>
      </c>
    </row>
    <row r="1868" spans="1:12" x14ac:dyDescent="0.35">
      <c r="A1868" s="2">
        <v>44349</v>
      </c>
      <c r="B1868">
        <v>-4.375737943425051E-3</v>
      </c>
      <c r="C1868">
        <v>1.236397602718942E-2</v>
      </c>
      <c r="D1868">
        <v>4.8484875194735537E-2</v>
      </c>
      <c r="E1868">
        <v>8.2070384151551323E-3</v>
      </c>
      <c r="F1868">
        <v>-4.4473349152316377E-3</v>
      </c>
      <c r="G1868">
        <v>-4.0416152087285878E-4</v>
      </c>
      <c r="H1868">
        <v>-4.4149065347767191E-3</v>
      </c>
      <c r="I1868">
        <v>1.952912184440603E-3</v>
      </c>
      <c r="J1868">
        <v>1.033095107260573E-3</v>
      </c>
      <c r="K1868">
        <v>-7.9849571002954534E-4</v>
      </c>
      <c r="L1868">
        <v>-9.9226838939703299E-4</v>
      </c>
    </row>
    <row r="1869" spans="1:12" x14ac:dyDescent="0.35">
      <c r="A1869" s="2">
        <v>44350</v>
      </c>
      <c r="B1869">
        <v>9.025348683674439E-3</v>
      </c>
      <c r="C1869">
        <v>-2.9311771473179431E-3</v>
      </c>
      <c r="D1869">
        <v>2.890170622255939E-2</v>
      </c>
      <c r="E1869">
        <v>2.276434192521215E-3</v>
      </c>
      <c r="F1869">
        <v>-9.7064868920685443E-3</v>
      </c>
      <c r="G1869">
        <v>-6.429340355002422E-3</v>
      </c>
      <c r="H1869">
        <v>6.2730111326241289E-3</v>
      </c>
      <c r="I1869">
        <v>-1.0405751789287271E-2</v>
      </c>
      <c r="J1869">
        <v>1.1112207476442479E-3</v>
      </c>
      <c r="K1869">
        <v>2.625807238305633E-3</v>
      </c>
      <c r="L1869">
        <v>-3.5477985589771328E-3</v>
      </c>
    </row>
    <row r="1870" spans="1:12" x14ac:dyDescent="0.35">
      <c r="A1870" s="2">
        <v>44351</v>
      </c>
      <c r="B1870">
        <v>-4.4333821214125324E-3</v>
      </c>
      <c r="C1870">
        <v>-5.2669598195415057E-3</v>
      </c>
      <c r="D1870">
        <v>-4.9157290766597472E-2</v>
      </c>
      <c r="E1870">
        <v>-6.8831978054184617E-4</v>
      </c>
      <c r="F1870">
        <v>1.959038290293846E-2</v>
      </c>
      <c r="G1870">
        <v>2.0674725301929039E-2</v>
      </c>
      <c r="H1870">
        <v>-6.4474037409212315E-4</v>
      </c>
      <c r="I1870">
        <v>1.6969766992653401E-2</v>
      </c>
      <c r="J1870">
        <v>7.1346806590644185E-4</v>
      </c>
      <c r="K1870">
        <v>1.5941771154679429E-3</v>
      </c>
      <c r="L1870">
        <v>1.025366229060598E-2</v>
      </c>
    </row>
    <row r="1871" spans="1:12" x14ac:dyDescent="0.35">
      <c r="A1871" s="2">
        <v>44354</v>
      </c>
      <c r="B1871">
        <v>4.2968513065633207E-3</v>
      </c>
      <c r="C1871">
        <v>-7.3891954814531147E-4</v>
      </c>
      <c r="D1871">
        <v>-2.9542069398612592E-2</v>
      </c>
      <c r="E1871">
        <v>-7.5764933038380278E-4</v>
      </c>
      <c r="F1871">
        <v>3.647276320402959E-3</v>
      </c>
      <c r="G1871">
        <v>1.2041920600265099E-2</v>
      </c>
      <c r="H1871">
        <v>-2.1526306439312301E-4</v>
      </c>
      <c r="I1871">
        <v>2.9796705737199498E-3</v>
      </c>
      <c r="J1871">
        <v>-1.426051973048237E-3</v>
      </c>
      <c r="K1871">
        <v>-4.5469988238844289E-4</v>
      </c>
      <c r="L1871">
        <v>-5.6382920737430009E-4</v>
      </c>
    </row>
    <row r="1872" spans="1:12" x14ac:dyDescent="0.35">
      <c r="A1872" s="2">
        <v>44355</v>
      </c>
      <c r="B1872">
        <v>-2.9559600718577221E-3</v>
      </c>
      <c r="C1872">
        <v>2.4648865133136688E-4</v>
      </c>
      <c r="D1872">
        <v>-7.1537329489895329E-2</v>
      </c>
      <c r="E1872">
        <v>-2.2055839881157668E-3</v>
      </c>
      <c r="F1872">
        <v>-1.6068001239606391E-3</v>
      </c>
      <c r="G1872">
        <v>-4.885439536855718E-3</v>
      </c>
      <c r="H1872">
        <v>-6.1317516365685387E-3</v>
      </c>
      <c r="I1872">
        <v>4.7550437593169009E-4</v>
      </c>
      <c r="J1872">
        <v>-2.777149970433213E-3</v>
      </c>
      <c r="K1872">
        <v>7.9603921025839242E-4</v>
      </c>
      <c r="L1872">
        <v>0</v>
      </c>
    </row>
    <row r="1873" spans="1:12" x14ac:dyDescent="0.35">
      <c r="A1873" s="2">
        <v>44356</v>
      </c>
      <c r="B1873">
        <v>-7.9583044732596253E-3</v>
      </c>
      <c r="C1873">
        <v>-2.464172969044554E-3</v>
      </c>
      <c r="D1873">
        <v>9.5081956192422323E-2</v>
      </c>
      <c r="E1873">
        <v>-2.4869394094892971E-3</v>
      </c>
      <c r="F1873">
        <v>3.9609589159619318E-3</v>
      </c>
      <c r="G1873">
        <v>4.0384202600032282E-3</v>
      </c>
      <c r="H1873">
        <v>-5.1952123869134503E-3</v>
      </c>
      <c r="I1873">
        <v>2.3740869561206251E-4</v>
      </c>
      <c r="J1873">
        <v>-6.0471232093998184E-3</v>
      </c>
      <c r="K1873">
        <v>-7.0462062658567248E-3</v>
      </c>
      <c r="L1873">
        <v>-1.410534836955968E-3</v>
      </c>
    </row>
    <row r="1874" spans="1:12" x14ac:dyDescent="0.35">
      <c r="A1874" s="2">
        <v>44357</v>
      </c>
      <c r="B1874">
        <v>-1.572979181373557E-3</v>
      </c>
      <c r="C1874">
        <v>-1.7287246067972939E-3</v>
      </c>
      <c r="D1874">
        <v>5.9880183953500143E-3</v>
      </c>
      <c r="E1874">
        <v>-1.523648916709641E-3</v>
      </c>
      <c r="F1874">
        <v>1.1291784965358881E-2</v>
      </c>
      <c r="G1874">
        <v>1.4393253262091401E-2</v>
      </c>
      <c r="H1874">
        <v>-3.807987435424987E-3</v>
      </c>
      <c r="I1874">
        <v>1.042045931135549E-2</v>
      </c>
      <c r="J1874">
        <v>-1.76117531539477E-3</v>
      </c>
      <c r="K1874">
        <v>-3.3191707213781059E-3</v>
      </c>
      <c r="L1874">
        <v>4.5197757708919104E-3</v>
      </c>
    </row>
    <row r="1875" spans="1:12" x14ac:dyDescent="0.35">
      <c r="A1875" s="2">
        <v>44358</v>
      </c>
      <c r="B1875">
        <v>-2.3621511545734999E-4</v>
      </c>
      <c r="C1875">
        <v>1.608092620337231E-3</v>
      </c>
      <c r="D1875">
        <v>2.2321443459919269E-2</v>
      </c>
      <c r="E1875">
        <v>1.387358684313611E-3</v>
      </c>
      <c r="F1875">
        <v>-2.024517027147565E-3</v>
      </c>
      <c r="G1875">
        <v>2.5268927610284648E-3</v>
      </c>
      <c r="H1875">
        <v>-1.092273366359531E-3</v>
      </c>
      <c r="I1875">
        <v>2.6147839334422769E-3</v>
      </c>
      <c r="J1875">
        <v>1.1227080874047781E-2</v>
      </c>
      <c r="K1875">
        <v>2.067115261989771E-3</v>
      </c>
      <c r="L1875">
        <v>1.405175097108913E-4</v>
      </c>
    </row>
    <row r="1876" spans="1:12" x14ac:dyDescent="0.35">
      <c r="A1876" s="2">
        <v>44361</v>
      </c>
      <c r="B1876">
        <v>-3.309328928463251E-3</v>
      </c>
      <c r="C1876">
        <v>-1.482190044854059E-3</v>
      </c>
      <c r="D1876">
        <v>6.2591020718887114E-2</v>
      </c>
      <c r="E1876">
        <v>0</v>
      </c>
      <c r="F1876">
        <v>7.6989637246815956E-3</v>
      </c>
      <c r="G1876">
        <v>7.7553411370363534E-3</v>
      </c>
      <c r="H1876">
        <v>-2.7334395520615118E-3</v>
      </c>
      <c r="I1876">
        <v>9.5829485714244989E-3</v>
      </c>
      <c r="J1876">
        <v>2.458342548035342E-3</v>
      </c>
      <c r="K1876">
        <v>-3.781893703454164E-3</v>
      </c>
      <c r="L1876">
        <v>3.3742714377007492E-3</v>
      </c>
    </row>
    <row r="1877" spans="1:12" x14ac:dyDescent="0.35">
      <c r="A1877" s="2">
        <v>44362</v>
      </c>
      <c r="B1877">
        <v>7.9843052962924599E-3</v>
      </c>
      <c r="C1877">
        <v>4.8244279689801939E-3</v>
      </c>
      <c r="D1877">
        <v>1.232872238345406E-2</v>
      </c>
      <c r="E1877">
        <v>1.045833024003451E-2</v>
      </c>
      <c r="F1877">
        <v>-8.3792458641337442E-3</v>
      </c>
      <c r="G1877">
        <v>-5.8872524041019281E-3</v>
      </c>
      <c r="H1877">
        <v>5.7011195517184809E-3</v>
      </c>
      <c r="I1877">
        <v>-6.5309797280703741E-3</v>
      </c>
      <c r="J1877">
        <v>7.27788633585158E-3</v>
      </c>
      <c r="K1877">
        <v>6.557064122452827E-3</v>
      </c>
      <c r="L1877">
        <v>-1.9616780921339889E-3</v>
      </c>
    </row>
    <row r="1878" spans="1:12" x14ac:dyDescent="0.35">
      <c r="A1878" s="2">
        <v>44363</v>
      </c>
      <c r="B1878">
        <v>1.411651093622779E-2</v>
      </c>
      <c r="C1878">
        <v>8.8636855077295351E-3</v>
      </c>
      <c r="D1878">
        <v>-2.5710427693257269E-2</v>
      </c>
      <c r="E1878">
        <v>8.5683743113231792E-3</v>
      </c>
      <c r="F1878">
        <v>-5.3286594146279009E-3</v>
      </c>
      <c r="G1878">
        <v>-3.7931348810367189E-3</v>
      </c>
      <c r="H1878">
        <v>1.308189084788158E-2</v>
      </c>
      <c r="I1878">
        <v>-3.6523154615020199E-3</v>
      </c>
      <c r="J1878">
        <v>2.7487301430453299E-3</v>
      </c>
      <c r="K1878">
        <v>3.8854586406888991E-3</v>
      </c>
      <c r="L1878">
        <v>-5.6156688138504496E-3</v>
      </c>
    </row>
    <row r="1879" spans="1:12" x14ac:dyDescent="0.35">
      <c r="A1879" s="2">
        <v>44364</v>
      </c>
      <c r="B1879">
        <v>-1.1445361106930729E-2</v>
      </c>
      <c r="C1879">
        <v>-1.39108058504096E-2</v>
      </c>
      <c r="D1879">
        <v>-1.8055505701051969E-2</v>
      </c>
      <c r="E1879">
        <v>-1.1214006211517691E-2</v>
      </c>
      <c r="F1879">
        <v>8.0399153677159774E-3</v>
      </c>
      <c r="G1879">
        <v>1.367628961585843E-2</v>
      </c>
      <c r="H1879">
        <v>-2.9054894573790069E-3</v>
      </c>
      <c r="I1879">
        <v>1.269753314097222E-2</v>
      </c>
      <c r="J1879">
        <v>-4.6992390256901384E-3</v>
      </c>
      <c r="K1879">
        <v>-3.1874385442596238E-3</v>
      </c>
      <c r="L1879">
        <v>-4.2350088580511702E-4</v>
      </c>
    </row>
    <row r="1880" spans="1:12" x14ac:dyDescent="0.35">
      <c r="A1880" s="2">
        <v>44365</v>
      </c>
      <c r="B1880">
        <v>-7.0405865440350546E-3</v>
      </c>
      <c r="C1880">
        <v>-1.7819718566900788E-2</v>
      </c>
      <c r="D1880">
        <v>-5.5162706344193513E-2</v>
      </c>
      <c r="E1880">
        <v>-5.36120335312118E-3</v>
      </c>
      <c r="F1880">
        <v>-1.3409337649221359E-2</v>
      </c>
      <c r="G1880">
        <v>-5.6344891905193428E-3</v>
      </c>
      <c r="H1880">
        <v>-1.143972647279967E-2</v>
      </c>
      <c r="I1880">
        <v>-7.8472546386569864E-3</v>
      </c>
      <c r="J1880">
        <v>-8.8132802849985037E-3</v>
      </c>
      <c r="K1880">
        <v>-5.3675608589587309E-3</v>
      </c>
      <c r="L1880">
        <v>-1.355932731267551E-2</v>
      </c>
    </row>
    <row r="1881" spans="1:12" x14ac:dyDescent="0.35">
      <c r="A1881" s="2">
        <v>44368</v>
      </c>
      <c r="B1881">
        <v>8.823803977612954E-3</v>
      </c>
      <c r="C1881">
        <v>6.0477463944916821E-3</v>
      </c>
      <c r="D1881">
        <v>-8.5329297825144201E-2</v>
      </c>
      <c r="E1881">
        <v>1.1194944841666389E-2</v>
      </c>
      <c r="F1881">
        <v>1.4166062542982919E-2</v>
      </c>
      <c r="G1881">
        <v>1.233482946433195E-2</v>
      </c>
      <c r="H1881">
        <v>1.3318872710113229E-2</v>
      </c>
      <c r="I1881">
        <v>6.2148549377842874E-3</v>
      </c>
      <c r="J1881">
        <v>2.3816703267285359E-3</v>
      </c>
      <c r="K1881">
        <v>5.396527046306776E-3</v>
      </c>
      <c r="L1881">
        <v>1.5177653337982161E-2</v>
      </c>
    </row>
    <row r="1882" spans="1:12" x14ac:dyDescent="0.35">
      <c r="A1882" s="2">
        <v>44369</v>
      </c>
      <c r="B1882">
        <v>5.4667650273976243E-4</v>
      </c>
      <c r="C1882">
        <v>-2.755301798325283E-3</v>
      </c>
      <c r="D1882">
        <v>-8.1833370936611471E-3</v>
      </c>
      <c r="E1882">
        <v>-1.9819640204795652E-3</v>
      </c>
      <c r="F1882">
        <v>4.2524186081003279E-3</v>
      </c>
      <c r="G1882">
        <v>1.096599269028831E-2</v>
      </c>
      <c r="H1882">
        <v>6.7874495668751589E-3</v>
      </c>
      <c r="I1882">
        <v>9.3216654987604564E-3</v>
      </c>
      <c r="J1882">
        <v>-3.3264692854604321E-3</v>
      </c>
      <c r="K1882">
        <v>-5.02512130813626E-3</v>
      </c>
      <c r="L1882">
        <v>4.7954185775180846E-3</v>
      </c>
    </row>
    <row r="1883" spans="1:12" x14ac:dyDescent="0.35">
      <c r="A1883" s="2">
        <v>44370</v>
      </c>
      <c r="B1883">
        <v>-1.717130700796488E-3</v>
      </c>
      <c r="C1883">
        <v>3.7675811257242842E-3</v>
      </c>
      <c r="D1883">
        <v>1.155118355154139E-2</v>
      </c>
      <c r="E1883">
        <v>1.5750528767750631E-3</v>
      </c>
      <c r="F1883">
        <v>-1.663516817872468E-3</v>
      </c>
      <c r="G1883">
        <v>-9.0392034034580959E-4</v>
      </c>
      <c r="H1883">
        <v>-1.2840930066541081E-3</v>
      </c>
      <c r="I1883">
        <v>4.8905082916461673E-4</v>
      </c>
      <c r="J1883">
        <v>-1.5893388995370521E-3</v>
      </c>
      <c r="K1883">
        <v>-1.3773481856915739E-3</v>
      </c>
      <c r="L1883">
        <v>-4.2106352310888878E-4</v>
      </c>
    </row>
    <row r="1884" spans="1:12" x14ac:dyDescent="0.35">
      <c r="A1884" s="2">
        <v>44371</v>
      </c>
      <c r="B1884">
        <v>-1.0947015226947521E-3</v>
      </c>
      <c r="C1884">
        <v>3.8782418507614662E-3</v>
      </c>
      <c r="D1884">
        <v>6.1990229583474672E-2</v>
      </c>
      <c r="E1884">
        <v>-1.845964102000885E-3</v>
      </c>
      <c r="F1884">
        <v>3.0542067027623521E-3</v>
      </c>
      <c r="G1884">
        <v>5.3531712518570806E-3</v>
      </c>
      <c r="H1884">
        <v>4.0715977929697278E-3</v>
      </c>
      <c r="I1884">
        <v>6.1831434405268393E-3</v>
      </c>
      <c r="J1884">
        <v>5.5711398366131704E-4</v>
      </c>
      <c r="K1884">
        <v>1.9539425224615048E-3</v>
      </c>
      <c r="L1884">
        <v>5.617135048790578E-3</v>
      </c>
    </row>
    <row r="1885" spans="1:12" x14ac:dyDescent="0.35">
      <c r="A1885" s="2">
        <v>44372</v>
      </c>
      <c r="B1885">
        <v>6.9661608077626891E-3</v>
      </c>
      <c r="C1885">
        <v>8.1008739543648733E-3</v>
      </c>
      <c r="D1885">
        <v>-7.5268852646336315E-2</v>
      </c>
      <c r="E1885">
        <v>-4.1511569389542924E-3</v>
      </c>
      <c r="F1885">
        <v>6.9380779655681124E-5</v>
      </c>
      <c r="G1885">
        <v>-6.2620165850219012E-3</v>
      </c>
      <c r="H1885">
        <v>7.5267368430116388E-3</v>
      </c>
      <c r="I1885">
        <v>-1.229100330820909E-3</v>
      </c>
      <c r="J1885">
        <v>3.659273260080198E-3</v>
      </c>
      <c r="K1885">
        <v>6.080286337916796E-3</v>
      </c>
      <c r="L1885">
        <v>3.6307654003178151E-3</v>
      </c>
    </row>
    <row r="1886" spans="1:12" x14ac:dyDescent="0.35">
      <c r="A1886" s="2">
        <v>44375</v>
      </c>
      <c r="B1886">
        <v>-1.220368913992032E-2</v>
      </c>
      <c r="C1886">
        <v>-8.0357771366554864E-3</v>
      </c>
      <c r="D1886">
        <v>7.3089710733311497E-2</v>
      </c>
      <c r="E1886">
        <v>-1.6465175312963432E-2</v>
      </c>
      <c r="F1886">
        <v>2.2450660547623791E-4</v>
      </c>
      <c r="G1886">
        <v>1.3961222696897259E-2</v>
      </c>
      <c r="H1886">
        <v>-1.494172886006284E-3</v>
      </c>
      <c r="I1886">
        <v>1.21614760751978E-2</v>
      </c>
      <c r="J1886">
        <v>-5.0725022892409433E-3</v>
      </c>
      <c r="K1886">
        <v>-9.0081369539704026E-3</v>
      </c>
      <c r="L1886">
        <v>2.3654033759512578E-3</v>
      </c>
    </row>
    <row r="1887" spans="1:12" x14ac:dyDescent="0.35">
      <c r="A1887" s="2">
        <v>44376</v>
      </c>
      <c r="B1887">
        <v>-3.77710977168999E-3</v>
      </c>
      <c r="C1887">
        <v>4.2375073996148149E-3</v>
      </c>
      <c r="D1887">
        <v>5.6501512223344097E-2</v>
      </c>
      <c r="E1887">
        <v>-7.6992724989628503E-3</v>
      </c>
      <c r="F1887">
        <v>-2.150421277228753E-3</v>
      </c>
      <c r="G1887">
        <v>9.9731622153709232E-3</v>
      </c>
      <c r="H1887">
        <v>-7.4793688725216523E-4</v>
      </c>
      <c r="I1887">
        <v>3.6188092860149901E-3</v>
      </c>
      <c r="J1887">
        <v>1.0357285854125651E-3</v>
      </c>
      <c r="K1887">
        <v>3.4519311134273423E-4</v>
      </c>
      <c r="L1887">
        <v>-3.6194787644494569E-4</v>
      </c>
    </row>
    <row r="1888" spans="1:12" x14ac:dyDescent="0.35">
      <c r="A1888" s="2">
        <v>44377</v>
      </c>
      <c r="B1888">
        <v>3.633495996640201E-3</v>
      </c>
      <c r="C1888">
        <v>4.9614368817252341E-4</v>
      </c>
      <c r="D1888">
        <v>-4.3223385743735299E-2</v>
      </c>
      <c r="E1888">
        <v>4.4846302031753549E-3</v>
      </c>
      <c r="F1888">
        <v>-1.496646086379005E-3</v>
      </c>
      <c r="G1888">
        <v>-1.842279116147316E-3</v>
      </c>
      <c r="H1888">
        <v>-7.701449395893234E-3</v>
      </c>
      <c r="I1888">
        <v>-1.577574918428359E-3</v>
      </c>
      <c r="J1888">
        <v>-5.5709210894983041E-4</v>
      </c>
      <c r="K1888">
        <v>-8.0501231761198611E-4</v>
      </c>
      <c r="L1888">
        <v>2.6457679359477289E-3</v>
      </c>
    </row>
    <row r="1889" spans="1:12" x14ac:dyDescent="0.35">
      <c r="A1889" s="2">
        <v>44379</v>
      </c>
      <c r="B1889">
        <v>2.3614403211658089E-4</v>
      </c>
      <c r="C1889">
        <v>4.7136455518910214E-3</v>
      </c>
      <c r="D1889">
        <v>-4.5941834777317392E-2</v>
      </c>
      <c r="E1889">
        <v>2.5510652167124448E-3</v>
      </c>
      <c r="F1889">
        <v>2.2973639679268128E-2</v>
      </c>
      <c r="G1889">
        <v>2.2275290348151341E-2</v>
      </c>
      <c r="H1889">
        <v>4.5271846905745594E-3</v>
      </c>
      <c r="I1889">
        <v>1.1478646902137729E-2</v>
      </c>
      <c r="J1889">
        <v>3.5033582019632359E-3</v>
      </c>
      <c r="K1889">
        <v>1.4963648981409781E-3</v>
      </c>
      <c r="L1889">
        <v>1.125001622383515E-2</v>
      </c>
    </row>
    <row r="1890" spans="1:12" x14ac:dyDescent="0.35">
      <c r="A1890" s="2">
        <v>44382</v>
      </c>
      <c r="B1890">
        <v>1.8098100816499321E-3</v>
      </c>
      <c r="C1890">
        <v>7.4891788703479456E-4</v>
      </c>
      <c r="D1890">
        <v>2.0866791981206449E-2</v>
      </c>
      <c r="E1890">
        <v>1.4137264878772979E-3</v>
      </c>
      <c r="H1890">
        <v>6.4385664418393773E-3</v>
      </c>
      <c r="J1890">
        <v>2.7772166599120411E-3</v>
      </c>
      <c r="K1890">
        <v>7.3563412428669928E-3</v>
      </c>
      <c r="L1890">
        <v>-9.6141442893882267E-4</v>
      </c>
    </row>
    <row r="1891" spans="1:12" x14ac:dyDescent="0.35">
      <c r="A1891" s="2">
        <v>44383</v>
      </c>
      <c r="B1891">
        <v>-5.026718986244294E-3</v>
      </c>
      <c r="C1891">
        <v>-1.022949982050902E-2</v>
      </c>
      <c r="D1891">
        <v>9.4339530691780471E-3</v>
      </c>
      <c r="E1891">
        <v>-7.0583496923548594E-4</v>
      </c>
      <c r="F1891">
        <v>7.4446859377998997E-3</v>
      </c>
      <c r="G1891">
        <v>3.6175714658526197E-5</v>
      </c>
      <c r="H1891">
        <v>-3.7316695398615929E-3</v>
      </c>
      <c r="I1891">
        <v>4.3218057796272644E-3</v>
      </c>
      <c r="J1891">
        <v>-3.165095524474304E-3</v>
      </c>
      <c r="K1891">
        <v>-4.4501313967835188E-3</v>
      </c>
      <c r="L1891">
        <v>-1.374308230670529E-4</v>
      </c>
    </row>
    <row r="1892" spans="1:12" x14ac:dyDescent="0.35">
      <c r="A1892" s="2">
        <v>44384</v>
      </c>
      <c r="B1892">
        <v>1.263011909726552E-3</v>
      </c>
      <c r="C1892">
        <v>-4.0333131372412012E-3</v>
      </c>
      <c r="D1892">
        <v>2.3364500558389571E-2</v>
      </c>
      <c r="E1892">
        <v>7.7685137317695663E-4</v>
      </c>
      <c r="F1892">
        <v>2.2505474010361399E-3</v>
      </c>
      <c r="G1892">
        <v>8.1753034184477436E-3</v>
      </c>
      <c r="H1892">
        <v>-2.0335757398708409E-3</v>
      </c>
      <c r="I1892">
        <v>2.110060668011116E-3</v>
      </c>
      <c r="J1892">
        <v>-2.3817591673214181E-4</v>
      </c>
      <c r="K1892">
        <v>-3.5529359075822109E-3</v>
      </c>
      <c r="L1892">
        <v>2.7499660154775012E-3</v>
      </c>
    </row>
    <row r="1893" spans="1:12" x14ac:dyDescent="0.35">
      <c r="A1893" s="2">
        <v>44385</v>
      </c>
      <c r="B1893">
        <v>-1.4664117946426081E-2</v>
      </c>
      <c r="C1893">
        <v>-1.3793916808733989E-2</v>
      </c>
      <c r="D1893">
        <v>-4.566212829473959E-2</v>
      </c>
      <c r="E1893">
        <v>-8.8226495161887186E-3</v>
      </c>
      <c r="F1893">
        <v>-1.130667422725185E-2</v>
      </c>
      <c r="G1893">
        <v>-8.9661438728285692E-3</v>
      </c>
      <c r="H1893">
        <v>-1.426269522032775E-2</v>
      </c>
      <c r="I1893">
        <v>-6.0397641866282159E-3</v>
      </c>
      <c r="J1893">
        <v>-1.349851598404284E-3</v>
      </c>
      <c r="K1893">
        <v>-2.785844789623193E-2</v>
      </c>
      <c r="L1893">
        <v>-7.9529124355903758E-3</v>
      </c>
    </row>
    <row r="1894" spans="1:12" x14ac:dyDescent="0.35">
      <c r="A1894" s="2">
        <v>44386</v>
      </c>
      <c r="B1894">
        <v>9.1214584242229613E-3</v>
      </c>
      <c r="C1894">
        <v>1.2447197055059259E-2</v>
      </c>
      <c r="D1894">
        <v>9.5693688934708199E-3</v>
      </c>
      <c r="E1894">
        <v>1.025422631920336E-2</v>
      </c>
      <c r="F1894">
        <v>3.7946848176670929E-3</v>
      </c>
      <c r="G1894">
        <v>1.8742630258132831E-3</v>
      </c>
      <c r="H1894">
        <v>1.718891001642997E-2</v>
      </c>
      <c r="I1894">
        <v>6.2435552746411549E-3</v>
      </c>
      <c r="J1894">
        <v>4.6907733401189136E-3</v>
      </c>
      <c r="K1894">
        <v>1.134336907007194E-2</v>
      </c>
      <c r="L1894">
        <v>1.091914093930013E-2</v>
      </c>
    </row>
    <row r="1895" spans="1:12" x14ac:dyDescent="0.35">
      <c r="A1895" s="2">
        <v>44389</v>
      </c>
      <c r="B1895">
        <v>6.977443269462924E-3</v>
      </c>
      <c r="C1895">
        <v>4.9428672949016761E-3</v>
      </c>
      <c r="D1895">
        <v>-2.2116882807737711E-2</v>
      </c>
      <c r="E1895">
        <v>6.7668034024255252E-3</v>
      </c>
      <c r="F1895">
        <v>1.1607856352200191E-2</v>
      </c>
      <c r="G1895">
        <v>-2.23067735781679E-3</v>
      </c>
      <c r="H1895">
        <v>8.3423309006813717E-3</v>
      </c>
      <c r="I1895">
        <v>3.905831885408606E-3</v>
      </c>
      <c r="J1895">
        <v>1.068304427953359E-2</v>
      </c>
      <c r="K1895">
        <v>4.1321283004800424E-3</v>
      </c>
      <c r="L1895">
        <v>3.4181614143946599E-3</v>
      </c>
    </row>
    <row r="1896" spans="1:12" x14ac:dyDescent="0.35">
      <c r="A1896" s="2">
        <v>44390</v>
      </c>
      <c r="B1896">
        <v>-1.811025834414282E-3</v>
      </c>
      <c r="C1896">
        <v>-2.396266190966001E-3</v>
      </c>
      <c r="D1896">
        <v>-1.1308589824603249E-2</v>
      </c>
      <c r="E1896">
        <v>3.1505516854790638E-3</v>
      </c>
      <c r="F1896">
        <v>2.8824246303220669E-3</v>
      </c>
      <c r="G1896">
        <v>1.3197798709667641E-2</v>
      </c>
      <c r="H1896">
        <v>-6.3657198992983499E-4</v>
      </c>
      <c r="I1896">
        <v>0</v>
      </c>
      <c r="J1896">
        <v>2.0356747826919541E-3</v>
      </c>
      <c r="K1896">
        <v>-4.115124079809851E-3</v>
      </c>
      <c r="L1896">
        <v>-3.133769152698918E-3</v>
      </c>
    </row>
    <row r="1897" spans="1:12" x14ac:dyDescent="0.35">
      <c r="A1897" s="2">
        <v>44391</v>
      </c>
      <c r="B1897">
        <v>-2.7608479098609751E-3</v>
      </c>
      <c r="C1897">
        <v>-3.7930065230662452E-4</v>
      </c>
      <c r="D1897">
        <v>1.307188320294328E-2</v>
      </c>
      <c r="E1897">
        <v>5.5855123378623084E-4</v>
      </c>
      <c r="F1897">
        <v>7.0322729654264124E-3</v>
      </c>
      <c r="G1897">
        <v>5.4450853242471453E-3</v>
      </c>
      <c r="H1897">
        <v>2.2289784374183159E-3</v>
      </c>
      <c r="I1897">
        <v>1.7933873654243371E-3</v>
      </c>
      <c r="J1897">
        <v>5.938380802683163E-3</v>
      </c>
      <c r="K1897">
        <v>-5.9031802123599153E-4</v>
      </c>
      <c r="L1897">
        <v>1.3667402006456439E-3</v>
      </c>
    </row>
    <row r="1898" spans="1:12" x14ac:dyDescent="0.35">
      <c r="A1898" s="2">
        <v>44392</v>
      </c>
      <c r="B1898">
        <v>-6.3290528197001983E-4</v>
      </c>
      <c r="C1898">
        <v>1.897330614950121E-3</v>
      </c>
      <c r="D1898">
        <v>-3.0645094552965931E-2</v>
      </c>
      <c r="E1898">
        <v>2.3715120316234461E-3</v>
      </c>
      <c r="F1898">
        <v>-9.6072292941336013E-3</v>
      </c>
      <c r="G1898">
        <v>-5.2388237616712852E-3</v>
      </c>
      <c r="H1898">
        <v>4.4476889006643816E-3</v>
      </c>
      <c r="I1898">
        <v>-7.0234418529483422E-3</v>
      </c>
      <c r="J1898">
        <v>4.4274771384331668E-3</v>
      </c>
      <c r="K1898">
        <v>0</v>
      </c>
      <c r="L1898">
        <v>-3.6855799313564308E-3</v>
      </c>
    </row>
    <row r="1899" spans="1:12" x14ac:dyDescent="0.35">
      <c r="A1899" s="2">
        <v>44393</v>
      </c>
      <c r="B1899">
        <v>-9.7356054352691901E-3</v>
      </c>
      <c r="C1899">
        <v>-8.8362949843321381E-3</v>
      </c>
      <c r="D1899">
        <v>1.6638918606359802E-2</v>
      </c>
      <c r="E1899">
        <v>-6.054297266415043E-3</v>
      </c>
      <c r="F1899">
        <v>-2.7554847030952789E-4</v>
      </c>
      <c r="G1899">
        <v>-9.9629751601582051E-4</v>
      </c>
      <c r="H1899">
        <v>-1.4760568226465101E-3</v>
      </c>
      <c r="I1899">
        <v>-8.0992702106271741E-3</v>
      </c>
      <c r="J1899">
        <v>-1.3687902816215011E-2</v>
      </c>
      <c r="K1899">
        <v>-7.4424200318742306E-3</v>
      </c>
      <c r="L1899">
        <v>-7.2612520842572081E-3</v>
      </c>
    </row>
    <row r="1900" spans="1:12" x14ac:dyDescent="0.35">
      <c r="A1900" s="2">
        <v>44396</v>
      </c>
      <c r="B1900">
        <v>-2.190059526640387E-2</v>
      </c>
      <c r="C1900">
        <v>-2.228746097744216E-2</v>
      </c>
      <c r="D1900">
        <v>-2.782325246794437E-2</v>
      </c>
      <c r="E1900">
        <v>-1.5612846383987741E-2</v>
      </c>
      <c r="F1900">
        <v>-1.8839082208542909E-2</v>
      </c>
      <c r="G1900">
        <v>-1.332121384639162E-2</v>
      </c>
      <c r="H1900">
        <v>-2.4495937045455048E-2</v>
      </c>
      <c r="I1900">
        <v>-8.1936760223275673E-3</v>
      </c>
      <c r="J1900">
        <v>-1.5681476221204419E-2</v>
      </c>
      <c r="K1900">
        <v>-2.630346465419842E-2</v>
      </c>
      <c r="L1900">
        <v>-1.6008670898292169E-2</v>
      </c>
    </row>
    <row r="1901" spans="1:12" x14ac:dyDescent="0.35">
      <c r="A1901" s="2">
        <v>44397</v>
      </c>
      <c r="B1901">
        <v>6.2922873990234329E-3</v>
      </c>
      <c r="C1901">
        <v>1.1463059443461489E-2</v>
      </c>
      <c r="D1901">
        <v>-3.7037081634600948E-2</v>
      </c>
      <c r="E1901">
        <v>2.9160138551516108E-3</v>
      </c>
      <c r="F1901">
        <v>1.309621446622034E-2</v>
      </c>
      <c r="G1901">
        <v>8.3390715709783514E-3</v>
      </c>
      <c r="H1901">
        <v>9.308414097696005E-3</v>
      </c>
      <c r="I1901">
        <v>1.1616366880242699E-2</v>
      </c>
      <c r="J1901">
        <v>3.5845581404940759E-3</v>
      </c>
      <c r="K1901">
        <v>6.4785403605740477E-3</v>
      </c>
      <c r="L1901">
        <v>1.5848498679218451E-2</v>
      </c>
    </row>
    <row r="1902" spans="1:12" x14ac:dyDescent="0.35">
      <c r="A1902" s="2">
        <v>44398</v>
      </c>
      <c r="B1902">
        <v>7.9583650213537194E-3</v>
      </c>
      <c r="C1902">
        <v>4.378464025911688E-3</v>
      </c>
      <c r="D1902">
        <v>5.2447587716574429E-2</v>
      </c>
      <c r="E1902">
        <v>1.099192311934072E-2</v>
      </c>
      <c r="F1902">
        <v>1.061330877280464E-2</v>
      </c>
      <c r="G1902">
        <v>7.446501997869337E-3</v>
      </c>
      <c r="H1902">
        <v>4.6113280461947959E-3</v>
      </c>
      <c r="I1902">
        <v>7.7204905813386127E-3</v>
      </c>
      <c r="J1902">
        <v>2.460555659698382E-3</v>
      </c>
      <c r="K1902">
        <v>6.1937628357320307E-3</v>
      </c>
      <c r="L1902">
        <v>7.8694680728341737E-3</v>
      </c>
    </row>
    <row r="1903" spans="1:12" x14ac:dyDescent="0.35">
      <c r="A1903" s="2">
        <v>44399</v>
      </c>
      <c r="B1903">
        <v>-4.2700131514765696E-3</v>
      </c>
      <c r="C1903">
        <v>-7.8215590514164601E-3</v>
      </c>
      <c r="D1903">
        <v>2.3255791848698412E-2</v>
      </c>
      <c r="E1903">
        <v>-2.8053520345527883E-4</v>
      </c>
      <c r="F1903">
        <v>6.8404292041985837E-3</v>
      </c>
      <c r="G1903">
        <v>1.6844506618838739E-2</v>
      </c>
      <c r="H1903">
        <v>-1.0673033381169981E-3</v>
      </c>
      <c r="I1903">
        <v>6.6104371793604946E-3</v>
      </c>
      <c r="J1903">
        <v>-3.4838637720890908E-3</v>
      </c>
      <c r="K1903">
        <v>-5.31055673216696E-3</v>
      </c>
      <c r="L1903">
        <v>2.1920296266622059E-3</v>
      </c>
    </row>
    <row r="1904" spans="1:12" x14ac:dyDescent="0.35">
      <c r="A1904" s="2">
        <v>44400</v>
      </c>
      <c r="B1904">
        <v>7.1203466485816316E-3</v>
      </c>
      <c r="C1904">
        <v>6.9785107226210119E-3</v>
      </c>
      <c r="D1904">
        <v>-3.2467502308325398E-3</v>
      </c>
      <c r="E1904">
        <v>4.2099939016138066E-3</v>
      </c>
      <c r="F1904">
        <v>3.5768980200282068E-2</v>
      </c>
      <c r="G1904">
        <v>1.233640075446041E-2</v>
      </c>
      <c r="H1904">
        <v>4.7016871336558186E-3</v>
      </c>
      <c r="I1904">
        <v>1.1677288619475149E-2</v>
      </c>
      <c r="J1904">
        <v>4.327782927965762E-3</v>
      </c>
      <c r="K1904">
        <v>3.2762768911553941E-3</v>
      </c>
      <c r="L1904">
        <v>9.9780729059775197E-3</v>
      </c>
    </row>
    <row r="1905" spans="1:12" x14ac:dyDescent="0.35">
      <c r="A1905" s="2">
        <v>44403</v>
      </c>
      <c r="B1905">
        <v>6.9093005934242058E-3</v>
      </c>
      <c r="C1905">
        <v>6.4174116294002381E-4</v>
      </c>
      <c r="D1905">
        <v>0.2182410719423806</v>
      </c>
      <c r="E1905">
        <v>7.2666978034721108E-3</v>
      </c>
      <c r="F1905">
        <v>7.6683402408850299E-3</v>
      </c>
      <c r="G1905">
        <v>-2.140347620193217E-3</v>
      </c>
      <c r="H1905">
        <v>-2.9780860497657931E-3</v>
      </c>
      <c r="I1905">
        <v>7.8760909219766084E-4</v>
      </c>
      <c r="J1905">
        <v>4.3088679645111316E-3</v>
      </c>
      <c r="K1905">
        <v>1.208879308738364E-4</v>
      </c>
      <c r="L1905">
        <v>2.841979418844343E-3</v>
      </c>
    </row>
    <row r="1906" spans="1:12" x14ac:dyDescent="0.35">
      <c r="A1906" s="2">
        <v>44404</v>
      </c>
      <c r="B1906">
        <v>5.5847322158775192E-4</v>
      </c>
      <c r="C1906">
        <v>-1.026127352543371E-3</v>
      </c>
      <c r="D1906">
        <v>-3.7433183034006452E-2</v>
      </c>
      <c r="E1906">
        <v>2.35865037367744E-3</v>
      </c>
      <c r="F1906">
        <v>-1.5928747769554111E-2</v>
      </c>
      <c r="G1906">
        <v>-8.6834614188407988E-3</v>
      </c>
      <c r="H1906">
        <v>9.6018066953140746E-4</v>
      </c>
      <c r="I1906">
        <v>-1.1017933693272969E-2</v>
      </c>
      <c r="J1906">
        <v>5.4027832692409286E-3</v>
      </c>
      <c r="K1906">
        <v>4.8373381891131384E-3</v>
      </c>
      <c r="L1906">
        <v>-4.3185543747856769E-3</v>
      </c>
    </row>
    <row r="1907" spans="1:12" x14ac:dyDescent="0.35">
      <c r="A1907" s="2">
        <v>44405</v>
      </c>
      <c r="B1907">
        <v>8.7718817998050369E-4</v>
      </c>
      <c r="C1907">
        <v>3.9802184466550816E-3</v>
      </c>
      <c r="D1907">
        <v>6.5277816594383919E-2</v>
      </c>
      <c r="E1907">
        <v>4.0135340934199792E-3</v>
      </c>
      <c r="F1907">
        <v>3.1796819091834738E-2</v>
      </c>
      <c r="G1907">
        <v>-1.116916926092171E-3</v>
      </c>
      <c r="H1907">
        <v>6.3944713073893489E-4</v>
      </c>
      <c r="I1907">
        <v>3.841605326899034E-3</v>
      </c>
      <c r="J1907">
        <v>7.9040649467465585E-4</v>
      </c>
      <c r="K1907">
        <v>1.9256602962081091E-3</v>
      </c>
      <c r="L1907">
        <v>-9.487744801165432E-4</v>
      </c>
    </row>
    <row r="1908" spans="1:12" x14ac:dyDescent="0.35">
      <c r="A1908" s="2">
        <v>44406</v>
      </c>
      <c r="B1908">
        <v>5.0194560648688658E-3</v>
      </c>
      <c r="C1908">
        <v>5.754226561818232E-3</v>
      </c>
      <c r="D1908">
        <v>-2.2164286128154461E-2</v>
      </c>
      <c r="E1908">
        <v>5.1008513797177191E-3</v>
      </c>
      <c r="F1908">
        <v>-2.3255824383208168E-3</v>
      </c>
      <c r="G1908">
        <v>9.7823162183852119E-4</v>
      </c>
      <c r="H1908">
        <v>1.1715853912529269E-2</v>
      </c>
      <c r="I1908">
        <v>1.776840377680333E-3</v>
      </c>
      <c r="J1908">
        <v>2.84250545800524E-3</v>
      </c>
      <c r="K1908">
        <v>5.4052988573969341E-3</v>
      </c>
      <c r="L1908">
        <v>5.6980530480172931E-3</v>
      </c>
    </row>
    <row r="1909" spans="1:12" x14ac:dyDescent="0.35">
      <c r="A1909" s="2">
        <v>44407</v>
      </c>
      <c r="B1909">
        <v>-1.23919631546372E-2</v>
      </c>
      <c r="C1909">
        <v>-9.9170512063447847E-3</v>
      </c>
      <c r="D1909">
        <v>5.3333282470702237E-3</v>
      </c>
      <c r="E1909">
        <v>-5.1433092655938104E-3</v>
      </c>
      <c r="F1909">
        <v>-7.7405674827838444E-3</v>
      </c>
      <c r="G1909">
        <v>-5.5495449669271668E-3</v>
      </c>
      <c r="H1909">
        <v>5.2636233679126398E-3</v>
      </c>
      <c r="I1909">
        <v>-5.2117341023831809E-3</v>
      </c>
      <c r="J1909">
        <v>-6.4565719182261283E-3</v>
      </c>
      <c r="K1909">
        <v>-8.9606618469046939E-3</v>
      </c>
      <c r="L1909">
        <v>-6.4749983262442079E-3</v>
      </c>
    </row>
    <row r="1910" spans="1:12" x14ac:dyDescent="0.35">
      <c r="A1910" s="2">
        <v>44411</v>
      </c>
      <c r="B1910">
        <v>5.9095573336191984E-3</v>
      </c>
      <c r="C1910">
        <v>3.9808019211644563E-3</v>
      </c>
      <c r="D1910">
        <v>-4.3766568352203827E-2</v>
      </c>
      <c r="E1910">
        <v>-1.137382670816223E-2</v>
      </c>
      <c r="F1910">
        <v>5.7506230322506013E-3</v>
      </c>
      <c r="G1910">
        <v>8.0753628984961967E-3</v>
      </c>
      <c r="H1910">
        <v>2.7226512633542481E-3</v>
      </c>
      <c r="I1910">
        <v>6.06146799088636E-3</v>
      </c>
      <c r="J1910">
        <v>7.9246340882765942E-4</v>
      </c>
      <c r="K1910">
        <v>8.0772259654993128E-3</v>
      </c>
      <c r="L1910">
        <v>5.8382136164563114E-3</v>
      </c>
    </row>
    <row r="1911" spans="1:12" x14ac:dyDescent="0.35">
      <c r="A1911" s="2">
        <v>44412</v>
      </c>
      <c r="B1911">
        <v>-2.1729831777945741E-3</v>
      </c>
      <c r="C1911">
        <v>-8.9555862198820169E-4</v>
      </c>
      <c r="D1911">
        <v>4.8543675836445699E-2</v>
      </c>
      <c r="E1911">
        <v>5.6476871048007924E-3</v>
      </c>
      <c r="F1911">
        <v>-3.7196883035530699E-3</v>
      </c>
      <c r="G1911">
        <v>-2.1245912638840898E-3</v>
      </c>
      <c r="H1911">
        <v>-3.8640419051071411E-3</v>
      </c>
      <c r="I1911">
        <v>1.44489855273422E-3</v>
      </c>
      <c r="J1911">
        <v>7.2854842291032451E-3</v>
      </c>
      <c r="K1911">
        <v>-2.7505547543456021E-3</v>
      </c>
      <c r="L1911">
        <v>-4.5896106208949128E-3</v>
      </c>
    </row>
    <row r="1912" spans="1:12" x14ac:dyDescent="0.35">
      <c r="A1912" s="2">
        <v>44413</v>
      </c>
      <c r="B1912">
        <v>1.1936526244801239E-2</v>
      </c>
      <c r="C1912">
        <v>7.5533631655133604E-3</v>
      </c>
      <c r="D1912">
        <v>2.116400114062467E-2</v>
      </c>
      <c r="E1912">
        <v>5.3387426258957324E-3</v>
      </c>
      <c r="F1912">
        <v>8.3329333973982678E-3</v>
      </c>
      <c r="G1912">
        <v>1.050556350447329E-2</v>
      </c>
      <c r="H1912">
        <v>3.774246346828436E-3</v>
      </c>
      <c r="I1912">
        <v>6.343062125419241E-3</v>
      </c>
      <c r="J1912">
        <v>5.6603758752664657E-3</v>
      </c>
      <c r="K1912">
        <v>3.7175075873232539E-3</v>
      </c>
      <c r="L1912">
        <v>6.373783516915088E-3</v>
      </c>
    </row>
    <row r="1913" spans="1:12" x14ac:dyDescent="0.35">
      <c r="A1913" s="2">
        <v>44414</v>
      </c>
      <c r="B1913">
        <v>7.8105867405038332E-3</v>
      </c>
      <c r="C1913">
        <v>1.130902331880579E-2</v>
      </c>
      <c r="D1913">
        <v>5.6994827613788823E-2</v>
      </c>
      <c r="E1913">
        <v>1.6620563064990709E-2</v>
      </c>
      <c r="F1913">
        <v>-3.7650998759376502E-3</v>
      </c>
      <c r="G1913">
        <v>-2.071856240973835E-4</v>
      </c>
      <c r="H1913">
        <v>6.2669035170468401E-3</v>
      </c>
      <c r="I1913">
        <v>-4.3823667414623069E-3</v>
      </c>
      <c r="J1913">
        <v>9.5372625553122869E-3</v>
      </c>
      <c r="K1913">
        <v>1.290332929541127E-2</v>
      </c>
      <c r="L1913">
        <v>1.8865538593242359E-3</v>
      </c>
    </row>
    <row r="1914" spans="1:12" x14ac:dyDescent="0.35">
      <c r="A1914" s="2">
        <v>44417</v>
      </c>
      <c r="B1914">
        <v>7.1178308408859081E-4</v>
      </c>
      <c r="C1914">
        <v>2.5128890185637238E-3</v>
      </c>
      <c r="D1914">
        <v>7.2303941620171175E-2</v>
      </c>
      <c r="E1914">
        <v>-2.5777201422160219E-3</v>
      </c>
      <c r="F1914">
        <v>8.6526634380117429E-3</v>
      </c>
      <c r="G1914">
        <v>-3.9038282755232689E-3</v>
      </c>
      <c r="H1914">
        <v>5.9167401132067532E-3</v>
      </c>
      <c r="I1914">
        <v>1.847519402282005E-3</v>
      </c>
      <c r="J1914">
        <v>1.626028745478125E-3</v>
      </c>
      <c r="K1914">
        <v>-2.2411503594286231E-3</v>
      </c>
      <c r="L1914">
        <v>-6.7248543837183927E-4</v>
      </c>
    </row>
    <row r="1915" spans="1:12" x14ac:dyDescent="0.35">
      <c r="A1915" s="2">
        <v>44418</v>
      </c>
      <c r="B1915">
        <v>1.0905535943987349E-2</v>
      </c>
      <c r="C1915">
        <v>1.153022967254924E-2</v>
      </c>
      <c r="D1915">
        <v>-1.3714272635323649E-2</v>
      </c>
      <c r="E1915">
        <v>2.6525152360414861E-3</v>
      </c>
      <c r="F1915">
        <v>-7.7412337159366018E-4</v>
      </c>
      <c r="G1915">
        <v>-6.5549593693131616E-3</v>
      </c>
      <c r="H1915">
        <v>4.0242212546062186E-3</v>
      </c>
      <c r="I1915">
        <v>-5.1255995615039351E-3</v>
      </c>
      <c r="J1915">
        <v>7.8083725775830448E-3</v>
      </c>
      <c r="K1915">
        <v>1.3594970804305721E-2</v>
      </c>
      <c r="L1915">
        <v>1.076573937144776E-3</v>
      </c>
    </row>
    <row r="1916" spans="1:12" x14ac:dyDescent="0.35">
      <c r="A1916" s="2">
        <v>44419</v>
      </c>
      <c r="B1916">
        <v>8.8337111093750309E-3</v>
      </c>
      <c r="C1916">
        <v>4.46039039287216E-3</v>
      </c>
      <c r="D1916">
        <v>1.9698733955921591E-2</v>
      </c>
      <c r="E1916">
        <v>4.5447969868084304E-3</v>
      </c>
      <c r="F1916">
        <v>-3.8594505511174711E-3</v>
      </c>
      <c r="G1916">
        <v>1.7806129355197871E-3</v>
      </c>
      <c r="H1916">
        <v>7.502686236898537E-3</v>
      </c>
      <c r="I1916">
        <v>-1.7175891800927929E-3</v>
      </c>
      <c r="J1916">
        <v>4.6025735522305933E-3</v>
      </c>
      <c r="K1916">
        <v>9.0973757324630533E-3</v>
      </c>
      <c r="L1916">
        <v>2.285866438505924E-3</v>
      </c>
    </row>
    <row r="1917" spans="1:12" x14ac:dyDescent="0.35">
      <c r="A1917" s="2">
        <v>44420</v>
      </c>
      <c r="B1917">
        <v>6.2007201979219495E-4</v>
      </c>
      <c r="C1917">
        <v>4.9344488522207186E-4</v>
      </c>
      <c r="D1917">
        <v>-4.318183025052702E-2</v>
      </c>
      <c r="E1917">
        <v>2.7010585257629671E-3</v>
      </c>
      <c r="F1917">
        <v>6.7141176514058376E-3</v>
      </c>
      <c r="G1917">
        <v>9.9667969106691512E-3</v>
      </c>
      <c r="H1917">
        <v>-9.0788935192667175E-3</v>
      </c>
      <c r="I1917">
        <v>3.6047000831267439E-3</v>
      </c>
      <c r="J1917">
        <v>9.1624648175669954E-4</v>
      </c>
      <c r="K1917">
        <v>-8.0913705107232836E-4</v>
      </c>
      <c r="L1917">
        <v>2.9508076878794749E-3</v>
      </c>
    </row>
    <row r="1918" spans="1:12" x14ac:dyDescent="0.35">
      <c r="A1918" s="2">
        <v>44421</v>
      </c>
      <c r="B1918">
        <v>-3.0978530659835361E-3</v>
      </c>
      <c r="C1918">
        <v>-1.726100285218801E-3</v>
      </c>
      <c r="D1918">
        <v>4.7505892506634277E-2</v>
      </c>
      <c r="E1918">
        <v>4.3101214885574723E-3</v>
      </c>
      <c r="F1918">
        <v>3.8886032992901942E-3</v>
      </c>
      <c r="G1918">
        <v>1.04896979064304E-2</v>
      </c>
      <c r="H1918">
        <v>-4.1177508236446281E-3</v>
      </c>
      <c r="I1918">
        <v>3.509903520687363E-3</v>
      </c>
      <c r="J1918">
        <v>-1.5250438712344219E-4</v>
      </c>
      <c r="K1918">
        <v>-3.8172498123394401E-3</v>
      </c>
      <c r="L1918">
        <v>5.3500839062037286E-4</v>
      </c>
    </row>
    <row r="1919" spans="1:12" x14ac:dyDescent="0.35">
      <c r="A1919" s="2">
        <v>44424</v>
      </c>
      <c r="B1919">
        <v>-5.7484716085358656E-3</v>
      </c>
      <c r="C1919">
        <v>7.4108145709828044E-4</v>
      </c>
      <c r="D1919">
        <v>-4.535143224154603E-3</v>
      </c>
      <c r="E1919">
        <v>0</v>
      </c>
      <c r="F1919">
        <v>4.2257411249964072E-3</v>
      </c>
      <c r="G1919">
        <v>5.9758499100155396E-3</v>
      </c>
      <c r="H1919">
        <v>-3.617962042357425E-3</v>
      </c>
      <c r="I1919">
        <v>4.3396610036094962E-4</v>
      </c>
      <c r="J1919">
        <v>9.1561094730163717E-4</v>
      </c>
      <c r="K1919">
        <v>1.741849779025584E-3</v>
      </c>
      <c r="L1919">
        <v>3.8764743177934768E-3</v>
      </c>
    </row>
    <row r="1920" spans="1:12" x14ac:dyDescent="0.35">
      <c r="A1920" s="2">
        <v>44425</v>
      </c>
      <c r="B1920">
        <v>-3.8283365989110201E-3</v>
      </c>
      <c r="C1920">
        <v>-5.9236305191970873E-3</v>
      </c>
      <c r="D1920">
        <v>-1.0250587166867E-2</v>
      </c>
      <c r="E1920">
        <v>-8.1808975580344168E-3</v>
      </c>
      <c r="F1920">
        <v>-1.191527021923822E-2</v>
      </c>
      <c r="G1920">
        <v>-5.1597821394731014E-3</v>
      </c>
      <c r="H1920">
        <v>-1.1411556284418589E-3</v>
      </c>
      <c r="I1920">
        <v>-8.80810267784915E-3</v>
      </c>
      <c r="J1920">
        <v>-3.2780279008101099E-3</v>
      </c>
      <c r="K1920">
        <v>-3.8252140959398329E-3</v>
      </c>
      <c r="L1920">
        <v>-6.9241289340608034E-3</v>
      </c>
    </row>
    <row r="1921" spans="1:12" x14ac:dyDescent="0.35">
      <c r="A1921" s="2">
        <v>44426</v>
      </c>
      <c r="B1921">
        <v>5.09787382485416E-3</v>
      </c>
      <c r="C1921">
        <v>-2.2348363309173669E-3</v>
      </c>
      <c r="D1921">
        <v>-1.150741457124438E-2</v>
      </c>
      <c r="E1921">
        <v>2.6367341827950859E-3</v>
      </c>
      <c r="F1921">
        <v>-8.8722420370672683E-3</v>
      </c>
      <c r="G1921">
        <v>-6.1189953659455121E-3</v>
      </c>
      <c r="H1921">
        <v>1.0074871162471631E-2</v>
      </c>
      <c r="I1921">
        <v>-9.6247790426149393E-3</v>
      </c>
      <c r="J1921">
        <v>-6.8835234666908551E-4</v>
      </c>
      <c r="K1921">
        <v>-3.3745971612610952E-3</v>
      </c>
      <c r="L1921">
        <v>-1.072669056225384E-2</v>
      </c>
    </row>
    <row r="1922" spans="1:12" x14ac:dyDescent="0.35">
      <c r="A1922" s="2">
        <v>44427</v>
      </c>
      <c r="B1922">
        <v>-1.0612436778500319E-2</v>
      </c>
      <c r="C1922">
        <v>-9.4562627708197899E-3</v>
      </c>
      <c r="D1922">
        <v>5.4714814747379492E-2</v>
      </c>
      <c r="E1922">
        <v>-9.7774291701911986E-3</v>
      </c>
      <c r="F1922">
        <v>1.705346957784126E-3</v>
      </c>
      <c r="G1922">
        <v>2.0775059947518711E-2</v>
      </c>
      <c r="H1922">
        <v>1.8508788371787151E-3</v>
      </c>
      <c r="I1922">
        <v>4.8315453419083276E-3</v>
      </c>
      <c r="J1922">
        <v>-2.3724049509029621E-3</v>
      </c>
      <c r="K1922">
        <v>-9.3395536386187139E-4</v>
      </c>
      <c r="L1922">
        <v>4.0669366036860671E-4</v>
      </c>
    </row>
    <row r="1923" spans="1:12" x14ac:dyDescent="0.35">
      <c r="A1923" s="2">
        <v>44428</v>
      </c>
      <c r="B1923">
        <v>8.8334912746901306E-3</v>
      </c>
      <c r="C1923">
        <v>4.0197410955447044E-3</v>
      </c>
      <c r="D1923">
        <v>4.4150066225625562E-2</v>
      </c>
      <c r="E1923">
        <v>5.1753341656095584E-3</v>
      </c>
      <c r="F1923">
        <v>1.2894397208073279E-2</v>
      </c>
      <c r="G1923">
        <v>2.5575396323753719E-2</v>
      </c>
      <c r="H1923">
        <v>1.4985005661141139E-2</v>
      </c>
      <c r="I1923">
        <v>1.0358111586110439E-2</v>
      </c>
      <c r="J1923">
        <v>1.051000726135265E-2</v>
      </c>
      <c r="K1923">
        <v>6.5442834300688526E-3</v>
      </c>
      <c r="L1923">
        <v>9.3483428571186078E-3</v>
      </c>
    </row>
    <row r="1924" spans="1:12" x14ac:dyDescent="0.35">
      <c r="A1924" s="2">
        <v>44431</v>
      </c>
      <c r="B1924">
        <v>6.3325331946297858E-3</v>
      </c>
      <c r="C1924">
        <v>3.753299604047466E-3</v>
      </c>
      <c r="D1924">
        <v>-1.057106642865846E-3</v>
      </c>
      <c r="E1924">
        <v>6.9100444192986554E-3</v>
      </c>
      <c r="F1924">
        <v>1.9006104425875359E-2</v>
      </c>
      <c r="G1924">
        <v>9.5284779251292306E-4</v>
      </c>
      <c r="H1924">
        <v>6.5730270774295718E-3</v>
      </c>
      <c r="I1924">
        <v>1.495679733096855E-2</v>
      </c>
      <c r="J1924">
        <v>1.519531867784085E-4</v>
      </c>
      <c r="K1924">
        <v>1.277176198354546E-3</v>
      </c>
      <c r="L1924">
        <v>8.5905239452237492E-3</v>
      </c>
    </row>
    <row r="1925" spans="1:12" x14ac:dyDescent="0.35">
      <c r="A1925" s="2">
        <v>44432</v>
      </c>
      <c r="B1925">
        <v>1.6703053781869089E-2</v>
      </c>
      <c r="C1925">
        <v>-7.8524883998054573E-3</v>
      </c>
      <c r="D1925">
        <v>-2.6455026988983721E-2</v>
      </c>
      <c r="E1925">
        <v>7.4008956071520693E-3</v>
      </c>
      <c r="F1925">
        <v>8.7117117902406616E-3</v>
      </c>
      <c r="G1925">
        <v>-6.6633807763973874E-3</v>
      </c>
      <c r="H1925">
        <v>1.5069149628945679E-3</v>
      </c>
      <c r="I1925">
        <v>3.054300287457234E-3</v>
      </c>
      <c r="J1925">
        <v>2.3530190130209849E-3</v>
      </c>
      <c r="K1925">
        <v>-5.4499775171970022E-3</v>
      </c>
      <c r="L1925">
        <v>1.597121711188088E-3</v>
      </c>
    </row>
    <row r="1926" spans="1:12" x14ac:dyDescent="0.35">
      <c r="A1926" s="2">
        <v>44433</v>
      </c>
      <c r="B1926">
        <v>-1.1463458508091939E-3</v>
      </c>
      <c r="C1926">
        <v>1.2939784604468761E-2</v>
      </c>
      <c r="D1926">
        <v>9.7826254841062443E-3</v>
      </c>
      <c r="E1926">
        <v>1.088649506037687E-2</v>
      </c>
      <c r="F1926">
        <v>5.7870657918359658E-3</v>
      </c>
      <c r="G1926">
        <v>-2.0157262241938811E-3</v>
      </c>
      <c r="H1926">
        <v>-5.5170690469220629E-3</v>
      </c>
      <c r="I1926">
        <v>1.148729914933311E-3</v>
      </c>
      <c r="J1926">
        <v>8.33022919078652E-3</v>
      </c>
      <c r="K1926">
        <v>-2.331621738096423E-4</v>
      </c>
      <c r="L1926">
        <v>2.5243785180011362E-3</v>
      </c>
    </row>
    <row r="1927" spans="1:12" x14ac:dyDescent="0.35">
      <c r="A1927" s="2">
        <v>44434</v>
      </c>
      <c r="B1927">
        <v>-2.3332182671443439E-2</v>
      </c>
      <c r="C1927">
        <v>-1.029400904394528E-2</v>
      </c>
      <c r="D1927">
        <v>-3.121635770116649E-2</v>
      </c>
      <c r="E1927">
        <v>-2.094364975429985E-2</v>
      </c>
      <c r="F1927">
        <v>-4.4938998241811356E-3</v>
      </c>
      <c r="G1927">
        <v>-9.668596709213384E-3</v>
      </c>
      <c r="H1927">
        <v>2.118192837845756E-3</v>
      </c>
      <c r="I1927">
        <v>-6.3499444787372683E-3</v>
      </c>
      <c r="J1927">
        <v>-4.3559364027276892E-3</v>
      </c>
      <c r="K1927">
        <v>-2.3906677812349449E-2</v>
      </c>
      <c r="L1927">
        <v>-5.0363563961383084E-3</v>
      </c>
    </row>
    <row r="1928" spans="1:12" x14ac:dyDescent="0.35">
      <c r="A1928" s="2">
        <v>44435</v>
      </c>
      <c r="B1928">
        <v>-5.7179259658339809E-3</v>
      </c>
      <c r="C1928">
        <v>-5.1378766766552184E-3</v>
      </c>
      <c r="D1928">
        <v>2.8888914320204021E-2</v>
      </c>
      <c r="E1928">
        <v>-1.160663376260085E-2</v>
      </c>
      <c r="F1928">
        <v>1.8124170325191979E-2</v>
      </c>
      <c r="G1928">
        <v>2.106449393011411E-3</v>
      </c>
      <c r="H1928">
        <v>-3.0204333956651558E-4</v>
      </c>
      <c r="I1928">
        <v>9.7201050103765674E-3</v>
      </c>
      <c r="J1928">
        <v>-2.187559653789473E-3</v>
      </c>
      <c r="K1928">
        <v>-4.7788678252869143E-3</v>
      </c>
      <c r="L1928">
        <v>7.8594711947184148E-3</v>
      </c>
    </row>
    <row r="1929" spans="1:12" x14ac:dyDescent="0.35">
      <c r="A1929" s="2">
        <v>44438</v>
      </c>
      <c r="B1929">
        <v>-8.114017736813306E-3</v>
      </c>
      <c r="C1929">
        <v>-1.0076985451984649E-2</v>
      </c>
      <c r="D1929">
        <v>3.239711903853193E-3</v>
      </c>
      <c r="E1929">
        <v>-6.0763523694448152E-3</v>
      </c>
      <c r="F1929">
        <v>4.0728180060580774E-3</v>
      </c>
      <c r="G1929">
        <v>1.2912017682077609E-2</v>
      </c>
      <c r="H1929">
        <v>3.826030277296999E-3</v>
      </c>
      <c r="I1929">
        <v>1.1222104526646509E-2</v>
      </c>
      <c r="J1929">
        <v>-9.1472560184736595E-3</v>
      </c>
      <c r="K1929">
        <v>-6.4826443482041141E-3</v>
      </c>
      <c r="L1929">
        <v>5.4189645283571064E-3</v>
      </c>
    </row>
    <row r="1930" spans="1:12" x14ac:dyDescent="0.35">
      <c r="A1930" s="2">
        <v>44439</v>
      </c>
      <c r="B1930">
        <v>-2.7798426066399928E-3</v>
      </c>
      <c r="C1930">
        <v>-5.5986359753903434E-3</v>
      </c>
      <c r="D1930">
        <v>-2.5834205823860201E-2</v>
      </c>
      <c r="E1930">
        <v>-3.0225214738658361E-3</v>
      </c>
      <c r="F1930">
        <v>7.3998380942441599E-4</v>
      </c>
      <c r="G1930">
        <v>-5.6325225156302894E-3</v>
      </c>
      <c r="H1930">
        <v>4.4133299416611038E-3</v>
      </c>
      <c r="I1930">
        <v>-8.1523354736612319E-4</v>
      </c>
      <c r="J1930">
        <v>-1.121536252655519E-2</v>
      </c>
      <c r="K1930">
        <v>-1.002900709144572E-2</v>
      </c>
      <c r="L1930">
        <v>-1.577699018426082E-3</v>
      </c>
    </row>
    <row r="1931" spans="1:12" x14ac:dyDescent="0.35">
      <c r="A1931" s="2">
        <v>44440</v>
      </c>
      <c r="B1931">
        <v>1.154844107391328E-2</v>
      </c>
      <c r="C1931">
        <v>-1.2793780328274049E-3</v>
      </c>
      <c r="D1931">
        <v>1.7679540777901129E-2</v>
      </c>
      <c r="E1931">
        <v>4.135301564525129E-4</v>
      </c>
      <c r="F1931">
        <v>3.5799194233405722E-3</v>
      </c>
      <c r="G1931">
        <v>-1.657332867726069E-4</v>
      </c>
      <c r="H1931">
        <v>-2.496504585339232E-3</v>
      </c>
      <c r="I1931">
        <v>1.6579982191597951E-3</v>
      </c>
      <c r="J1931">
        <v>-8.4870627587430025E-4</v>
      </c>
      <c r="K1931">
        <v>2.441004094202448E-3</v>
      </c>
      <c r="L1931">
        <v>-3.9497047492309528E-4</v>
      </c>
    </row>
    <row r="1932" spans="1:12" x14ac:dyDescent="0.35">
      <c r="A1932" s="2">
        <v>44441</v>
      </c>
      <c r="B1932">
        <v>6.2986593520120149E-3</v>
      </c>
      <c r="C1932">
        <v>3.3310587833645928E-3</v>
      </c>
      <c r="D1932">
        <v>1.5200905835275339E-2</v>
      </c>
      <c r="E1932">
        <v>3.4435537655044261E-3</v>
      </c>
      <c r="F1932">
        <v>-1.3280244299501479E-2</v>
      </c>
      <c r="G1932">
        <v>-2.2528816017419739E-3</v>
      </c>
      <c r="H1932">
        <v>-1.331460771750159E-2</v>
      </c>
      <c r="I1932">
        <v>-4.7278996766086928E-4</v>
      </c>
      <c r="J1932">
        <v>1.235466107726513E-3</v>
      </c>
      <c r="K1932">
        <v>4.3833301866220697E-3</v>
      </c>
      <c r="L1932">
        <v>2.8978704438005209E-3</v>
      </c>
    </row>
    <row r="1933" spans="1:12" x14ac:dyDescent="0.35">
      <c r="A1933" s="2">
        <v>44442</v>
      </c>
      <c r="B1933">
        <v>-6.2602209450290935E-4</v>
      </c>
      <c r="C1933">
        <v>-2.426036455597913E-3</v>
      </c>
      <c r="D1933">
        <v>2.245989621167932E-2</v>
      </c>
      <c r="E1933">
        <v>-8.9204590628189084E-4</v>
      </c>
      <c r="F1933">
        <v>3.157993269124137E-3</v>
      </c>
      <c r="G1933">
        <v>-3.318565544352392E-5</v>
      </c>
      <c r="H1933">
        <v>-3.8556170409284052E-3</v>
      </c>
      <c r="I1933">
        <v>3.0756482618012888E-3</v>
      </c>
      <c r="J1933">
        <v>-1.311195524826281E-3</v>
      </c>
      <c r="K1933">
        <v>-4.8486650849399743E-4</v>
      </c>
      <c r="L1933">
        <v>1.050557431796495E-3</v>
      </c>
    </row>
    <row r="1934" spans="1:12" x14ac:dyDescent="0.35">
      <c r="A1934" s="2">
        <v>44446</v>
      </c>
      <c r="B1934">
        <v>6.0283816976234306E-3</v>
      </c>
      <c r="C1934">
        <v>3.8373169532213153E-4</v>
      </c>
      <c r="D1934">
        <v>-6.485364142465766E-2</v>
      </c>
      <c r="E1934">
        <v>2.9537935454273519E-3</v>
      </c>
      <c r="F1934">
        <v>3.763755675091796E-3</v>
      </c>
      <c r="G1934">
        <v>-3.1878929748805351E-3</v>
      </c>
      <c r="H1934">
        <v>-3.9724212846665719E-3</v>
      </c>
      <c r="I1934">
        <v>1.4153399311007679E-3</v>
      </c>
      <c r="J1934">
        <v>3.6299732499835979E-3</v>
      </c>
      <c r="K1934">
        <v>7.0346785407022772E-3</v>
      </c>
      <c r="L1934">
        <v>-4.460750066634156E-3</v>
      </c>
    </row>
    <row r="1935" spans="1:12" x14ac:dyDescent="0.35">
      <c r="A1935" s="2">
        <v>44447</v>
      </c>
      <c r="B1935">
        <v>-4.6693005035969287E-4</v>
      </c>
      <c r="C1935">
        <v>-1.1514075283936E-3</v>
      </c>
      <c r="D1935">
        <v>-3.355674986497581E-3</v>
      </c>
      <c r="E1935">
        <v>-2.5343538340869549E-3</v>
      </c>
      <c r="F1935">
        <v>-4.0858469936282393E-3</v>
      </c>
      <c r="G1935">
        <v>9.9878672823017212E-5</v>
      </c>
      <c r="H1935">
        <v>-2.3519242756991909E-3</v>
      </c>
      <c r="I1935">
        <v>-3.4807565384201711E-3</v>
      </c>
      <c r="J1935">
        <v>-3.9246975666118464E-3</v>
      </c>
      <c r="K1935">
        <v>-6.1424898334696554E-3</v>
      </c>
      <c r="L1935">
        <v>-1.3176448185521219E-3</v>
      </c>
    </row>
    <row r="1936" spans="1:12" x14ac:dyDescent="0.35">
      <c r="A1936" s="2">
        <v>44448</v>
      </c>
      <c r="B1936">
        <v>-1.3235755923159951E-3</v>
      </c>
      <c r="C1936">
        <v>1.1527347959159331E-3</v>
      </c>
      <c r="D1936">
        <v>1.1223601630858671E-3</v>
      </c>
      <c r="E1936">
        <v>6.9353238911376014E-3</v>
      </c>
      <c r="F1936">
        <v>-1.043864281502271E-3</v>
      </c>
      <c r="G1936">
        <v>-9.8597264800660556E-3</v>
      </c>
      <c r="H1936">
        <v>-6.1491380175782151E-4</v>
      </c>
      <c r="I1936">
        <v>-3.4404642016372389E-3</v>
      </c>
      <c r="J1936">
        <v>3.090212935196401E-3</v>
      </c>
      <c r="K1936">
        <v>-3.6356788651059618E-4</v>
      </c>
      <c r="L1936">
        <v>-3.6949364469065489E-3</v>
      </c>
    </row>
    <row r="1937" spans="1:12" x14ac:dyDescent="0.35">
      <c r="A1937" s="2">
        <v>44449</v>
      </c>
      <c r="B1937">
        <v>-3.196464494306106E-3</v>
      </c>
      <c r="C1937">
        <v>-1.2793780328274049E-3</v>
      </c>
      <c r="D1937">
        <v>-1.9618855295747029E-2</v>
      </c>
      <c r="E1937">
        <v>-2.52305848917922E-3</v>
      </c>
      <c r="F1937">
        <v>-1.8566077144047451E-2</v>
      </c>
      <c r="G1937">
        <v>-5.1809949466813388E-3</v>
      </c>
      <c r="H1937">
        <v>1.641035768316534E-3</v>
      </c>
      <c r="I1937">
        <v>-7.5894639786296958E-3</v>
      </c>
      <c r="J1937">
        <v>-1.6172627135461191E-3</v>
      </c>
      <c r="K1937">
        <v>-3.5155333606945449E-3</v>
      </c>
      <c r="L1937">
        <v>-8.4769500287436017E-3</v>
      </c>
    </row>
    <row r="1938" spans="1:12" x14ac:dyDescent="0.35">
      <c r="A1938" s="2">
        <v>44452</v>
      </c>
      <c r="B1938">
        <v>7.2735445121625553E-3</v>
      </c>
      <c r="C1938">
        <v>3.9717309674520704E-3</v>
      </c>
      <c r="D1938">
        <v>-2.1154884890036248E-2</v>
      </c>
      <c r="E1938">
        <v>4.9223769514612492E-3</v>
      </c>
      <c r="F1938">
        <v>1.033885913273291E-2</v>
      </c>
      <c r="G1938">
        <v>4.3287509182079456E-3</v>
      </c>
      <c r="H1938">
        <v>8.6012586374357713E-3</v>
      </c>
      <c r="I1938">
        <v>-6.903465213428106E-4</v>
      </c>
      <c r="J1938">
        <v>-3.6257084093243019E-3</v>
      </c>
      <c r="K1938">
        <v>-9.7315417294796536E-4</v>
      </c>
      <c r="L1938">
        <v>2.5382869914392088E-3</v>
      </c>
    </row>
    <row r="1939" spans="1:12" x14ac:dyDescent="0.35">
      <c r="A1939" s="2">
        <v>44453</v>
      </c>
      <c r="B1939">
        <v>-1.0171413215228081E-2</v>
      </c>
      <c r="C1939">
        <v>-8.5502838353748167E-3</v>
      </c>
      <c r="D1939">
        <v>4.2056032596943023E-2</v>
      </c>
      <c r="E1939">
        <v>-8.9121973845391889E-3</v>
      </c>
      <c r="F1939">
        <v>1.4894022804481379E-3</v>
      </c>
      <c r="G1939">
        <v>9.4280087000677693E-3</v>
      </c>
      <c r="H1939">
        <v>-1.522825571510622E-3</v>
      </c>
      <c r="I1939">
        <v>-2.8433115551858008E-3</v>
      </c>
      <c r="J1939">
        <v>-5.6520269311264304E-3</v>
      </c>
      <c r="K1939">
        <v>-4.3838632494641594E-3</v>
      </c>
      <c r="L1939">
        <v>-5.7297245036206368E-3</v>
      </c>
    </row>
    <row r="1940" spans="1:12" x14ac:dyDescent="0.35">
      <c r="A1940" s="2">
        <v>44454</v>
      </c>
      <c r="B1940">
        <v>7.0598588450174748E-3</v>
      </c>
      <c r="C1940">
        <v>8.3665652740227969E-3</v>
      </c>
      <c r="D1940">
        <v>3.2511206207692663E-2</v>
      </c>
      <c r="E1940">
        <v>1.1875256169058931E-2</v>
      </c>
      <c r="F1940">
        <v>1.322400960157988E-2</v>
      </c>
      <c r="G1940">
        <v>1.677838966839507E-2</v>
      </c>
      <c r="H1940">
        <v>-2.84680175678742E-3</v>
      </c>
      <c r="I1940">
        <v>7.4350278022239369E-3</v>
      </c>
      <c r="J1940">
        <v>8.7986690432391157E-3</v>
      </c>
      <c r="K1940">
        <v>9.0509300697585449E-3</v>
      </c>
      <c r="L1940">
        <v>8.4428469272261886E-3</v>
      </c>
    </row>
    <row r="1941" spans="1:12" x14ac:dyDescent="0.35">
      <c r="A1941" s="2">
        <v>44455</v>
      </c>
      <c r="B1941">
        <v>3.2716310037022018E-3</v>
      </c>
      <c r="C1941">
        <v>2.1701133086871049E-3</v>
      </c>
      <c r="D1941">
        <v>-9.7720034978412418E-3</v>
      </c>
      <c r="E1941">
        <v>4.3416999478174123E-3</v>
      </c>
      <c r="F1941">
        <v>-5.6740746124911423E-3</v>
      </c>
      <c r="G1941">
        <v>1.3122611644846851E-3</v>
      </c>
      <c r="H1941">
        <v>4.6903319292195267E-3</v>
      </c>
      <c r="I1941">
        <v>6.8743423538975001E-4</v>
      </c>
      <c r="J1941">
        <v>7.7243255734327221E-5</v>
      </c>
      <c r="K1941">
        <v>5.3333866427551779E-3</v>
      </c>
      <c r="L1941">
        <v>-1.461835887632712E-3</v>
      </c>
    </row>
    <row r="1942" spans="1:12" x14ac:dyDescent="0.35">
      <c r="A1942" s="2">
        <v>44456</v>
      </c>
      <c r="B1942">
        <v>-7.3760235287300144E-3</v>
      </c>
      <c r="C1942">
        <v>-4.0758438545130948E-3</v>
      </c>
      <c r="D1942">
        <v>3.289444446012979E-3</v>
      </c>
      <c r="E1942">
        <v>-1.3914111057114381E-2</v>
      </c>
      <c r="F1942">
        <v>-1.9566865445658999E-2</v>
      </c>
      <c r="G1942">
        <v>-1.7528389113285359E-2</v>
      </c>
      <c r="H1942">
        <v>-5.5820219049083084E-3</v>
      </c>
      <c r="I1942">
        <v>-1.184197873910009E-2</v>
      </c>
      <c r="J1942">
        <v>-1.4741067935116091E-2</v>
      </c>
      <c r="K1942">
        <v>-5.5463103171864434E-3</v>
      </c>
      <c r="L1942">
        <v>-9.3158117453137068E-3</v>
      </c>
    </row>
    <row r="1943" spans="1:12" x14ac:dyDescent="0.35">
      <c r="A1943" s="2">
        <v>44459</v>
      </c>
      <c r="B1943">
        <v>-2.1431266219634652E-2</v>
      </c>
      <c r="C1943">
        <v>-1.8800619304264351E-2</v>
      </c>
      <c r="D1943">
        <v>-7.1038212637071108E-2</v>
      </c>
      <c r="E1943">
        <v>-2.1645467986219691E-2</v>
      </c>
      <c r="F1943">
        <v>-1.477631623579556E-2</v>
      </c>
      <c r="G1943">
        <v>-1.857462737006732E-2</v>
      </c>
      <c r="H1943">
        <v>-1.7350511738603469E-2</v>
      </c>
      <c r="I1943">
        <v>-2.0663286871169469E-2</v>
      </c>
      <c r="J1943">
        <v>-1.5118403933925941E-2</v>
      </c>
      <c r="K1943">
        <v>-7.5169445005747182E-3</v>
      </c>
      <c r="L1943">
        <v>-1.7463901701861628E-2</v>
      </c>
    </row>
    <row r="1944" spans="1:12" x14ac:dyDescent="0.35">
      <c r="A1944" s="2">
        <v>44460</v>
      </c>
      <c r="B1944">
        <v>1.5187549917281551E-3</v>
      </c>
      <c r="C1944">
        <v>1.433913509055307E-3</v>
      </c>
      <c r="D1944">
        <v>-4.1176515467026609E-2</v>
      </c>
      <c r="E1944">
        <v>7.7023929840080996E-4</v>
      </c>
      <c r="F1944">
        <v>2.260007319229373E-3</v>
      </c>
      <c r="G1944">
        <v>1.698749634369001E-3</v>
      </c>
      <c r="H1944">
        <v>-1.329463961711108E-2</v>
      </c>
      <c r="I1944">
        <v>1.230400211705174E-3</v>
      </c>
      <c r="J1944">
        <v>-3.1812653882222759E-3</v>
      </c>
      <c r="K1944">
        <v>2.931790662168865E-3</v>
      </c>
      <c r="L1944">
        <v>-1.365718469377164E-4</v>
      </c>
    </row>
    <row r="1945" spans="1:12" x14ac:dyDescent="0.35">
      <c r="A1945" s="2">
        <v>44461</v>
      </c>
      <c r="B1945">
        <v>9.976063966258053E-3</v>
      </c>
      <c r="C1945">
        <v>3.9046301622478459E-3</v>
      </c>
      <c r="D1945">
        <v>3.1288359064598703E-2</v>
      </c>
      <c r="E1945">
        <v>5.2469985412662012E-3</v>
      </c>
      <c r="F1945">
        <v>8.9941829524717853E-3</v>
      </c>
      <c r="G1945">
        <v>1.282240701209747E-2</v>
      </c>
      <c r="H1945">
        <v>8.7368912821648159E-3</v>
      </c>
      <c r="I1945">
        <v>9.3406500898887135E-3</v>
      </c>
      <c r="J1945">
        <v>8.617247832856112E-3</v>
      </c>
      <c r="K1945">
        <v>1.2180253211171439E-3</v>
      </c>
      <c r="L1945">
        <v>9.024852276621198E-3</v>
      </c>
    </row>
    <row r="1946" spans="1:12" x14ac:dyDescent="0.35">
      <c r="A1946" s="2">
        <v>44462</v>
      </c>
      <c r="B1946">
        <v>1.438161232095214E-2</v>
      </c>
      <c r="C1946">
        <v>1.244674877615504E-2</v>
      </c>
      <c r="D1946">
        <v>2.2010758535895961E-2</v>
      </c>
      <c r="E1946">
        <v>1.5728071592412411E-2</v>
      </c>
      <c r="F1946">
        <v>6.6473278912253519E-3</v>
      </c>
      <c r="G1946">
        <v>3.282168130801288E-3</v>
      </c>
      <c r="H1946">
        <v>8.0350303574900916E-3</v>
      </c>
      <c r="I1946">
        <v>9.2268837546929383E-3</v>
      </c>
      <c r="J1946">
        <v>1.376463076633239E-2</v>
      </c>
      <c r="K1946">
        <v>1.204374071914205E-2</v>
      </c>
      <c r="L1946">
        <v>1.2603667026337639E-2</v>
      </c>
    </row>
    <row r="1947" spans="1:12" x14ac:dyDescent="0.35">
      <c r="A1947" s="2">
        <v>44463</v>
      </c>
      <c r="B1947">
        <v>7.0113711358565922E-4</v>
      </c>
      <c r="C1947">
        <v>2.0487734849154999E-3</v>
      </c>
      <c r="D1947">
        <v>-5.3550643769009643E-2</v>
      </c>
      <c r="E1947">
        <v>-7.5359692164500558E-4</v>
      </c>
      <c r="F1947">
        <v>7.0742188968844211E-3</v>
      </c>
      <c r="G1947">
        <v>-7.0101345031237106E-4</v>
      </c>
      <c r="H1947">
        <v>-9.3857555010690152E-4</v>
      </c>
      <c r="I1947">
        <v>9.3836375374412029E-4</v>
      </c>
      <c r="J1947">
        <v>-1.950768027535577E-3</v>
      </c>
      <c r="K1947">
        <v>8.4152601632414559E-4</v>
      </c>
      <c r="L1947">
        <v>1.471889279454297E-3</v>
      </c>
    </row>
    <row r="1948" spans="1:12" x14ac:dyDescent="0.35">
      <c r="A1948" s="2">
        <v>44466</v>
      </c>
      <c r="B1948">
        <v>7.5508674851576529E-3</v>
      </c>
      <c r="C1948">
        <v>1.0734803955135149E-2</v>
      </c>
      <c r="D1948">
        <v>1.045510909600011E-2</v>
      </c>
      <c r="E1948">
        <v>8.934674889861105E-3</v>
      </c>
      <c r="F1948">
        <v>-8.0370575659196586E-3</v>
      </c>
      <c r="G1948">
        <v>-1.730414198007935E-2</v>
      </c>
      <c r="H1948">
        <v>1.816295642406662E-2</v>
      </c>
      <c r="I1948">
        <v>-7.9823057975397793E-3</v>
      </c>
      <c r="J1948">
        <v>4.6901864412629562E-4</v>
      </c>
      <c r="K1948">
        <v>1.6694730446367378E-2</v>
      </c>
      <c r="L1948">
        <v>-2.6727919767337571E-3</v>
      </c>
    </row>
    <row r="1949" spans="1:12" x14ac:dyDescent="0.35">
      <c r="A1949" s="2">
        <v>44467</v>
      </c>
      <c r="B1949">
        <v>-1.035306768624167E-2</v>
      </c>
      <c r="C1949">
        <v>-4.4251952966803954E-3</v>
      </c>
      <c r="D1949">
        <v>-2.8606223876986081E-2</v>
      </c>
      <c r="E1949">
        <v>-1.9427343297717229E-2</v>
      </c>
      <c r="F1949">
        <v>-3.7158360009064029E-2</v>
      </c>
      <c r="G1949">
        <v>-3.6203550154577553E-2</v>
      </c>
      <c r="H1949">
        <v>-1.1585009530502901E-2</v>
      </c>
      <c r="I1949">
        <v>-2.8297544325246778E-2</v>
      </c>
      <c r="J1949">
        <v>-1.086279486247599E-2</v>
      </c>
      <c r="K1949">
        <v>3.6621727174839251E-3</v>
      </c>
      <c r="L1949">
        <v>-1.9965132911833331E-2</v>
      </c>
    </row>
    <row r="1950" spans="1:12" x14ac:dyDescent="0.35">
      <c r="A1950" s="2">
        <v>44468</v>
      </c>
      <c r="B1950">
        <v>2.0299933518996842E-3</v>
      </c>
      <c r="C1950">
        <v>1.1429961168425431E-3</v>
      </c>
      <c r="D1950">
        <v>-5.0125265360176918E-3</v>
      </c>
      <c r="E1950">
        <v>-2.3803560471523651E-3</v>
      </c>
      <c r="F1950">
        <v>-1.087021604166816E-2</v>
      </c>
      <c r="G1950">
        <v>1.69295094626043E-3</v>
      </c>
      <c r="H1950">
        <v>2.9041294556291231E-3</v>
      </c>
      <c r="I1950">
        <v>-1.639421312253253E-3</v>
      </c>
      <c r="J1950">
        <v>1.1062278263140879E-3</v>
      </c>
      <c r="K1950">
        <v>-3.5322394154024828E-4</v>
      </c>
      <c r="L1950">
        <v>4.2506913681328312E-4</v>
      </c>
    </row>
    <row r="1951" spans="1:12" x14ac:dyDescent="0.35">
      <c r="A1951" s="2">
        <v>44469</v>
      </c>
      <c r="B1951">
        <v>-1.4803375359217609E-2</v>
      </c>
      <c r="C1951">
        <v>-1.103652806582711E-2</v>
      </c>
      <c r="D1951">
        <v>4.9118370739926982E-2</v>
      </c>
      <c r="E1951">
        <v>-1.0526251593998779E-2</v>
      </c>
      <c r="F1951">
        <v>-5.0427081640401772E-3</v>
      </c>
      <c r="G1951">
        <v>-7.3240509401391041E-3</v>
      </c>
      <c r="H1951">
        <v>6.1019952889094231E-3</v>
      </c>
      <c r="I1951">
        <v>-3.673953959950738E-3</v>
      </c>
      <c r="J1951">
        <v>-5.3666713577171787E-3</v>
      </c>
      <c r="K1951">
        <v>-1.271626143943416E-2</v>
      </c>
      <c r="L1951">
        <v>-1.1237491331050561E-2</v>
      </c>
    </row>
    <row r="1952" spans="1:12" x14ac:dyDescent="0.35">
      <c r="A1952" s="2">
        <v>44470</v>
      </c>
      <c r="B1952">
        <v>6.8010544678562823E-3</v>
      </c>
      <c r="C1952">
        <v>8.850609603520132E-3</v>
      </c>
      <c r="D1952">
        <v>0.1032412562489711</v>
      </c>
      <c r="E1952">
        <v>8.3686331732004682E-3</v>
      </c>
      <c r="F1952">
        <v>2.14474139298837E-2</v>
      </c>
      <c r="G1952">
        <v>2.5468374990654571E-2</v>
      </c>
      <c r="H1952">
        <v>9.8685641450710904E-3</v>
      </c>
      <c r="I1952">
        <v>6.2017702950407649E-3</v>
      </c>
      <c r="J1952">
        <v>6.3479142298339397E-4</v>
      </c>
      <c r="K1952">
        <v>1.8127664604796759E-2</v>
      </c>
      <c r="L1952">
        <v>1.025645200330394E-2</v>
      </c>
    </row>
    <row r="1953" spans="1:12" x14ac:dyDescent="0.35">
      <c r="A1953" s="2">
        <v>44473</v>
      </c>
      <c r="B1953">
        <v>-8.63963081240815E-4</v>
      </c>
      <c r="C1953">
        <v>-3.6012279852749569E-3</v>
      </c>
      <c r="D1953">
        <v>2.720348328781674E-2</v>
      </c>
      <c r="E1953">
        <v>2.2507633179751352E-3</v>
      </c>
      <c r="F1953">
        <v>-2.1117883457775322E-2</v>
      </c>
      <c r="G1953">
        <v>-2.0719566581791641E-2</v>
      </c>
      <c r="H1953">
        <v>3.35909235974019E-3</v>
      </c>
      <c r="I1953">
        <v>-2.0989494029025061E-2</v>
      </c>
      <c r="J1953">
        <v>7.1361297358962794E-4</v>
      </c>
      <c r="K1953">
        <v>-3.397225718728691E-3</v>
      </c>
      <c r="L1953">
        <v>-1.1661534438324741E-2</v>
      </c>
    </row>
    <row r="1954" spans="1:12" x14ac:dyDescent="0.35">
      <c r="A1954" s="2">
        <v>44474</v>
      </c>
      <c r="B1954">
        <v>1.4150931864447051E-2</v>
      </c>
      <c r="C1954">
        <v>5.9378646623406972E-3</v>
      </c>
      <c r="D1954">
        <v>3.4957721615382908E-2</v>
      </c>
      <c r="E1954">
        <v>1.101760501737736E-2</v>
      </c>
      <c r="F1954">
        <v>1.7682954603962301E-2</v>
      </c>
      <c r="G1954">
        <v>1.9956971056195091E-2</v>
      </c>
      <c r="H1954">
        <v>1.278287808617673E-2</v>
      </c>
      <c r="I1954">
        <v>1.349905722362266E-2</v>
      </c>
      <c r="J1954">
        <v>8.3201420080774025E-3</v>
      </c>
      <c r="K1954">
        <v>9.5205773286819451E-3</v>
      </c>
      <c r="L1954">
        <v>1.0133402790286629E-2</v>
      </c>
    </row>
    <row r="1955" spans="1:12" x14ac:dyDescent="0.35">
      <c r="A1955" s="2">
        <v>44475</v>
      </c>
      <c r="B1955">
        <v>-4.1085513390400896E-3</v>
      </c>
      <c r="C1955">
        <v>-4.8761300445425704E-3</v>
      </c>
      <c r="D1955">
        <v>7.5742040577913006E-2</v>
      </c>
      <c r="E1955">
        <v>-4.8599887968325822E-4</v>
      </c>
      <c r="F1955">
        <v>1.1336373282652801E-2</v>
      </c>
      <c r="G1955">
        <v>1.50645436156609E-2</v>
      </c>
      <c r="H1955">
        <v>-8.0157424769145003E-4</v>
      </c>
      <c r="I1955">
        <v>6.4076476395364956E-3</v>
      </c>
      <c r="J1955">
        <v>5.5012542348875648E-4</v>
      </c>
      <c r="K1955">
        <v>-4.5406474646596529E-3</v>
      </c>
      <c r="L1955">
        <v>4.809625277114149E-3</v>
      </c>
    </row>
    <row r="1956" spans="1:12" x14ac:dyDescent="0.35">
      <c r="A1956" s="2">
        <v>44476</v>
      </c>
      <c r="B1956">
        <v>1.1442294469757201E-2</v>
      </c>
      <c r="C1956">
        <v>2.0632133831748329E-3</v>
      </c>
      <c r="D1956">
        <v>-2.283537258720858E-2</v>
      </c>
      <c r="E1956">
        <v>7.7085258482698649E-3</v>
      </c>
      <c r="F1956">
        <v>1.2067049268700719E-2</v>
      </c>
      <c r="G1956">
        <v>5.9361972711995392E-3</v>
      </c>
      <c r="H1956">
        <v>3.2081219622650541E-3</v>
      </c>
      <c r="I1956">
        <v>9.1750112334156864E-3</v>
      </c>
      <c r="J1956">
        <v>4.3983872732709104E-3</v>
      </c>
      <c r="K1956">
        <v>8.3814741185503916E-3</v>
      </c>
      <c r="L1956">
        <v>7.932082753018932E-3</v>
      </c>
    </row>
    <row r="1957" spans="1:12" x14ac:dyDescent="0.35">
      <c r="A1957" s="2">
        <v>44477</v>
      </c>
      <c r="B1957">
        <v>5.8488821977418226E-3</v>
      </c>
      <c r="C1957">
        <v>8.4930151227751161E-3</v>
      </c>
      <c r="D1957">
        <v>3.894835449864908E-3</v>
      </c>
      <c r="E1957">
        <v>6.8226241033562118E-3</v>
      </c>
      <c r="F1957">
        <v>4.0258651396005707E-3</v>
      </c>
      <c r="G1957">
        <v>0</v>
      </c>
      <c r="H1957">
        <v>3.6974487272765089E-3</v>
      </c>
      <c r="I1957">
        <v>-4.9866966516528546E-3</v>
      </c>
      <c r="J1957">
        <v>4.1444824280760786E-3</v>
      </c>
      <c r="K1957">
        <v>1.01850347643111E-2</v>
      </c>
      <c r="L1957">
        <v>-2.0351817717079168E-3</v>
      </c>
    </row>
    <row r="1958" spans="1:12" x14ac:dyDescent="0.35">
      <c r="A1958" s="2">
        <v>44481</v>
      </c>
      <c r="B1958">
        <v>-8.0337017815202971E-3</v>
      </c>
      <c r="C1958">
        <v>2.0415182861432961E-3</v>
      </c>
      <c r="D1958">
        <v>1.06692194180662E-2</v>
      </c>
      <c r="E1958">
        <v>-4.9284542538183818E-3</v>
      </c>
      <c r="F1958">
        <v>-1.7744765192113991E-2</v>
      </c>
      <c r="G1958">
        <v>-4.5883917487462567E-3</v>
      </c>
      <c r="H1958">
        <v>9.9433673287574464E-5</v>
      </c>
      <c r="I1958">
        <v>-3.4879027204293141E-3</v>
      </c>
      <c r="J1958">
        <v>-8.5657145723505579E-4</v>
      </c>
      <c r="K1958">
        <v>-6.953272970322999E-3</v>
      </c>
      <c r="L1958">
        <v>-8.9734662152090028E-3</v>
      </c>
    </row>
    <row r="1959" spans="1:12" x14ac:dyDescent="0.35">
      <c r="A1959" s="2">
        <v>44482</v>
      </c>
      <c r="B1959">
        <v>-1.079796417178813E-3</v>
      </c>
      <c r="C1959">
        <v>6.3676180990479558E-4</v>
      </c>
      <c r="D1959">
        <v>3.4548911136408123E-2</v>
      </c>
      <c r="E1959">
        <v>-6.0528886101353097E-3</v>
      </c>
      <c r="F1959">
        <v>8.3034361768676845E-3</v>
      </c>
      <c r="G1959">
        <v>1.1711211329589849E-2</v>
      </c>
      <c r="H1959">
        <v>1.7920189574616161E-3</v>
      </c>
      <c r="I1959">
        <v>8.0081340797784062E-3</v>
      </c>
      <c r="J1959">
        <v>2.8837948615298981E-3</v>
      </c>
      <c r="K1959">
        <v>-7.5854321755902676E-3</v>
      </c>
      <c r="L1959">
        <v>3.0180962217336571E-3</v>
      </c>
    </row>
    <row r="1960" spans="1:12" x14ac:dyDescent="0.35">
      <c r="A1960" s="2">
        <v>44483</v>
      </c>
      <c r="B1960">
        <v>9.1884829512169919E-3</v>
      </c>
      <c r="C1960">
        <v>6.2356088350901118E-3</v>
      </c>
      <c r="D1960">
        <v>6.4935668119205916E-3</v>
      </c>
      <c r="E1960">
        <v>9.8267827737492652E-3</v>
      </c>
      <c r="F1960">
        <v>2.5940895067239511E-2</v>
      </c>
      <c r="G1960">
        <v>2.173388831712875E-2</v>
      </c>
      <c r="H1960">
        <v>2.484357861096909E-3</v>
      </c>
      <c r="I1960">
        <v>1.8416583900562999E-2</v>
      </c>
      <c r="J1960">
        <v>9.3260520772788791E-3</v>
      </c>
      <c r="K1960">
        <v>5.526892765245206E-3</v>
      </c>
      <c r="L1960">
        <v>1.600333946969101E-2</v>
      </c>
    </row>
    <row r="1961" spans="1:12" x14ac:dyDescent="0.35">
      <c r="A1961" s="2">
        <v>44484</v>
      </c>
      <c r="B1961">
        <v>1.5149198237436771E-2</v>
      </c>
      <c r="C1961">
        <v>7.8412623894608124E-3</v>
      </c>
      <c r="D1961">
        <v>6.1751156934354727E-2</v>
      </c>
      <c r="E1961">
        <v>1.1307765131720601E-2</v>
      </c>
      <c r="F1961">
        <v>1.5373269601810511E-3</v>
      </c>
      <c r="G1961">
        <v>4.8225851981311676E-3</v>
      </c>
      <c r="H1961">
        <v>9.6153940872545363E-3</v>
      </c>
      <c r="I1961">
        <v>6.3007372208974122E-3</v>
      </c>
      <c r="J1961">
        <v>6.083096686833489E-3</v>
      </c>
      <c r="K1961">
        <v>1.754160051692577E-2</v>
      </c>
      <c r="L1961">
        <v>7.9431608700670786E-3</v>
      </c>
    </row>
    <row r="1962" spans="1:12" x14ac:dyDescent="0.35">
      <c r="A1962" s="2">
        <v>44487</v>
      </c>
      <c r="B1962">
        <v>-3.0139536934326028E-4</v>
      </c>
      <c r="C1962">
        <v>3.7646396930717252E-3</v>
      </c>
      <c r="D1962">
        <v>-1.7361507785524919E-3</v>
      </c>
      <c r="E1962">
        <v>1.8294138289274291E-3</v>
      </c>
      <c r="F1962">
        <v>9.9739948209833784E-3</v>
      </c>
      <c r="G1962">
        <v>1.012461083101757E-2</v>
      </c>
      <c r="H1962">
        <v>7.265577809753454E-3</v>
      </c>
      <c r="I1962">
        <v>1.005567481882186E-2</v>
      </c>
      <c r="J1962">
        <v>4.7451287734392436E-3</v>
      </c>
      <c r="K1962">
        <v>4.2523278097426056E-3</v>
      </c>
      <c r="L1962">
        <v>3.3388924010779859E-3</v>
      </c>
    </row>
    <row r="1963" spans="1:12" x14ac:dyDescent="0.35">
      <c r="A1963" s="2">
        <v>44488</v>
      </c>
      <c r="B1963">
        <v>5.5036128607515167E-3</v>
      </c>
      <c r="C1963">
        <v>1.2376453912237521E-2</v>
      </c>
      <c r="D1963">
        <v>4.4347845989724848E-2</v>
      </c>
      <c r="E1963">
        <v>8.7932287643344154E-4</v>
      </c>
      <c r="F1963">
        <v>3.214778426518627E-3</v>
      </c>
      <c r="G1963">
        <v>3.0588435543010828E-3</v>
      </c>
      <c r="H1963">
        <v>-3.5091947958688641E-3</v>
      </c>
      <c r="I1963">
        <v>7.5675095118623581E-3</v>
      </c>
      <c r="J1963">
        <v>2.132887870384792E-3</v>
      </c>
      <c r="K1963">
        <v>1.487754342411951E-2</v>
      </c>
      <c r="L1963">
        <v>7.1885955753778763E-3</v>
      </c>
    </row>
    <row r="1964" spans="1:12" x14ac:dyDescent="0.35">
      <c r="A1964" s="2">
        <v>44489</v>
      </c>
      <c r="B1964">
        <v>1.00472805789924E-2</v>
      </c>
      <c r="C1964">
        <v>1.0743490024481611E-2</v>
      </c>
      <c r="D1964">
        <v>3.1640308676022189E-2</v>
      </c>
      <c r="E1964">
        <v>4.7983428115201399E-3</v>
      </c>
      <c r="F1964">
        <v>-1.0248764804765661E-2</v>
      </c>
      <c r="G1964">
        <v>-2.6604349117664849E-3</v>
      </c>
      <c r="H1964">
        <v>0</v>
      </c>
      <c r="I1964">
        <v>-1.3049806748672841E-3</v>
      </c>
      <c r="J1964">
        <v>4.4087079931789397E-3</v>
      </c>
      <c r="K1964">
        <v>4.8490129102689572E-3</v>
      </c>
      <c r="L1964">
        <v>3.039777949644495E-3</v>
      </c>
    </row>
    <row r="1965" spans="1:12" x14ac:dyDescent="0.35">
      <c r="A1965" s="2">
        <v>44490</v>
      </c>
      <c r="B1965">
        <v>1.63294372405387E-3</v>
      </c>
      <c r="C1965">
        <v>-3.4209388620095589E-3</v>
      </c>
      <c r="D1965">
        <v>-5.0040344501944611E-2</v>
      </c>
      <c r="E1965">
        <v>8.7435489250209386E-4</v>
      </c>
      <c r="F1965">
        <v>8.2531721919765211E-4</v>
      </c>
      <c r="G1965">
        <v>1.089769597126655E-2</v>
      </c>
      <c r="H1965">
        <v>3.228150646598094E-3</v>
      </c>
      <c r="I1965">
        <v>6.106899742570393E-3</v>
      </c>
      <c r="J1965">
        <v>1.7404568888512719E-3</v>
      </c>
      <c r="K1965">
        <v>-3.8155970453818129E-3</v>
      </c>
      <c r="L1965">
        <v>3.426000454048284E-3</v>
      </c>
    </row>
    <row r="1966" spans="1:12" x14ac:dyDescent="0.35">
      <c r="A1966" s="2">
        <v>44491</v>
      </c>
      <c r="B1966">
        <v>4.0022344194527992E-3</v>
      </c>
      <c r="C1966">
        <v>2.2066208122313298E-3</v>
      </c>
      <c r="D1966">
        <v>-2.9736649775477408E-2</v>
      </c>
      <c r="E1966">
        <v>8.0639703631741888E-3</v>
      </c>
      <c r="F1966">
        <v>-3.0443480934472019E-2</v>
      </c>
      <c r="G1966">
        <v>-5.1486120607823196E-3</v>
      </c>
      <c r="H1966">
        <v>9.5552654123760572E-3</v>
      </c>
      <c r="I1966">
        <v>-8.4023677287462517E-3</v>
      </c>
      <c r="J1966">
        <v>6.4969291187153564E-3</v>
      </c>
      <c r="K1966">
        <v>4.2807757473459773E-3</v>
      </c>
      <c r="L1966">
        <v>-9.1918797178058842E-4</v>
      </c>
    </row>
    <row r="1967" spans="1:12" x14ac:dyDescent="0.35">
      <c r="A1967" s="2">
        <v>44494</v>
      </c>
      <c r="B1967">
        <v>1.321323557010601E-2</v>
      </c>
      <c r="C1967">
        <v>7.4618255776510711E-3</v>
      </c>
      <c r="D1967">
        <v>2.9772342409495781E-2</v>
      </c>
      <c r="E1967">
        <v>4.1332035189822758E-3</v>
      </c>
      <c r="F1967">
        <v>-8.6860957469303557E-4</v>
      </c>
      <c r="G1967">
        <v>-3.3317777987689201E-3</v>
      </c>
      <c r="H1967">
        <v>5.7953956597245337E-4</v>
      </c>
      <c r="I1967">
        <v>1.0237853401988239E-2</v>
      </c>
      <c r="J1967">
        <v>2.2702266448979551E-3</v>
      </c>
      <c r="K1967">
        <v>4.374620642395799E-3</v>
      </c>
      <c r="L1967">
        <v>4.0745818108378629E-3</v>
      </c>
    </row>
    <row r="1968" spans="1:12" x14ac:dyDescent="0.35">
      <c r="A1968" s="2">
        <v>44495</v>
      </c>
      <c r="B1968">
        <v>4.5896543694390326E-3</v>
      </c>
      <c r="C1968">
        <v>7.7706652733633419E-3</v>
      </c>
      <c r="D1968">
        <v>-1.275515044941899E-2</v>
      </c>
      <c r="E1968">
        <v>3.1202321067154148E-3</v>
      </c>
      <c r="F1968">
        <v>1.354337226250313E-2</v>
      </c>
      <c r="G1968">
        <v>6.4258548179361163E-3</v>
      </c>
      <c r="H1968">
        <v>6.9498072584335269E-3</v>
      </c>
      <c r="I1968">
        <v>3.1487151080045179E-3</v>
      </c>
      <c r="J1968">
        <v>1.887487121692955E-3</v>
      </c>
      <c r="K1968">
        <v>8.4880178815196494E-3</v>
      </c>
      <c r="L1968">
        <v>1.440266315483107E-3</v>
      </c>
    </row>
    <row r="1969" spans="1:12" x14ac:dyDescent="0.35">
      <c r="A1969" s="2">
        <v>44496</v>
      </c>
      <c r="B1969">
        <v>-5.293826477836272E-3</v>
      </c>
      <c r="C1969">
        <v>-4.8192426365241134E-3</v>
      </c>
      <c r="D1969">
        <v>-4.8234236218974491E-2</v>
      </c>
      <c r="E1969">
        <v>-5.6256074982838911E-3</v>
      </c>
      <c r="F1969">
        <v>4.9594938378189291E-2</v>
      </c>
      <c r="G1969">
        <v>4.2114336760888722E-2</v>
      </c>
      <c r="H1969">
        <v>-9.3941369122819696E-3</v>
      </c>
      <c r="I1969">
        <v>2.3211536297778061E-3</v>
      </c>
      <c r="J1969">
        <v>-1.288599740259533E-2</v>
      </c>
      <c r="K1969">
        <v>-5.8694807099063384E-3</v>
      </c>
      <c r="L1969">
        <v>-3.7909626815594288E-3</v>
      </c>
    </row>
    <row r="1970" spans="1:12" x14ac:dyDescent="0.35">
      <c r="A1970" s="2">
        <v>44497</v>
      </c>
      <c r="B1970">
        <v>1.0279960018667159E-2</v>
      </c>
      <c r="C1970">
        <v>-2.4211371759557121E-3</v>
      </c>
      <c r="D1970">
        <v>3.8009056022108023E-2</v>
      </c>
      <c r="E1970">
        <v>2.462510313385069E-3</v>
      </c>
      <c r="F1970">
        <v>-2.5202165194714299E-3</v>
      </c>
      <c r="G1970">
        <v>3.6512059769566729E-3</v>
      </c>
      <c r="H1970">
        <v>2.9029851158905991E-3</v>
      </c>
      <c r="I1970">
        <v>1.110517091857832E-2</v>
      </c>
      <c r="J1970">
        <v>1.0686273142681559E-3</v>
      </c>
      <c r="K1970">
        <v>-3.340444430948164E-4</v>
      </c>
      <c r="L1970">
        <v>9.1851554077737596E-3</v>
      </c>
    </row>
    <row r="1971" spans="1:12" x14ac:dyDescent="0.35">
      <c r="A1971" s="2">
        <v>44498</v>
      </c>
      <c r="B1971">
        <v>-2.2834918414270881E-2</v>
      </c>
      <c r="C1971">
        <v>-1.529147154391286E-2</v>
      </c>
      <c r="D1971">
        <v>2.0924129514456661E-2</v>
      </c>
      <c r="E1971">
        <v>-2.9875085104452692E-3</v>
      </c>
      <c r="F1971">
        <v>1.506356739022174E-2</v>
      </c>
      <c r="G1971">
        <v>2.2414022149288781E-2</v>
      </c>
      <c r="H1971">
        <v>-1.13856016389795E-2</v>
      </c>
      <c r="I1971">
        <v>4.9193167234031776E-3</v>
      </c>
      <c r="J1971">
        <v>-1.761598658204178E-2</v>
      </c>
      <c r="K1971">
        <v>1.1141890516308539E-3</v>
      </c>
      <c r="L1971">
        <v>2.0801666006846631E-3</v>
      </c>
    </row>
    <row r="1972" spans="1:12" x14ac:dyDescent="0.35">
      <c r="A1972" s="2">
        <v>44501</v>
      </c>
      <c r="B1972">
        <v>8.7818844057867551E-3</v>
      </c>
      <c r="C1972">
        <v>1.010613019435636E-2</v>
      </c>
      <c r="D1972">
        <v>-1.878738397200053E-2</v>
      </c>
      <c r="E1972">
        <v>5.3272929810292968E-3</v>
      </c>
      <c r="F1972">
        <v>-3.0727010991056462E-2</v>
      </c>
      <c r="G1972">
        <v>-6.7848392279727943E-3</v>
      </c>
      <c r="H1972">
        <v>1.7567833084248809E-3</v>
      </c>
      <c r="I1972">
        <v>3.4184170740012561E-3</v>
      </c>
      <c r="J1972">
        <v>3.726078740024175E-3</v>
      </c>
      <c r="K1972">
        <v>6.4559634307090894E-3</v>
      </c>
      <c r="L1972">
        <v>2.0762549413049221E-3</v>
      </c>
    </row>
    <row r="1973" spans="1:12" x14ac:dyDescent="0.35">
      <c r="A1973" s="2">
        <v>44502</v>
      </c>
      <c r="B1973">
        <v>7.8936145771169031E-3</v>
      </c>
      <c r="C1973">
        <v>2.9282980033322752E-3</v>
      </c>
      <c r="D1973">
        <v>4.0034816998278037E-2</v>
      </c>
      <c r="E1973">
        <v>3.0469501208791878E-3</v>
      </c>
      <c r="F1973">
        <v>1.3488095077326401E-2</v>
      </c>
      <c r="G1973">
        <v>1.1415812787892049E-2</v>
      </c>
      <c r="H1973">
        <v>9.2556696604235711E-3</v>
      </c>
      <c r="I1973">
        <v>4.1815645113689737E-3</v>
      </c>
      <c r="J1973">
        <v>1.075019931096444E-2</v>
      </c>
      <c r="K1973">
        <v>-6.6346780619186418E-4</v>
      </c>
      <c r="L1973">
        <v>3.6254361566097071E-3</v>
      </c>
    </row>
    <row r="1974" spans="1:12" x14ac:dyDescent="0.35">
      <c r="A1974" s="2">
        <v>44503</v>
      </c>
      <c r="B1974">
        <v>3.0009767001550891E-3</v>
      </c>
      <c r="C1974">
        <v>8.0289999627092268E-3</v>
      </c>
      <c r="D1974">
        <v>-1.422594803408617E-2</v>
      </c>
      <c r="E1974">
        <v>5.4149617730998578E-3</v>
      </c>
      <c r="F1974">
        <v>8.0141104917561545E-3</v>
      </c>
      <c r="G1974">
        <v>2.6114845882876381E-3</v>
      </c>
      <c r="H1974">
        <v>6.9505583430002904E-3</v>
      </c>
      <c r="I1974">
        <v>1.061561320056126E-2</v>
      </c>
      <c r="J1974">
        <v>1.132444952972955E-2</v>
      </c>
      <c r="K1974">
        <v>8.4107166029414593E-3</v>
      </c>
      <c r="L1974">
        <v>6.3217210309349792E-3</v>
      </c>
    </row>
    <row r="1975" spans="1:12" x14ac:dyDescent="0.35">
      <c r="A1975" s="2">
        <v>44504</v>
      </c>
      <c r="B1975">
        <v>2.2623491120568051E-3</v>
      </c>
      <c r="C1975">
        <v>7.2412304380065073E-4</v>
      </c>
      <c r="D1975">
        <v>-2.1222411346943582E-2</v>
      </c>
      <c r="E1975">
        <v>-1.536935094761549E-2</v>
      </c>
      <c r="F1975">
        <v>1.1388249136321081E-2</v>
      </c>
      <c r="G1975">
        <v>7.3054711941764614E-3</v>
      </c>
      <c r="H1975">
        <v>1.6297221692072039E-3</v>
      </c>
      <c r="I1975">
        <v>1.2818680478845931E-2</v>
      </c>
      <c r="J1975">
        <v>2.5724254452499369E-3</v>
      </c>
      <c r="K1975">
        <v>1.7558660434160429E-3</v>
      </c>
      <c r="L1975">
        <v>5.6411465344690104E-3</v>
      </c>
    </row>
    <row r="1976" spans="1:12" x14ac:dyDescent="0.35">
      <c r="A1976" s="2">
        <v>44505</v>
      </c>
      <c r="B1976">
        <v>2.548491695054222E-3</v>
      </c>
      <c r="C1976">
        <v>-4.8239937936023208E-4</v>
      </c>
      <c r="D1976">
        <v>-8.6723984727643533E-4</v>
      </c>
      <c r="E1976">
        <v>-7.3377889309804711E-3</v>
      </c>
      <c r="F1976">
        <v>3.9422204232870683E-3</v>
      </c>
      <c r="G1976">
        <v>-1.1295200233936149E-3</v>
      </c>
      <c r="H1976">
        <v>-2.9671367902769359E-3</v>
      </c>
      <c r="I1976">
        <v>9.5411259088673539E-4</v>
      </c>
      <c r="J1976">
        <v>-3.3204281115525309E-3</v>
      </c>
      <c r="K1976">
        <v>1.8623545223874769E-3</v>
      </c>
      <c r="L1976">
        <v>2.8046514163329039E-3</v>
      </c>
    </row>
    <row r="1977" spans="1:12" x14ac:dyDescent="0.35">
      <c r="A1977" s="2">
        <v>44508</v>
      </c>
      <c r="B1977">
        <v>9.7319873734027507E-3</v>
      </c>
      <c r="C1977">
        <v>-2.774982744628729E-3</v>
      </c>
      <c r="D1977">
        <v>7.8993039171177504E-2</v>
      </c>
      <c r="E1977">
        <v>-8.332609062330687E-3</v>
      </c>
      <c r="F1977">
        <v>1.2025424480261999E-3</v>
      </c>
      <c r="G1977">
        <v>2.7674239222452708E-3</v>
      </c>
      <c r="H1977">
        <v>1.248181011288096E-3</v>
      </c>
      <c r="I1977">
        <v>-1.354768603626155E-3</v>
      </c>
      <c r="J1977">
        <v>-5.3006952359324622E-4</v>
      </c>
      <c r="K1977">
        <v>3.4992398500315321E-3</v>
      </c>
      <c r="L1977">
        <v>1.652676988264989E-3</v>
      </c>
    </row>
    <row r="1978" spans="1:12" x14ac:dyDescent="0.35">
      <c r="A1978" s="2">
        <v>44509</v>
      </c>
      <c r="B1978">
        <v>2.6613074582477751E-3</v>
      </c>
      <c r="C1978">
        <v>2.298627588910751E-3</v>
      </c>
      <c r="D1978">
        <v>2.0917077137903028E-2</v>
      </c>
      <c r="E1978">
        <v>5.8276120127698228E-3</v>
      </c>
      <c r="F1978">
        <v>-7.5489694985997335E-4</v>
      </c>
      <c r="G1978">
        <v>-3.0860051518722949E-3</v>
      </c>
      <c r="H1978">
        <v>1.6297988234197369E-3</v>
      </c>
      <c r="I1978">
        <v>-6.8834238282420301E-3</v>
      </c>
      <c r="J1978">
        <v>1.742267619068816E-3</v>
      </c>
      <c r="K1978">
        <v>-1.3075944628286871E-3</v>
      </c>
      <c r="L1978">
        <v>-4.1884879200787539E-3</v>
      </c>
    </row>
    <row r="1979" spans="1:12" x14ac:dyDescent="0.35">
      <c r="A1979" s="2">
        <v>44510</v>
      </c>
      <c r="B1979">
        <v>-2.941188964525443E-3</v>
      </c>
      <c r="C1979">
        <v>-1.569058073141782E-3</v>
      </c>
      <c r="D1979">
        <v>-2.048851724230449E-2</v>
      </c>
      <c r="E1979">
        <v>4.4466415073372012E-3</v>
      </c>
      <c r="F1979">
        <v>-2.031318538826132E-2</v>
      </c>
      <c r="G1979">
        <v>-1.532997677705916E-2</v>
      </c>
      <c r="H1979">
        <v>3.9244306908108317E-3</v>
      </c>
      <c r="I1979">
        <v>-1.469690297039639E-2</v>
      </c>
      <c r="J1979">
        <v>1.2100591865769059E-3</v>
      </c>
      <c r="K1979">
        <v>6.2193402865566849E-3</v>
      </c>
      <c r="L1979">
        <v>-7.5194859249189117E-3</v>
      </c>
    </row>
    <row r="1980" spans="1:12" x14ac:dyDescent="0.35">
      <c r="A1980" s="2">
        <v>44511</v>
      </c>
      <c r="B1980">
        <v>7.8422642175168811E-3</v>
      </c>
      <c r="C1980">
        <v>-3.6266719013466903E-4</v>
      </c>
      <c r="D1980">
        <v>-6.4360355383694667E-3</v>
      </c>
      <c r="E1980">
        <v>3.1523477395811739E-3</v>
      </c>
      <c r="F1980">
        <v>-8.7049050775234171E-4</v>
      </c>
      <c r="G1980">
        <v>4.927435268766267E-3</v>
      </c>
      <c r="H1980">
        <v>1.8116295340777631E-3</v>
      </c>
      <c r="I1980">
        <v>2.7728492841689878E-3</v>
      </c>
      <c r="J1980">
        <v>6.2694198623403086E-3</v>
      </c>
      <c r="K1980">
        <v>6.2894375344357822E-3</v>
      </c>
      <c r="L1980">
        <v>1.2822531934131301E-4</v>
      </c>
    </row>
    <row r="1981" spans="1:12" x14ac:dyDescent="0.35">
      <c r="A1981" s="2">
        <v>44512</v>
      </c>
      <c r="B1981">
        <v>1.3564331440765189E-3</v>
      </c>
      <c r="C1981">
        <v>8.5871880702150793E-3</v>
      </c>
      <c r="D1981">
        <v>-1.376518793869985E-2</v>
      </c>
      <c r="E1981">
        <v>3.4100750227898931E-3</v>
      </c>
      <c r="F1981">
        <v>1.9973719121197501E-2</v>
      </c>
      <c r="G1981">
        <v>1.290519798628109E-2</v>
      </c>
      <c r="H1981">
        <v>3.5214184351326509E-3</v>
      </c>
      <c r="I1981">
        <v>1.052244290274218E-2</v>
      </c>
      <c r="J1981">
        <v>0</v>
      </c>
      <c r="K1981">
        <v>6.3575453191111464E-3</v>
      </c>
      <c r="L1981">
        <v>7.7041972771652034E-3</v>
      </c>
    </row>
    <row r="1982" spans="1:12" x14ac:dyDescent="0.35">
      <c r="A1982" s="2">
        <v>44515</v>
      </c>
      <c r="B1982">
        <v>-1.4258276489509389E-4</v>
      </c>
      <c r="C1982">
        <v>-5.3962539478965574E-3</v>
      </c>
      <c r="D1982">
        <v>-8.2102117376164907E-3</v>
      </c>
      <c r="E1982">
        <v>-4.7978491319781158E-3</v>
      </c>
      <c r="F1982">
        <v>-1.5200495989177169E-3</v>
      </c>
      <c r="G1982">
        <v>-1.930403757472887E-3</v>
      </c>
      <c r="H1982">
        <v>-2.4658227975354881E-3</v>
      </c>
      <c r="I1982">
        <v>-2.2823511701797189E-4</v>
      </c>
      <c r="J1982">
        <v>-5.7799358388780364E-3</v>
      </c>
      <c r="K1982">
        <v>-8.5654949997981955E-4</v>
      </c>
      <c r="L1982">
        <v>-1.274282592371723E-4</v>
      </c>
    </row>
    <row r="1983" spans="1:12" x14ac:dyDescent="0.35">
      <c r="A1983" s="2">
        <v>44516</v>
      </c>
      <c r="B1983">
        <v>-3.351172794516466E-3</v>
      </c>
      <c r="C1983">
        <v>-2.4115165526126252E-3</v>
      </c>
      <c r="D1983">
        <v>-6.1258259585413748E-2</v>
      </c>
      <c r="E1983">
        <v>-2.142480058152096E-3</v>
      </c>
      <c r="F1983">
        <v>-3.8799664917591459E-3</v>
      </c>
      <c r="G1983">
        <v>1.023588361306293E-2</v>
      </c>
      <c r="H1983">
        <v>-7.3206442166910968E-3</v>
      </c>
      <c r="I1983">
        <v>7.1211011105922761E-3</v>
      </c>
      <c r="J1983">
        <v>1.510014658337111E-3</v>
      </c>
      <c r="K1983">
        <v>-8.5737180474343422E-4</v>
      </c>
      <c r="L1983">
        <v>2.2940009868215321E-3</v>
      </c>
    </row>
    <row r="1984" spans="1:12" x14ac:dyDescent="0.35">
      <c r="A1984" s="2">
        <v>44517</v>
      </c>
      <c r="B1984">
        <v>-4.2925374313428346E-3</v>
      </c>
      <c r="C1984">
        <v>-1.933591837673498E-3</v>
      </c>
      <c r="D1984">
        <v>1.5873042570877072E-2</v>
      </c>
      <c r="E1984">
        <v>8.721869882919453E-4</v>
      </c>
      <c r="F1984">
        <v>1.156306513887539E-3</v>
      </c>
      <c r="G1984">
        <v>6.7868155859618362E-4</v>
      </c>
      <c r="H1984">
        <v>-9.5779788339045435E-4</v>
      </c>
      <c r="I1984">
        <v>5.284101316933576E-4</v>
      </c>
      <c r="J1984">
        <v>-3.693640209535554E-3</v>
      </c>
      <c r="K1984">
        <v>-7.1865954498194773E-3</v>
      </c>
      <c r="L1984">
        <v>-8.9016924566820421E-4</v>
      </c>
    </row>
    <row r="1985" spans="1:12" x14ac:dyDescent="0.35">
      <c r="A1985" s="2">
        <v>44518</v>
      </c>
      <c r="B1985">
        <v>-2.3709806257457E-3</v>
      </c>
      <c r="C1985">
        <v>2.17963256049214E-3</v>
      </c>
      <c r="D1985">
        <v>-4.1666708058779478E-2</v>
      </c>
      <c r="E1985">
        <v>-5.2292470896362353E-3</v>
      </c>
      <c r="F1985">
        <v>1.2100913505183501E-2</v>
      </c>
      <c r="G1985">
        <v>6.339962142039246E-3</v>
      </c>
      <c r="H1985">
        <v>1.044957721539164E-2</v>
      </c>
      <c r="I1985">
        <v>1.036146555084216E-2</v>
      </c>
      <c r="J1985">
        <v>-2.799887529199685E-3</v>
      </c>
      <c r="K1985">
        <v>-3.1331232283144939E-3</v>
      </c>
      <c r="L1985">
        <v>3.5633511107231448E-3</v>
      </c>
    </row>
    <row r="1986" spans="1:12" x14ac:dyDescent="0.35">
      <c r="A1986" s="2">
        <v>44519</v>
      </c>
      <c r="B1986">
        <v>-6.9141455897161466E-3</v>
      </c>
      <c r="C1986">
        <v>-2.4166598321830879E-3</v>
      </c>
      <c r="D1986">
        <v>9.0581783662946336E-4</v>
      </c>
      <c r="E1986">
        <v>-8.6264029991898195E-3</v>
      </c>
      <c r="F1986">
        <v>-6.0865702575282343E-3</v>
      </c>
      <c r="G1986">
        <v>5.3915876371573024E-3</v>
      </c>
      <c r="H1986">
        <v>-5.5977406643104022E-3</v>
      </c>
      <c r="I1986">
        <v>5.5756006306506567E-3</v>
      </c>
      <c r="J1986">
        <v>1.289858651761344E-3</v>
      </c>
      <c r="K1986">
        <v>-4.7685621074401441E-3</v>
      </c>
      <c r="L1986">
        <v>-1.1414272448375671E-3</v>
      </c>
    </row>
    <row r="1987" spans="1:12" x14ac:dyDescent="0.35">
      <c r="A1987" s="2">
        <v>44522</v>
      </c>
      <c r="B1987">
        <v>5.2216977540047171E-3</v>
      </c>
      <c r="C1987">
        <v>-2.906813068806358E-3</v>
      </c>
      <c r="D1987">
        <v>-3.0769244046979449E-2</v>
      </c>
      <c r="E1987">
        <v>1.0264846999774809E-2</v>
      </c>
      <c r="F1987">
        <v>-1.7622763496938029E-2</v>
      </c>
      <c r="G1987">
        <v>-9.5597585673450336E-3</v>
      </c>
      <c r="H1987">
        <v>6.0107981826411638E-3</v>
      </c>
      <c r="I1987">
        <v>-1.1609188033925849E-2</v>
      </c>
      <c r="J1987">
        <v>-2.5007320369103692E-3</v>
      </c>
      <c r="K1987">
        <v>1.230538947588666E-2</v>
      </c>
      <c r="L1987">
        <v>-3.4275982504097251E-3</v>
      </c>
    </row>
    <row r="1988" spans="1:12" x14ac:dyDescent="0.35">
      <c r="A1988" s="2">
        <v>44523</v>
      </c>
      <c r="B1988">
        <v>8.9461225937341737E-3</v>
      </c>
      <c r="C1988">
        <v>1.311950877337997E-2</v>
      </c>
      <c r="D1988">
        <v>3.5480869569321172E-2</v>
      </c>
      <c r="E1988">
        <v>3.4991820488532439E-3</v>
      </c>
      <c r="F1988">
        <v>-3.5543209629321781E-3</v>
      </c>
      <c r="G1988">
        <v>-6.3265342888153553E-3</v>
      </c>
      <c r="H1988">
        <v>-5.8800087712794769E-3</v>
      </c>
      <c r="I1988">
        <v>-4.5581217742267643E-3</v>
      </c>
      <c r="J1988">
        <v>3.0397219002953341E-4</v>
      </c>
      <c r="K1988">
        <v>2.4311615059676269E-2</v>
      </c>
      <c r="L1988">
        <v>1.9109368738390311E-3</v>
      </c>
    </row>
    <row r="1989" spans="1:12" x14ac:dyDescent="0.35">
      <c r="A1989" s="2">
        <v>44524</v>
      </c>
      <c r="B1989">
        <v>2.645464307045486E-3</v>
      </c>
      <c r="C1989">
        <v>-2.1584039927242671E-3</v>
      </c>
      <c r="D1989">
        <v>-9.0171668254117598E-3</v>
      </c>
      <c r="E1989">
        <v>-1.140007344860416E-3</v>
      </c>
      <c r="F1989">
        <v>2.3185128609899408E-3</v>
      </c>
      <c r="G1989">
        <v>6.8111346268007189E-4</v>
      </c>
      <c r="H1989">
        <v>-7.3458650958787564E-3</v>
      </c>
      <c r="I1989">
        <v>3.2204072235757501E-3</v>
      </c>
      <c r="J1989">
        <v>3.3416108831785252E-3</v>
      </c>
      <c r="K1989">
        <v>5.7759259784644357E-3</v>
      </c>
      <c r="L1989">
        <v>2.161398637105183E-3</v>
      </c>
    </row>
    <row r="1990" spans="1:12" x14ac:dyDescent="0.35">
      <c r="A1990" s="2">
        <v>44525</v>
      </c>
      <c r="B1990">
        <v>4.6356525554140937E-3</v>
      </c>
      <c r="C1990">
        <v>7.9308958153001541E-3</v>
      </c>
      <c r="D1990">
        <v>2.5477770016097079E-2</v>
      </c>
      <c r="E1990">
        <v>2.6853979897094589E-3</v>
      </c>
      <c r="H1990">
        <v>-9.622259844632719E-5</v>
      </c>
      <c r="J1990">
        <v>4.8445702212116526E-3</v>
      </c>
      <c r="K1990">
        <v>3.550254561517141E-3</v>
      </c>
      <c r="L1990">
        <v>4.8208890819942951E-3</v>
      </c>
    </row>
    <row r="1991" spans="1:12" x14ac:dyDescent="0.35">
      <c r="A1991" s="2">
        <v>44526</v>
      </c>
      <c r="B1991">
        <v>-2.0870396157781079E-2</v>
      </c>
      <c r="C1991">
        <v>-2.825458633921429E-2</v>
      </c>
      <c r="D1991">
        <v>-6.3886445233710232E-2</v>
      </c>
      <c r="E1991">
        <v>-1.8746757060538081E-2</v>
      </c>
      <c r="F1991">
        <v>-2.694358466685887E-2</v>
      </c>
      <c r="G1991">
        <v>-2.4355603640138671E-2</v>
      </c>
      <c r="H1991">
        <v>-1.6435987467412261E-2</v>
      </c>
      <c r="I1991">
        <v>-1.895876162680088E-2</v>
      </c>
      <c r="J1991">
        <v>-1.544270146349835E-2</v>
      </c>
      <c r="K1991">
        <v>-1.602325952342443E-2</v>
      </c>
      <c r="L1991">
        <v>-2.9419093463612381E-2</v>
      </c>
    </row>
    <row r="1992" spans="1:12" x14ac:dyDescent="0.35">
      <c r="A1992" s="2">
        <v>44529</v>
      </c>
      <c r="B1992">
        <v>-6.6698980646320294E-3</v>
      </c>
      <c r="C1992">
        <v>-9.8159141580178577E-4</v>
      </c>
      <c r="D1992">
        <v>6.0663448159033351E-2</v>
      </c>
      <c r="E1992">
        <v>-6.6183948450838637E-3</v>
      </c>
      <c r="F1992">
        <v>2.3543628237715719E-2</v>
      </c>
      <c r="G1992">
        <v>2.108090952220576E-2</v>
      </c>
      <c r="H1992">
        <v>-4.4952158366388106E-3</v>
      </c>
      <c r="I1992">
        <v>2.1702507961506079E-2</v>
      </c>
      <c r="J1992">
        <v>-7.4216106602558174E-3</v>
      </c>
      <c r="K1992">
        <v>-1.036280542018375E-2</v>
      </c>
      <c r="L1992">
        <v>1.4700166742412261E-2</v>
      </c>
    </row>
    <row r="1993" spans="1:12" x14ac:dyDescent="0.35">
      <c r="A1993" s="2">
        <v>44530</v>
      </c>
      <c r="B1993">
        <v>-2.8976049751911929E-2</v>
      </c>
      <c r="C1993">
        <v>-2.0262927032014159E-2</v>
      </c>
      <c r="D1993">
        <v>-9.8301752280742782E-3</v>
      </c>
      <c r="E1993">
        <v>-2.1567417330128121E-2</v>
      </c>
      <c r="F1993">
        <v>-2.4963808600735219E-2</v>
      </c>
      <c r="G1993">
        <v>-1.794245364902303E-2</v>
      </c>
      <c r="H1993">
        <v>-2.552277112594303E-2</v>
      </c>
      <c r="I1993">
        <v>-1.468649574817071E-2</v>
      </c>
      <c r="J1993">
        <v>-2.643929291429192E-2</v>
      </c>
      <c r="K1993">
        <v>-3.6756078774882739E-2</v>
      </c>
      <c r="L1993">
        <v>-1.7820424673334331E-2</v>
      </c>
    </row>
    <row r="1994" spans="1:12" x14ac:dyDescent="0.35">
      <c r="A1994" s="2">
        <v>44531</v>
      </c>
      <c r="B1994">
        <v>-2.4803423543234841E-3</v>
      </c>
      <c r="C1994">
        <v>3.4219104318113702E-2</v>
      </c>
      <c r="D1994">
        <v>-7.2202097704795456E-3</v>
      </c>
      <c r="E1994">
        <v>-8.3537268522894115E-3</v>
      </c>
      <c r="F1994">
        <v>-5.9621082876897269E-3</v>
      </c>
      <c r="G1994">
        <v>-1.5427878755974731E-3</v>
      </c>
      <c r="H1994">
        <v>-3.4552271246741317E-2</v>
      </c>
      <c r="I1994">
        <v>-1.701280099590663E-2</v>
      </c>
      <c r="J1994">
        <v>-4.4340887629221726E-3</v>
      </c>
      <c r="K1994">
        <v>2.029956402954558E-2</v>
      </c>
      <c r="L1994">
        <v>-1.344476996771804E-2</v>
      </c>
    </row>
    <row r="1995" spans="1:12" x14ac:dyDescent="0.35">
      <c r="A1995" s="2">
        <v>44532</v>
      </c>
      <c r="B1995">
        <v>1.5823792338068191E-2</v>
      </c>
      <c r="C1995">
        <v>2.5936407358047031E-2</v>
      </c>
      <c r="D1995">
        <v>1.818223433061039E-3</v>
      </c>
      <c r="E1995">
        <v>-2.817512626136975E-2</v>
      </c>
      <c r="F1995">
        <v>1.3573092284889791E-2</v>
      </c>
      <c r="G1995">
        <v>-1.7872285698979919E-3</v>
      </c>
      <c r="H1995">
        <v>7.512694618632576E-3</v>
      </c>
      <c r="I1995">
        <v>7.2071045483084184E-3</v>
      </c>
      <c r="J1995">
        <v>1.9087010973976248E-2</v>
      </c>
      <c r="K1995">
        <v>4.9141108549920931E-2</v>
      </c>
      <c r="L1995">
        <v>1.508348965538975E-2</v>
      </c>
    </row>
    <row r="1996" spans="1:12" x14ac:dyDescent="0.35">
      <c r="A1996" s="2">
        <v>44533</v>
      </c>
      <c r="B1996">
        <v>2.3514803093954931E-2</v>
      </c>
      <c r="C1996">
        <v>-8.6238139109747758E-3</v>
      </c>
      <c r="D1996">
        <v>-5.716879203912173E-2</v>
      </c>
      <c r="E1996">
        <v>2.0542049183990722E-2</v>
      </c>
      <c r="F1996">
        <v>-6.746415466485689E-3</v>
      </c>
      <c r="G1996">
        <v>-1.9666795252813229E-2</v>
      </c>
      <c r="H1996">
        <v>-4.6604003702522823E-3</v>
      </c>
      <c r="I1996">
        <v>-1.7388700478968899E-2</v>
      </c>
      <c r="J1996">
        <v>3.9020747961739928E-3</v>
      </c>
      <c r="K1996">
        <v>-9.4299895348082252E-3</v>
      </c>
      <c r="L1996">
        <v>-7.8207849325484524E-3</v>
      </c>
    </row>
    <row r="1997" spans="1:12" x14ac:dyDescent="0.35">
      <c r="A1997" s="2">
        <v>44536</v>
      </c>
      <c r="B1997">
        <v>-6.5257339440860651E-4</v>
      </c>
      <c r="C1997">
        <v>1.0009571152558291E-2</v>
      </c>
      <c r="D1997">
        <v>-9.4321507558029372E-2</v>
      </c>
      <c r="E1997">
        <v>8.7080371051375671E-3</v>
      </c>
      <c r="F1997">
        <v>8.1231779639616697E-3</v>
      </c>
      <c r="G1997">
        <v>9.8448398894244171E-3</v>
      </c>
      <c r="H1997">
        <v>1.810428495506056E-2</v>
      </c>
      <c r="I1997">
        <v>8.0130131922870884E-3</v>
      </c>
      <c r="J1997">
        <v>3.2648329229107991E-3</v>
      </c>
      <c r="K1997">
        <v>-1.1926072216487451E-2</v>
      </c>
      <c r="L1997">
        <v>1.064108222556248E-2</v>
      </c>
    </row>
    <row r="1998" spans="1:12" x14ac:dyDescent="0.35">
      <c r="A1998" s="2">
        <v>44537</v>
      </c>
      <c r="B1998">
        <v>2.610969847644196E-3</v>
      </c>
      <c r="C1998">
        <v>8.2585278989968369E-3</v>
      </c>
      <c r="D1998">
        <v>2.4442135987270849E-2</v>
      </c>
      <c r="E1998">
        <v>5.0240746582088658E-3</v>
      </c>
      <c r="F1998">
        <v>2.8741587707100221E-2</v>
      </c>
      <c r="G1998">
        <v>2.6763621466612039E-2</v>
      </c>
      <c r="H1998">
        <v>1.635165269668448E-3</v>
      </c>
      <c r="I1998">
        <v>3.0113837806793331E-2</v>
      </c>
      <c r="J1998">
        <v>9.7629456356853606E-3</v>
      </c>
      <c r="K1998">
        <v>4.7644747741213411E-3</v>
      </c>
      <c r="L1998">
        <v>2.0408206892908121E-2</v>
      </c>
    </row>
    <row r="1999" spans="1:12" x14ac:dyDescent="0.35">
      <c r="A1999" s="2">
        <v>44538</v>
      </c>
      <c r="B1999">
        <v>-1.95287143468692E-3</v>
      </c>
      <c r="C1999">
        <v>0</v>
      </c>
      <c r="D1999">
        <v>6.2240107682094434E-3</v>
      </c>
      <c r="E1999">
        <v>1.1265700219957871E-3</v>
      </c>
      <c r="F1999">
        <v>6.2266265787518371E-3</v>
      </c>
      <c r="G1999">
        <v>1.492036118038165E-4</v>
      </c>
      <c r="H1999">
        <v>-7.856444459315326E-3</v>
      </c>
      <c r="I1999">
        <v>4.4742037729266224E-3</v>
      </c>
      <c r="J1999">
        <v>-5.2179497522214513E-3</v>
      </c>
      <c r="K1999">
        <v>5.7955761122103766E-3</v>
      </c>
      <c r="L1999">
        <v>3.5667828791627891E-3</v>
      </c>
    </row>
    <row r="2000" spans="1:12" x14ac:dyDescent="0.35">
      <c r="A2000" s="2">
        <v>44539</v>
      </c>
      <c r="B2000">
        <v>-1.0871186085994471E-3</v>
      </c>
      <c r="C2000">
        <v>3.9786232757343942E-3</v>
      </c>
      <c r="D2000">
        <v>-6.0824759194772482E-2</v>
      </c>
      <c r="E2000">
        <v>-2.8133156456745518E-3</v>
      </c>
      <c r="F2000">
        <v>-3.6979678836025491E-3</v>
      </c>
      <c r="G2000">
        <v>-5.5825183946267556E-3</v>
      </c>
      <c r="H2000">
        <v>-5.656147035977499E-3</v>
      </c>
      <c r="I2000">
        <v>-1.471424549200351E-2</v>
      </c>
      <c r="J2000">
        <v>6.9416502906505251E-4</v>
      </c>
      <c r="K2000">
        <v>-1.046934134680821E-4</v>
      </c>
      <c r="L2000">
        <v>-6.7276814897403447E-3</v>
      </c>
    </row>
    <row r="2001" spans="1:12" x14ac:dyDescent="0.35">
      <c r="A2001" s="2">
        <v>44540</v>
      </c>
      <c r="B2001">
        <v>6.5296893066504316E-3</v>
      </c>
      <c r="C2001">
        <v>3.729654977469909E-3</v>
      </c>
      <c r="D2001">
        <v>2.1953981391520831E-2</v>
      </c>
      <c r="E2001">
        <v>1.69277566777537E-3</v>
      </c>
      <c r="F2001">
        <v>2.4586494925347151E-3</v>
      </c>
      <c r="G2001">
        <v>2.8339752360697631E-2</v>
      </c>
      <c r="H2001">
        <v>-1.9649099727445658E-3</v>
      </c>
      <c r="I2001">
        <v>1.0870316085040301E-2</v>
      </c>
      <c r="J2001">
        <v>3.4687360453375948E-3</v>
      </c>
      <c r="K2001">
        <v>-1.1525224419676179E-3</v>
      </c>
      <c r="L2001">
        <v>9.0736006190581531E-3</v>
      </c>
    </row>
    <row r="2002" spans="1:12" x14ac:dyDescent="0.35">
      <c r="A2002" s="2">
        <v>44543</v>
      </c>
      <c r="B2002">
        <v>-2.234445632397386E-3</v>
      </c>
      <c r="C2002">
        <v>-2.5547077672855019E-3</v>
      </c>
      <c r="D2002">
        <v>-3.329757310896686E-2</v>
      </c>
      <c r="E2002">
        <v>-3.098007572734152E-3</v>
      </c>
      <c r="F2002">
        <v>-1.4695714983546489E-2</v>
      </c>
      <c r="G2002">
        <v>-9.1667726627677748E-3</v>
      </c>
      <c r="H2002">
        <v>-1.5545471856774911E-3</v>
      </c>
      <c r="I2002">
        <v>-1.4446810986375789E-2</v>
      </c>
      <c r="J2002">
        <v>-1.305887279811435E-2</v>
      </c>
      <c r="K2002">
        <v>-2.5176994790179208E-3</v>
      </c>
      <c r="L2002">
        <v>-7.4720680156749042E-3</v>
      </c>
    </row>
    <row r="2003" spans="1:12" x14ac:dyDescent="0.35">
      <c r="A2003" s="2">
        <v>44544</v>
      </c>
      <c r="B2003">
        <v>1.4446429000736229E-3</v>
      </c>
      <c r="C2003">
        <v>2.910450131581976E-3</v>
      </c>
      <c r="D2003">
        <v>3.1111081441243419E-2</v>
      </c>
      <c r="E2003">
        <v>5.4384215110638836E-3</v>
      </c>
      <c r="F2003">
        <v>-1.3162969611649641E-2</v>
      </c>
      <c r="G2003">
        <v>-3.2586821919358577E-2</v>
      </c>
      <c r="H2003">
        <v>1.038264873745032E-4</v>
      </c>
      <c r="I2003">
        <v>-1.0350104375280059E-2</v>
      </c>
      <c r="J2003">
        <v>1.0897617590375219E-3</v>
      </c>
      <c r="K2003">
        <v>-3.5753837784393561E-3</v>
      </c>
      <c r="L2003">
        <v>-6.8903844891303736E-3</v>
      </c>
    </row>
    <row r="2004" spans="1:12" x14ac:dyDescent="0.35">
      <c r="A2004" s="2">
        <v>44545</v>
      </c>
      <c r="B2004">
        <v>1.031625769796451E-2</v>
      </c>
      <c r="C2004">
        <v>6.1519004763557206E-3</v>
      </c>
      <c r="D2004">
        <v>2.9094877751383971E-2</v>
      </c>
      <c r="E2004">
        <v>7.4459552847681021E-3</v>
      </c>
      <c r="F2004">
        <v>1.7608570972026619E-2</v>
      </c>
      <c r="G2004">
        <v>1.9217858905672621E-2</v>
      </c>
      <c r="H2004">
        <v>-1.120788545620988E-2</v>
      </c>
      <c r="I2004">
        <v>2.27972513576471E-2</v>
      </c>
      <c r="J2004">
        <v>1.3217259743232511E-2</v>
      </c>
      <c r="K2004">
        <v>5.0658756219035261E-3</v>
      </c>
      <c r="L2004">
        <v>1.477582993110005E-2</v>
      </c>
    </row>
    <row r="2005" spans="1:12" x14ac:dyDescent="0.35">
      <c r="A2005" s="2">
        <v>44546</v>
      </c>
      <c r="B2005">
        <v>-2.3920186403870499E-2</v>
      </c>
      <c r="C2005">
        <v>4.268584791744523E-3</v>
      </c>
      <c r="D2005">
        <v>-3.0366487545662731E-2</v>
      </c>
      <c r="E2005">
        <v>1.6315480060375979E-2</v>
      </c>
      <c r="F2005">
        <v>-1.362997395999666E-2</v>
      </c>
      <c r="G2005">
        <v>-2.9135078870089148E-2</v>
      </c>
      <c r="H2005">
        <v>1.6372825415543749E-2</v>
      </c>
      <c r="I2005">
        <v>-2.571469922420078E-2</v>
      </c>
      <c r="J2005">
        <v>8.8244635861653986E-3</v>
      </c>
      <c r="K2005">
        <v>3.4651919280721528E-3</v>
      </c>
      <c r="L2005">
        <v>-8.6098680319978138E-3</v>
      </c>
    </row>
    <row r="2006" spans="1:12" x14ac:dyDescent="0.35">
      <c r="A2006" s="2">
        <v>44547</v>
      </c>
      <c r="B2006">
        <v>-1.8946496272786439E-2</v>
      </c>
      <c r="C2006">
        <v>2.7571711990390661E-3</v>
      </c>
      <c r="D2006">
        <v>-2.9157716100431941E-2</v>
      </c>
      <c r="E2006">
        <v>-5.2138613729433292E-3</v>
      </c>
      <c r="F2006">
        <v>-1.8830704301172951E-2</v>
      </c>
      <c r="G2006">
        <v>-3.3856254774725651E-3</v>
      </c>
      <c r="H2006">
        <v>-4.1311896868534431E-4</v>
      </c>
      <c r="I2006">
        <v>-4.9889021172103698E-3</v>
      </c>
      <c r="J2006">
        <v>-3.7272320233525669E-3</v>
      </c>
      <c r="K2006">
        <v>-1.50688952409791E-2</v>
      </c>
      <c r="L2006">
        <v>-1.072808086142296E-2</v>
      </c>
    </row>
    <row r="2007" spans="1:12" x14ac:dyDescent="0.35">
      <c r="A2007" s="2">
        <v>44550</v>
      </c>
      <c r="B2007">
        <v>-1.9163515389134189E-2</v>
      </c>
      <c r="C2007">
        <v>-5.269862800267644E-3</v>
      </c>
      <c r="D2007">
        <v>2.1134653937147529E-2</v>
      </c>
      <c r="E2007">
        <v>-2.0691405786354982E-3</v>
      </c>
      <c r="F2007">
        <v>-8.3267926990371333E-4</v>
      </c>
      <c r="G2007">
        <v>-1.2013559715042921E-2</v>
      </c>
      <c r="H2007">
        <v>-2.510322190594572E-2</v>
      </c>
      <c r="I2007">
        <v>-9.7003529435056857E-3</v>
      </c>
      <c r="J2007">
        <v>-7.5582020873777864E-3</v>
      </c>
      <c r="K2007">
        <v>-1.487553484444182E-3</v>
      </c>
      <c r="L2007">
        <v>-1.187696749302425E-2</v>
      </c>
    </row>
    <row r="2008" spans="1:12" x14ac:dyDescent="0.35">
      <c r="A2008" s="2">
        <v>44551</v>
      </c>
      <c r="B2008">
        <v>1.216371627493462E-2</v>
      </c>
      <c r="C2008">
        <v>9.9043538306959888E-3</v>
      </c>
      <c r="D2008">
        <v>3.2679654366830853E-2</v>
      </c>
      <c r="E2008">
        <v>9.744429958443046E-3</v>
      </c>
      <c r="F2008">
        <v>1.3173848072207671E-2</v>
      </c>
      <c r="G2008">
        <v>2.306896715525486E-2</v>
      </c>
      <c r="H2008">
        <v>2.1299082759447471E-2</v>
      </c>
      <c r="I2008">
        <v>2.2380248700312629E-2</v>
      </c>
      <c r="J2008">
        <v>1.2154599949552919E-2</v>
      </c>
      <c r="K2008">
        <v>7.6611604633269881E-3</v>
      </c>
      <c r="L2008">
        <v>1.7899236934268089E-2</v>
      </c>
    </row>
    <row r="2009" spans="1:12" x14ac:dyDescent="0.35">
      <c r="A2009" s="2">
        <v>44552</v>
      </c>
      <c r="B2009">
        <v>1.6599075674202272E-2</v>
      </c>
      <c r="C2009">
        <v>1.1175887778433371E-2</v>
      </c>
      <c r="D2009">
        <v>2.1097530305316252E-3</v>
      </c>
      <c r="E2009">
        <v>7.5285119663373026E-3</v>
      </c>
      <c r="F2009">
        <v>2.050908396324691E-2</v>
      </c>
      <c r="G2009">
        <v>1.805739550400998E-2</v>
      </c>
      <c r="H2009">
        <v>3.3201242092999461E-3</v>
      </c>
      <c r="I2009">
        <v>1.217870709950675E-2</v>
      </c>
      <c r="J2009">
        <v>7.752721528024642E-3</v>
      </c>
      <c r="K2009">
        <v>7.4974774732750049E-3</v>
      </c>
      <c r="L2009">
        <v>9.8831577414215666E-3</v>
      </c>
    </row>
    <row r="2010" spans="1:12" x14ac:dyDescent="0.35">
      <c r="A2010" s="2">
        <v>44553</v>
      </c>
      <c r="B2010">
        <v>1.6992436159899431E-3</v>
      </c>
      <c r="C2010">
        <v>7.2174929326578319E-3</v>
      </c>
      <c r="D2010">
        <v>3.7894700702868038E-2</v>
      </c>
      <c r="E2010">
        <v>8.1517319724695447E-3</v>
      </c>
      <c r="F2010">
        <v>3.4252681973430121E-3</v>
      </c>
      <c r="G2010">
        <v>4.4718874159184194E-3</v>
      </c>
      <c r="H2010">
        <v>1.7844216108830802E-2</v>
      </c>
      <c r="I2010">
        <v>7.5390629908398399E-3</v>
      </c>
      <c r="J2010">
        <v>7.9190492478127261E-3</v>
      </c>
      <c r="K2010">
        <v>8.3848356235542987E-3</v>
      </c>
      <c r="L2010">
        <v>6.2276149055069396E-3</v>
      </c>
    </row>
    <row r="2011" spans="1:12" x14ac:dyDescent="0.35">
      <c r="A2011" s="2">
        <v>44554</v>
      </c>
      <c r="B2011">
        <v>2.1389676274683471E-3</v>
      </c>
      <c r="C2011">
        <v>5.0387471908215353E-3</v>
      </c>
      <c r="D2011">
        <v>5.0710134356852787E-3</v>
      </c>
      <c r="E2011">
        <v>6.1301258426760263E-4</v>
      </c>
      <c r="H2011">
        <v>-1.8454529491531699E-3</v>
      </c>
      <c r="J2011">
        <v>2.6190878489118501E-3</v>
      </c>
      <c r="K2011">
        <v>9.3548028091894331E-4</v>
      </c>
      <c r="L2011">
        <v>2.1474005661248352E-3</v>
      </c>
    </row>
    <row r="2012" spans="1:12" x14ac:dyDescent="0.35">
      <c r="A2012" s="2">
        <v>44559</v>
      </c>
      <c r="B2012">
        <v>7.8752695395618577E-3</v>
      </c>
      <c r="C2012">
        <v>1.6265635361106371E-2</v>
      </c>
      <c r="D2012">
        <v>-7.7699244797711287E-2</v>
      </c>
      <c r="E2012">
        <v>6.8757863791246709E-3</v>
      </c>
      <c r="F2012">
        <v>-2.1813576824303291E-4</v>
      </c>
      <c r="G2012">
        <v>2.051378629162492E-3</v>
      </c>
      <c r="H2012">
        <v>-3.5948934104157448E-3</v>
      </c>
      <c r="I2012">
        <v>-1.4952777418697491E-4</v>
      </c>
      <c r="J2012">
        <v>5.9703901023333561E-3</v>
      </c>
      <c r="K2012">
        <v>1.2564869678273419E-2</v>
      </c>
      <c r="L2012">
        <v>1.348633880428673E-2</v>
      </c>
    </row>
    <row r="2013" spans="1:12" x14ac:dyDescent="0.35">
      <c r="A2013" s="2">
        <v>44560</v>
      </c>
      <c r="B2013">
        <v>-2.555752657372512E-3</v>
      </c>
      <c r="C2013">
        <v>4.3859871817653051E-4</v>
      </c>
      <c r="D2013">
        <v>-7.6587139900573531E-3</v>
      </c>
      <c r="E2013">
        <v>-2.9073338753458078E-3</v>
      </c>
      <c r="F2013">
        <v>-3.099098529192323E-3</v>
      </c>
      <c r="G2013">
        <v>-7.6912352998164124E-3</v>
      </c>
      <c r="H2013">
        <v>-8.2481399175537984E-4</v>
      </c>
      <c r="I2013">
        <v>-2.988306042295497E-3</v>
      </c>
      <c r="J2013">
        <v>-2.4481663249555918E-3</v>
      </c>
      <c r="K2013">
        <v>-2.769025482057375E-3</v>
      </c>
      <c r="L2013">
        <v>-3.5179001327746429E-3</v>
      </c>
    </row>
    <row r="2014" spans="1:12" x14ac:dyDescent="0.35">
      <c r="A2014" s="2">
        <v>44561</v>
      </c>
      <c r="B2014">
        <v>-2.9287281153685951E-3</v>
      </c>
      <c r="C2014">
        <v>-7.8662165534001405E-3</v>
      </c>
      <c r="D2014">
        <v>-3.5281114177636241E-2</v>
      </c>
      <c r="E2014">
        <v>-1.3566962446254219E-4</v>
      </c>
      <c r="F2014">
        <v>-9.2236037420851957E-3</v>
      </c>
      <c r="G2014">
        <v>-8.8411697837967873E-3</v>
      </c>
      <c r="H2014">
        <v>-5.0549072622128044E-3</v>
      </c>
      <c r="I2014">
        <v>-6.2446001357018277E-3</v>
      </c>
      <c r="J2014">
        <v>-1.5618815580016321E-3</v>
      </c>
      <c r="K2014">
        <v>-2.6738636227376929E-3</v>
      </c>
      <c r="L2014">
        <v>-3.254899599790972E-3</v>
      </c>
    </row>
    <row r="2015" spans="1:12" x14ac:dyDescent="0.35">
      <c r="A2015" s="2">
        <v>44565</v>
      </c>
      <c r="B2015">
        <v>3.5832507966906402E-2</v>
      </c>
      <c r="C2015">
        <v>1.4517012610993699E-2</v>
      </c>
      <c r="D2015">
        <v>1.4857155936104821E-2</v>
      </c>
      <c r="E2015">
        <v>1.478485159135667E-2</v>
      </c>
      <c r="F2015">
        <v>-4.0829651101543796E-3</v>
      </c>
      <c r="G2015">
        <v>-1.7146893628303791E-2</v>
      </c>
      <c r="H2015">
        <v>2.965563316621278E-2</v>
      </c>
      <c r="I2015">
        <v>-1.2970526055046229E-2</v>
      </c>
      <c r="J2015">
        <v>1.929225213156105E-2</v>
      </c>
      <c r="K2015">
        <v>2.443816221985573E-2</v>
      </c>
      <c r="L2015">
        <v>6.5307629695747771E-3</v>
      </c>
    </row>
    <row r="2016" spans="1:12" x14ac:dyDescent="0.35">
      <c r="A2016" s="2">
        <v>44566</v>
      </c>
      <c r="B2016">
        <v>-7.7976973699769303E-3</v>
      </c>
      <c r="C2016">
        <v>-6.8242827411874041E-3</v>
      </c>
      <c r="D2016">
        <v>-4.8423457166008599E-2</v>
      </c>
      <c r="E2016">
        <v>1.26311399826029E-2</v>
      </c>
      <c r="F2016">
        <v>-4.5876277003341071E-2</v>
      </c>
      <c r="G2016">
        <v>-3.8387859879692621E-2</v>
      </c>
      <c r="H2016">
        <v>-8.9626449434904165E-3</v>
      </c>
      <c r="I2016">
        <v>-3.0721209108580561E-2</v>
      </c>
      <c r="J2016">
        <v>1.081573916641254E-2</v>
      </c>
      <c r="K2016">
        <v>6.039234069971533E-3</v>
      </c>
      <c r="L2016">
        <v>-1.9091467743833631E-2</v>
      </c>
    </row>
    <row r="2017" spans="1:12" x14ac:dyDescent="0.35">
      <c r="A2017" s="2">
        <v>44567</v>
      </c>
      <c r="B2017">
        <v>1.328837970789754E-2</v>
      </c>
      <c r="C2017">
        <v>1.1304233445256001E-2</v>
      </c>
      <c r="D2017">
        <v>-1.8934893612266749E-2</v>
      </c>
      <c r="E2017">
        <v>2.1119248650394159E-2</v>
      </c>
      <c r="F2017">
        <v>-1.995742268824374E-4</v>
      </c>
      <c r="G2017">
        <v>-7.9021624494591824E-3</v>
      </c>
      <c r="H2017">
        <v>-2.235594537804086E-3</v>
      </c>
      <c r="I2017">
        <v>-7.0259783274295717E-4</v>
      </c>
      <c r="J2017">
        <v>1.077219375165561E-2</v>
      </c>
      <c r="K2017">
        <v>6.1030426652706193E-3</v>
      </c>
      <c r="L2017">
        <v>-1.653692991116618E-3</v>
      </c>
    </row>
    <row r="2018" spans="1:12" x14ac:dyDescent="0.35">
      <c r="A2018" s="2">
        <v>44568</v>
      </c>
      <c r="B2018">
        <v>9.0252815850453416E-3</v>
      </c>
      <c r="C2018">
        <v>2.630104607242334E-3</v>
      </c>
      <c r="D2018">
        <v>-3.618820170269399E-2</v>
      </c>
      <c r="E2018">
        <v>1.389611527118317E-2</v>
      </c>
      <c r="F2018">
        <v>-5.3031763228031936E-3</v>
      </c>
      <c r="G2018">
        <v>5.098918019497134E-4</v>
      </c>
      <c r="H2018">
        <v>1.5887407495073221E-2</v>
      </c>
      <c r="I2018">
        <v>-1.0832705798167089E-2</v>
      </c>
      <c r="J2018">
        <v>1.3876037421790549E-2</v>
      </c>
      <c r="K2018">
        <v>4.7156215097861054E-3</v>
      </c>
      <c r="L2018">
        <v>-4.2048966169826452E-3</v>
      </c>
    </row>
    <row r="2019" spans="1:12" x14ac:dyDescent="0.35">
      <c r="A2019" s="2">
        <v>44571</v>
      </c>
      <c r="B2019">
        <v>-4.1949271569952101E-4</v>
      </c>
      <c r="C2019">
        <v>-6.1208123734085573E-3</v>
      </c>
      <c r="D2019">
        <v>-1.25153345821416E-3</v>
      </c>
      <c r="E2019">
        <v>1.2109314770731849E-3</v>
      </c>
      <c r="F2019">
        <v>1.20605206543849E-2</v>
      </c>
      <c r="G2019">
        <v>7.3218772030458901E-4</v>
      </c>
      <c r="H2019">
        <v>-9.7242881777613865E-3</v>
      </c>
      <c r="I2019">
        <v>6.5817658777667098E-4</v>
      </c>
      <c r="J2019">
        <v>5.5024392701383817E-3</v>
      </c>
      <c r="K2019">
        <v>-4.0942767816601888E-3</v>
      </c>
      <c r="L2019">
        <v>-1.023570390544126E-3</v>
      </c>
    </row>
    <row r="2020" spans="1:12" x14ac:dyDescent="0.35">
      <c r="A2020" s="2">
        <v>44572</v>
      </c>
      <c r="B2020">
        <v>1.342182097996325E-2</v>
      </c>
      <c r="C2020">
        <v>9.6778377451518516E-3</v>
      </c>
      <c r="D2020">
        <v>1.691726212055222E-2</v>
      </c>
      <c r="E2020">
        <v>1.801891039588854E-2</v>
      </c>
      <c r="F2020">
        <v>7.6909330749954652E-3</v>
      </c>
      <c r="G2020">
        <v>2.2594292283657498E-3</v>
      </c>
      <c r="H2020">
        <v>3.2395565364220502E-3</v>
      </c>
      <c r="I2020">
        <v>1.5021885584506791E-2</v>
      </c>
      <c r="J2020">
        <v>8.8402269002783029E-3</v>
      </c>
      <c r="K2020">
        <v>9.2249011862546304E-3</v>
      </c>
      <c r="L2020">
        <v>8.7099628763058767E-3</v>
      </c>
    </row>
    <row r="2021" spans="1:12" x14ac:dyDescent="0.35">
      <c r="A2021" s="2">
        <v>44573</v>
      </c>
      <c r="B2021">
        <v>8.0018051035828375E-3</v>
      </c>
      <c r="C2021">
        <v>-1.1982137470715191E-3</v>
      </c>
      <c r="D2021">
        <v>1.786820232327524E-2</v>
      </c>
      <c r="E2021">
        <v>7.5051196187077007E-3</v>
      </c>
      <c r="F2021">
        <v>1.212646616446111E-2</v>
      </c>
      <c r="G2021">
        <v>1.0444986868043181E-2</v>
      </c>
      <c r="H2021">
        <v>8.0726978397696048E-3</v>
      </c>
      <c r="I2021">
        <v>3.9657595097035703E-3</v>
      </c>
      <c r="J2021">
        <v>8.3454493888783787E-3</v>
      </c>
      <c r="K2021">
        <v>7.7496381949677673E-3</v>
      </c>
      <c r="L2021">
        <v>2.4128298544519029E-3</v>
      </c>
    </row>
    <row r="2022" spans="1:12" x14ac:dyDescent="0.35">
      <c r="A2022" s="2">
        <v>44574</v>
      </c>
      <c r="B2022">
        <v>9.8541662837909882E-3</v>
      </c>
      <c r="C2022">
        <v>5.3434796260480866E-3</v>
      </c>
      <c r="D2022">
        <v>-2.4213051298209391E-2</v>
      </c>
      <c r="E2022">
        <v>1.6015900804959401E-2</v>
      </c>
      <c r="F2022">
        <v>-2.0105215470974661E-2</v>
      </c>
      <c r="G2022">
        <v>-4.2322636862021201E-2</v>
      </c>
      <c r="H2022">
        <v>9.4093493312534804E-3</v>
      </c>
      <c r="I2022">
        <v>-2.501614622545734E-2</v>
      </c>
      <c r="J2022">
        <v>2.82769356566881E-3</v>
      </c>
      <c r="K2022">
        <v>2.9577953107433612E-3</v>
      </c>
      <c r="L2022">
        <v>-1.4314749839510419E-2</v>
      </c>
    </row>
    <row r="2023" spans="1:12" x14ac:dyDescent="0.35">
      <c r="A2023" s="2">
        <v>44575</v>
      </c>
      <c r="B2023">
        <v>3.9979499895104187E-3</v>
      </c>
      <c r="C2023">
        <v>1.0847707652696941E-3</v>
      </c>
      <c r="D2023">
        <v>1.24068762517715E-2</v>
      </c>
      <c r="E2023">
        <v>8.7369932195848765E-3</v>
      </c>
      <c r="F2023">
        <v>6.4471675997128663E-3</v>
      </c>
      <c r="G2023">
        <v>1.7716760020721759E-2</v>
      </c>
      <c r="H2023">
        <v>4.6609007710982642E-3</v>
      </c>
      <c r="I2023">
        <v>6.2225392780537181E-3</v>
      </c>
      <c r="J2023">
        <v>1.299877170156849E-2</v>
      </c>
      <c r="K2023">
        <v>7.1757592203818277E-3</v>
      </c>
      <c r="L2023">
        <v>1.7991254510481001E-3</v>
      </c>
    </row>
    <row r="2024" spans="1:12" x14ac:dyDescent="0.35">
      <c r="A2024" s="2">
        <v>44578</v>
      </c>
      <c r="B2024">
        <v>1.1406693850015911E-2</v>
      </c>
      <c r="C2024">
        <v>1.13771641786331E-2</v>
      </c>
      <c r="D2024">
        <v>-2.573529927375828E-2</v>
      </c>
      <c r="E2024">
        <v>5.9358913928808654E-3</v>
      </c>
      <c r="H2024">
        <v>1.6977661057561821E-2</v>
      </c>
      <c r="J2024">
        <v>1.262816147346801E-2</v>
      </c>
      <c r="K2024">
        <v>1.649430424801257E-2</v>
      </c>
      <c r="L2024">
        <v>5.7730829170188347E-3</v>
      </c>
    </row>
    <row r="2025" spans="1:12" x14ac:dyDescent="0.35">
      <c r="A2025" s="2">
        <v>44579</v>
      </c>
      <c r="B2025">
        <v>-8.3415437844779339E-3</v>
      </c>
      <c r="C2025">
        <v>-1.049918745558487E-2</v>
      </c>
      <c r="D2025">
        <v>-8.8049932708978984E-3</v>
      </c>
      <c r="E2025">
        <v>-4.5761309254501734E-3</v>
      </c>
      <c r="F2025">
        <v>-2.4967634810831311E-2</v>
      </c>
      <c r="G2025">
        <v>-2.433927780522227E-2</v>
      </c>
      <c r="H2025">
        <v>-6.6973353397487001E-3</v>
      </c>
      <c r="I2025">
        <v>-2.4894261934051979E-2</v>
      </c>
      <c r="J2025">
        <v>-3.0840882017971749E-3</v>
      </c>
      <c r="K2025">
        <v>-8.2574222795680496E-3</v>
      </c>
      <c r="L2025">
        <v>-2.3851928698842451E-2</v>
      </c>
    </row>
    <row r="2026" spans="1:12" x14ac:dyDescent="0.35">
      <c r="A2026" s="2">
        <v>44580</v>
      </c>
      <c r="B2026">
        <v>-1.339176719668655E-2</v>
      </c>
      <c r="C2026">
        <v>-1.3642393302979229E-2</v>
      </c>
      <c r="D2026">
        <v>-7.6142058259092149E-3</v>
      </c>
      <c r="E2026">
        <v>-1.203726020603957E-2</v>
      </c>
      <c r="F2026">
        <v>-6.4817147091840166E-3</v>
      </c>
      <c r="G2026">
        <v>2.2468845808598652E-3</v>
      </c>
      <c r="H2026">
        <v>-2.677334133099285E-2</v>
      </c>
      <c r="I2026">
        <v>-1.098352242029077E-2</v>
      </c>
      <c r="J2026">
        <v>-1.1366060707262321E-2</v>
      </c>
      <c r="K2026">
        <v>-1.6071333176063241E-2</v>
      </c>
      <c r="L2026">
        <v>-9.9309792403166064E-3</v>
      </c>
    </row>
    <row r="2027" spans="1:12" x14ac:dyDescent="0.35">
      <c r="A2027" s="2">
        <v>44581</v>
      </c>
      <c r="B2027">
        <v>-5.3884116382409966E-3</v>
      </c>
      <c r="C2027">
        <v>-6.5854025131861782E-4</v>
      </c>
      <c r="D2027">
        <v>3.0690568118534101E-2</v>
      </c>
      <c r="E2027">
        <v>-9.1225644850831955E-3</v>
      </c>
      <c r="F2027">
        <v>-1.338848864398001E-2</v>
      </c>
      <c r="G2027">
        <v>-5.7034843812431291E-3</v>
      </c>
      <c r="H2027">
        <v>-1.7067603745183351E-3</v>
      </c>
      <c r="I2027">
        <v>-1.298842621670937E-2</v>
      </c>
      <c r="J2027">
        <v>-1.1496620823821749E-2</v>
      </c>
      <c r="K2027">
        <v>1.2792719032972411E-3</v>
      </c>
      <c r="L2027">
        <v>-1.0162274712476551E-2</v>
      </c>
    </row>
    <row r="2028" spans="1:12" x14ac:dyDescent="0.35">
      <c r="A2028" s="2">
        <v>44582</v>
      </c>
      <c r="B2028">
        <v>-1.4195586483078171E-2</v>
      </c>
      <c r="C2028">
        <v>-1.1753033335239251E-2</v>
      </c>
      <c r="D2028">
        <v>-9.6774214540976788E-2</v>
      </c>
      <c r="E2028">
        <v>-1.0566095822750589E-2</v>
      </c>
      <c r="F2028">
        <v>-2.2174249465457319E-2</v>
      </c>
      <c r="G2028">
        <v>-1.846815517314215E-2</v>
      </c>
      <c r="H2028">
        <v>-1.508600926943815E-2</v>
      </c>
      <c r="I2028">
        <v>-2.7728684820706669E-2</v>
      </c>
      <c r="J2028">
        <v>-4.5419672954692958E-3</v>
      </c>
      <c r="K2028">
        <v>-1.4347448767937591E-2</v>
      </c>
      <c r="L2028">
        <v>-1.9599999250513811E-2</v>
      </c>
    </row>
    <row r="2029" spans="1:12" x14ac:dyDescent="0.35">
      <c r="A2029" s="2">
        <v>44585</v>
      </c>
      <c r="B2029">
        <v>-1.1478135426123861E-2</v>
      </c>
      <c r="C2029">
        <v>-1.089263931268547E-2</v>
      </c>
      <c r="D2029">
        <v>-2.609890820668825E-2</v>
      </c>
      <c r="E2029">
        <v>-1.1678057188954981E-2</v>
      </c>
      <c r="F2029">
        <v>3.4713784234428062E-3</v>
      </c>
      <c r="G2029">
        <v>1.1486704103258469E-3</v>
      </c>
      <c r="H2029">
        <v>-6.943714090504538E-3</v>
      </c>
      <c r="I2029">
        <v>4.577848764725001E-3</v>
      </c>
      <c r="J2029">
        <v>-9.0562431704199753E-3</v>
      </c>
      <c r="K2029">
        <v>-1.0867440545407E-2</v>
      </c>
      <c r="L2029">
        <v>1.768154802574085E-3</v>
      </c>
    </row>
    <row r="2030" spans="1:12" x14ac:dyDescent="0.35">
      <c r="A2030" s="2">
        <v>44586</v>
      </c>
      <c r="B2030">
        <v>1.5974555280870991E-2</v>
      </c>
      <c r="C2030">
        <v>6.517670047610169E-3</v>
      </c>
      <c r="D2030">
        <v>-1.1283486880723779E-2</v>
      </c>
      <c r="E2030">
        <v>8.7197720055411931E-3</v>
      </c>
      <c r="F2030">
        <v>-2.9578631162836991E-2</v>
      </c>
      <c r="G2030">
        <v>-2.658854631426388E-2</v>
      </c>
      <c r="H2030">
        <v>1.254488150809285E-2</v>
      </c>
      <c r="I2030">
        <v>-2.318136894575595E-2</v>
      </c>
      <c r="J2030">
        <v>-6.4723926344992799E-3</v>
      </c>
      <c r="K2030">
        <v>6.6525455116850374E-3</v>
      </c>
      <c r="L2030">
        <v>-1.1268109006665189E-2</v>
      </c>
    </row>
    <row r="2031" spans="1:12" x14ac:dyDescent="0.35">
      <c r="A2031" s="2">
        <v>44587</v>
      </c>
      <c r="B2031">
        <v>1.3091475451317169E-2</v>
      </c>
      <c r="C2031">
        <v>1.015963075026693E-2</v>
      </c>
      <c r="D2031">
        <v>1.141225693209647E-2</v>
      </c>
      <c r="E2031">
        <v>9.3336405093997765E-3</v>
      </c>
      <c r="F2031">
        <v>1.81037869349614E-2</v>
      </c>
      <c r="G2031">
        <v>2.8493284082915741E-2</v>
      </c>
      <c r="H2031">
        <v>1.6654901552245031E-2</v>
      </c>
      <c r="I2031">
        <v>-1.564725945700451E-3</v>
      </c>
      <c r="J2031">
        <v>1.6995607862273501E-3</v>
      </c>
      <c r="K2031">
        <v>3.5045138186879932E-3</v>
      </c>
      <c r="L2031">
        <v>-1.6476156418219201E-3</v>
      </c>
    </row>
    <row r="2032" spans="1:12" x14ac:dyDescent="0.35">
      <c r="A2032" s="2">
        <v>44588</v>
      </c>
      <c r="B2032">
        <v>-9.6404630752472409E-3</v>
      </c>
      <c r="C2032">
        <v>2.2104520053549681E-3</v>
      </c>
      <c r="D2032">
        <v>-3.8081801849885973E-2</v>
      </c>
      <c r="E2032">
        <v>-1.0798749950965639E-2</v>
      </c>
      <c r="F2032">
        <v>-1.7642306775887959E-3</v>
      </c>
      <c r="G2032">
        <v>1.054895232118214E-2</v>
      </c>
      <c r="H2032">
        <v>-9.6893181407553541E-3</v>
      </c>
      <c r="I2032">
        <v>-1.0070470939099191E-2</v>
      </c>
      <c r="J2032">
        <v>4.736141900707258E-3</v>
      </c>
      <c r="K2032">
        <v>4.6897425615475266E-3</v>
      </c>
      <c r="L2032">
        <v>-6.6016611580346218E-3</v>
      </c>
    </row>
    <row r="2033" spans="1:12" x14ac:dyDescent="0.35">
      <c r="A2033" s="2">
        <v>44589</v>
      </c>
      <c r="B2033">
        <v>-3.7281253048088159E-3</v>
      </c>
      <c r="C2033">
        <v>-3.8596903099563651E-3</v>
      </c>
      <c r="D2033">
        <v>6.5982375064297827E-2</v>
      </c>
      <c r="E2033">
        <v>-2.6351485180449159E-3</v>
      </c>
      <c r="F2033">
        <v>3.3688561509222607E-2</v>
      </c>
      <c r="G2033">
        <v>2.808186977400173E-2</v>
      </c>
      <c r="H2033">
        <v>1.1297149960034499E-2</v>
      </c>
      <c r="I2033">
        <v>3.1368995972628877E-2</v>
      </c>
      <c r="J2033">
        <v>7.387539686905864E-3</v>
      </c>
      <c r="K2033">
        <v>-4.767107339247012E-3</v>
      </c>
      <c r="L2033">
        <v>2.4505124906247788E-2</v>
      </c>
    </row>
    <row r="2034" spans="1:12" x14ac:dyDescent="0.35">
      <c r="A2034" s="2">
        <v>44592</v>
      </c>
      <c r="B2034">
        <v>6.294857899006967E-3</v>
      </c>
      <c r="C2034">
        <v>1.361676584868388E-2</v>
      </c>
      <c r="D2034">
        <v>1.3755145102465781E-2</v>
      </c>
      <c r="E2034">
        <v>4.0888624620074587E-3</v>
      </c>
      <c r="F2034">
        <v>1.464180561100448E-2</v>
      </c>
      <c r="G2034">
        <v>8.8237716598309479E-3</v>
      </c>
      <c r="H2034">
        <v>1.436260330595429E-2</v>
      </c>
      <c r="I2034">
        <v>3.1978374980421442E-2</v>
      </c>
      <c r="J2034">
        <v>1.222246442250796E-2</v>
      </c>
      <c r="K2034">
        <v>1.596633632456634E-2</v>
      </c>
      <c r="L2034">
        <v>1.9189122323744371E-2</v>
      </c>
    </row>
    <row r="2035" spans="1:12" x14ac:dyDescent="0.35">
      <c r="A2035" s="2">
        <v>44593</v>
      </c>
      <c r="B2035">
        <v>1.18152184875242E-2</v>
      </c>
      <c r="C2035">
        <v>7.4266862390168784E-3</v>
      </c>
      <c r="D2035">
        <v>0</v>
      </c>
      <c r="E2035">
        <v>1.1777988641650691E-2</v>
      </c>
      <c r="F2035">
        <v>1.7298147678254331E-2</v>
      </c>
      <c r="G2035">
        <v>-7.1387977875593256E-3</v>
      </c>
      <c r="H2035">
        <v>7.5712948942943106E-3</v>
      </c>
      <c r="I2035">
        <v>6.8034277652118114E-3</v>
      </c>
      <c r="J2035">
        <v>8.3488133682354526E-3</v>
      </c>
      <c r="K2035">
        <v>1.6599613307732849E-2</v>
      </c>
      <c r="L2035">
        <v>6.3644500904156409E-3</v>
      </c>
    </row>
    <row r="2036" spans="1:12" x14ac:dyDescent="0.35">
      <c r="A2036" s="2">
        <v>44594</v>
      </c>
      <c r="B2036">
        <v>1.8958600660009099E-2</v>
      </c>
      <c r="C2036">
        <v>9.3235925737407133E-3</v>
      </c>
      <c r="D2036">
        <v>-2.7137016603897109E-2</v>
      </c>
      <c r="E2036">
        <v>1.244576048867119E-2</v>
      </c>
      <c r="F2036">
        <v>7.5237591314227581E-2</v>
      </c>
      <c r="G2036">
        <v>1.5222089028859241E-2</v>
      </c>
      <c r="H2036">
        <v>1.268684890900706E-3</v>
      </c>
      <c r="I2036">
        <v>8.1253653921697921E-3</v>
      </c>
      <c r="J2036">
        <v>4.2424763149062628E-3</v>
      </c>
      <c r="K2036">
        <v>1.6135286099417719E-2</v>
      </c>
      <c r="L2036">
        <v>9.617807782089427E-3</v>
      </c>
    </row>
    <row r="2037" spans="1:12" x14ac:dyDescent="0.35">
      <c r="A2037" s="2">
        <v>44595</v>
      </c>
      <c r="B2037">
        <v>-3.5727706921391271E-3</v>
      </c>
      <c r="C2037">
        <v>-2.7928180435834449E-3</v>
      </c>
      <c r="D2037">
        <v>-3.0683439984358189E-2</v>
      </c>
      <c r="E2037">
        <v>-2.5074153479301971E-3</v>
      </c>
      <c r="F2037">
        <v>-3.3175700419657887E-2</v>
      </c>
      <c r="G2037">
        <v>-3.8952407276615093E-2</v>
      </c>
      <c r="H2037">
        <v>-3.1189412189203129E-3</v>
      </c>
      <c r="I2037">
        <v>-4.0543620984660689E-2</v>
      </c>
      <c r="J2037">
        <v>-4.0881769346714503E-3</v>
      </c>
      <c r="K2037">
        <v>3.8042047915798349E-4</v>
      </c>
      <c r="L2037">
        <v>-2.4011435132570199E-2</v>
      </c>
    </row>
    <row r="2038" spans="1:12" x14ac:dyDescent="0.35">
      <c r="A2038" s="2">
        <v>44596</v>
      </c>
      <c r="B2038">
        <v>3.7209852543702571E-3</v>
      </c>
      <c r="C2038">
        <v>5.4935349253266708E-3</v>
      </c>
      <c r="D2038">
        <v>0.1230215888543873</v>
      </c>
      <c r="E2038">
        <v>4.3531226470061579E-3</v>
      </c>
      <c r="F2038">
        <v>1.41870805005917E-3</v>
      </c>
      <c r="G2038">
        <v>1.556866225806108E-2</v>
      </c>
      <c r="H2038">
        <v>6.9416639934218871E-3</v>
      </c>
      <c r="I2038">
        <v>1.2615042982399899E-2</v>
      </c>
      <c r="J2038">
        <v>4.8574933777512097E-3</v>
      </c>
      <c r="K2038">
        <v>3.8968988414505019E-3</v>
      </c>
      <c r="L2038">
        <v>6.5516774874829764E-3</v>
      </c>
    </row>
    <row r="2039" spans="1:12" x14ac:dyDescent="0.35">
      <c r="A2039" s="2">
        <v>44599</v>
      </c>
      <c r="B2039">
        <v>-6.7406508142364707E-4</v>
      </c>
      <c r="C2039">
        <v>1.0711124062208199E-3</v>
      </c>
      <c r="D2039">
        <v>8.1358073800219977E-2</v>
      </c>
      <c r="E2039">
        <v>6.5931137377972524E-3</v>
      </c>
      <c r="F2039">
        <v>-2.855683990267122E-2</v>
      </c>
      <c r="G2039">
        <v>-1.631042205811117E-2</v>
      </c>
      <c r="H2039">
        <v>1.9421459944284349E-3</v>
      </c>
      <c r="I2039">
        <v>-8.0446775587112995E-3</v>
      </c>
      <c r="J2039">
        <v>-7.4894152744829912E-3</v>
      </c>
      <c r="K2039">
        <v>4.8286170359990166E-3</v>
      </c>
      <c r="L2039">
        <v>-4.5164883976027692E-3</v>
      </c>
    </row>
    <row r="2040" spans="1:12" x14ac:dyDescent="0.35">
      <c r="A2040" s="2">
        <v>44600</v>
      </c>
      <c r="B2040">
        <v>1.43665684334342E-2</v>
      </c>
      <c r="C2040">
        <v>1.112898696156206E-2</v>
      </c>
      <c r="D2040">
        <v>4.7393322087359016E-3</v>
      </c>
      <c r="E2040">
        <v>9.4607818433785074E-3</v>
      </c>
      <c r="F2040">
        <v>1.42238950255491E-3</v>
      </c>
      <c r="G2040">
        <v>1.199531273685683E-2</v>
      </c>
      <c r="H2040">
        <v>6.8803671225770016E-3</v>
      </c>
      <c r="I2040">
        <v>1.123523069492482E-2</v>
      </c>
      <c r="J2040">
        <v>1.2073780176438341E-2</v>
      </c>
      <c r="K2040">
        <v>1.3002951343663799E-2</v>
      </c>
      <c r="L2040">
        <v>8.6736007272503191E-3</v>
      </c>
    </row>
    <row r="2041" spans="1:12" x14ac:dyDescent="0.35">
      <c r="A2041" s="2">
        <v>44601</v>
      </c>
      <c r="B2041">
        <v>2.5932703107913731E-3</v>
      </c>
      <c r="C2041">
        <v>-4.7624269205593928E-3</v>
      </c>
      <c r="D2041">
        <v>9.434066238082961E-3</v>
      </c>
      <c r="E2041">
        <v>-8.9515681269127789E-3</v>
      </c>
      <c r="F2041">
        <v>1.5731770898040901E-2</v>
      </c>
      <c r="G2041">
        <v>2.1834580236482989E-2</v>
      </c>
      <c r="H2041">
        <v>6.6410192532531109E-3</v>
      </c>
      <c r="I2041">
        <v>2.1190695670902478E-2</v>
      </c>
      <c r="J2041">
        <v>-7.4561310917311552E-3</v>
      </c>
      <c r="K2041">
        <v>-2.4183830724237021E-3</v>
      </c>
      <c r="L2041">
        <v>1.375840541267981E-2</v>
      </c>
    </row>
    <row r="2042" spans="1:12" x14ac:dyDescent="0.35">
      <c r="A2042" s="2">
        <v>44602</v>
      </c>
      <c r="B2042">
        <v>5.5046937485923042E-3</v>
      </c>
      <c r="C2042">
        <v>-8.9324802625000421E-3</v>
      </c>
      <c r="D2042">
        <v>-1.1682286982201419E-2</v>
      </c>
      <c r="E2042">
        <v>-1.0366150348211979E-2</v>
      </c>
      <c r="F2042">
        <v>-2.09898880021312E-2</v>
      </c>
      <c r="G2042">
        <v>-2.8372926021031031E-2</v>
      </c>
      <c r="H2042">
        <v>-1.1664497362152909E-2</v>
      </c>
      <c r="I2042">
        <v>-2.2632358066257519E-2</v>
      </c>
      <c r="J2042">
        <v>-5.5316218374020787E-3</v>
      </c>
      <c r="K2042">
        <v>5.5010885847972526E-3</v>
      </c>
      <c r="L2042">
        <v>-1.618167026901185E-2</v>
      </c>
    </row>
    <row r="2043" spans="1:12" x14ac:dyDescent="0.35">
      <c r="A2043" s="2">
        <v>44603</v>
      </c>
      <c r="B2043">
        <v>-5.7381425637208494E-3</v>
      </c>
      <c r="C2043">
        <v>-6.4361255203548851E-4</v>
      </c>
      <c r="D2043">
        <v>-3.9007083004497962E-2</v>
      </c>
      <c r="E2043">
        <v>-3.0633731052154278E-4</v>
      </c>
      <c r="F2043">
        <v>-3.1290535631728462E-2</v>
      </c>
      <c r="G2043">
        <v>-2.4274185003264611E-2</v>
      </c>
      <c r="H2043">
        <v>-4.5468236858781097E-3</v>
      </c>
      <c r="I2043">
        <v>-3.1721682122162982E-2</v>
      </c>
      <c r="J2043">
        <v>4.3262915105266586E-3</v>
      </c>
      <c r="K2043">
        <v>-2.7810034147102153E-4</v>
      </c>
      <c r="L2043">
        <v>-2.0957618756870969E-2</v>
      </c>
    </row>
    <row r="2044" spans="1:12" x14ac:dyDescent="0.35">
      <c r="A2044" s="2">
        <v>44606</v>
      </c>
      <c r="B2044">
        <v>-1.333444872192802E-2</v>
      </c>
      <c r="C2044">
        <v>-6.6567645196713432E-3</v>
      </c>
      <c r="D2044">
        <v>-3.6900040035552362E-3</v>
      </c>
      <c r="E2044">
        <v>-1.0539187714660669E-2</v>
      </c>
      <c r="F2044">
        <v>9.2603261374732959E-3</v>
      </c>
      <c r="G2044">
        <v>-1.3556015732141269E-4</v>
      </c>
      <c r="H2044">
        <v>-4.5675917200985738E-3</v>
      </c>
      <c r="I2044">
        <v>1.2389352288619811E-3</v>
      </c>
      <c r="J2044">
        <v>-8.5470526135160707E-3</v>
      </c>
      <c r="K2044">
        <v>-1.428451939951658E-2</v>
      </c>
      <c r="L2044">
        <v>-4.0644550260319212E-3</v>
      </c>
    </row>
    <row r="2045" spans="1:12" x14ac:dyDescent="0.35">
      <c r="A2045" s="2">
        <v>44607</v>
      </c>
      <c r="B2045">
        <v>5.2444282949775101E-3</v>
      </c>
      <c r="C2045">
        <v>5.5123551997382503E-3</v>
      </c>
      <c r="D2045">
        <v>4.4444399965809067E-2</v>
      </c>
      <c r="E2045">
        <v>8.7935877349460956E-3</v>
      </c>
      <c r="F2045">
        <v>7.9874287196606275E-3</v>
      </c>
      <c r="G2045">
        <v>1.8542340060255121E-2</v>
      </c>
      <c r="H2045">
        <v>1.0153362426494009E-2</v>
      </c>
      <c r="I2045">
        <v>2.4863966337817619E-2</v>
      </c>
      <c r="J2045">
        <v>0</v>
      </c>
      <c r="K2045">
        <v>5.928455098760832E-3</v>
      </c>
      <c r="L2045">
        <v>1.6188120052694769E-2</v>
      </c>
    </row>
    <row r="2046" spans="1:12" x14ac:dyDescent="0.35">
      <c r="A2046" s="2">
        <v>44608</v>
      </c>
      <c r="B2046">
        <v>-8.696218333335004E-4</v>
      </c>
      <c r="C2046">
        <v>-3.1172243971826501E-3</v>
      </c>
      <c r="D2046">
        <v>-3.5460677111016641E-3</v>
      </c>
      <c r="E2046">
        <v>6.1357716938381657E-5</v>
      </c>
      <c r="F2046">
        <v>8.2681626646485817E-3</v>
      </c>
      <c r="G2046">
        <v>-1.167275454356798E-3</v>
      </c>
      <c r="H2046">
        <v>-5.5088784424442983E-3</v>
      </c>
      <c r="I2046">
        <v>-2.5254418502462789E-4</v>
      </c>
      <c r="J2046">
        <v>-8.9658713558549152E-4</v>
      </c>
      <c r="K2046">
        <v>7.9513584731734088E-3</v>
      </c>
      <c r="L2046">
        <v>1.3389206174021511E-3</v>
      </c>
    </row>
    <row r="2047" spans="1:12" x14ac:dyDescent="0.35">
      <c r="A2047" s="2">
        <v>44609</v>
      </c>
      <c r="B2047">
        <v>-1.6267021176081139E-2</v>
      </c>
      <c r="C2047">
        <v>-7.7636340481954669E-3</v>
      </c>
      <c r="D2047">
        <v>-6.998815317072371E-2</v>
      </c>
      <c r="E2047">
        <v>-1.3074599680980129E-2</v>
      </c>
      <c r="F2047">
        <v>-3.774561034820989E-2</v>
      </c>
      <c r="G2047">
        <v>-2.9281949364543199E-2</v>
      </c>
      <c r="H2047">
        <v>-2.1865916766325991E-2</v>
      </c>
      <c r="I2047">
        <v>-2.9743785817630371E-2</v>
      </c>
      <c r="J2047">
        <v>-2.3538117649854251E-2</v>
      </c>
      <c r="K2047">
        <v>-1.076569335104594E-2</v>
      </c>
      <c r="L2047">
        <v>-2.0855621447774642E-2</v>
      </c>
    </row>
    <row r="2048" spans="1:12" x14ac:dyDescent="0.35">
      <c r="A2048" s="2">
        <v>44610</v>
      </c>
      <c r="B2048">
        <v>-3.1984252937307112E-3</v>
      </c>
      <c r="C2048">
        <v>-1.630026299097254E-3</v>
      </c>
      <c r="D2048">
        <v>-2.1683682778734451E-2</v>
      </c>
      <c r="E2048">
        <v>-1.057254221154325E-3</v>
      </c>
      <c r="F2048">
        <v>-1.6116022931413451E-2</v>
      </c>
      <c r="G2048">
        <v>-9.6310283664490237E-3</v>
      </c>
      <c r="H2048">
        <v>9.8361206445849447E-3</v>
      </c>
      <c r="I2048">
        <v>-1.140550580977751E-2</v>
      </c>
      <c r="J2048">
        <v>-2.898441900626048E-3</v>
      </c>
      <c r="K2048">
        <v>-3.3774087439565341E-3</v>
      </c>
      <c r="L2048">
        <v>-6.9635393276452628E-3</v>
      </c>
    </row>
    <row r="2049" spans="1:12" x14ac:dyDescent="0.35">
      <c r="A2049" s="2">
        <v>44614</v>
      </c>
      <c r="B2049">
        <v>-6.8282921462003987E-4</v>
      </c>
      <c r="C2049">
        <v>-2.1770074900190339E-3</v>
      </c>
      <c r="D2049">
        <v>-4.9543691090095709E-2</v>
      </c>
      <c r="E2049">
        <v>5.60355344732133E-3</v>
      </c>
      <c r="F2049">
        <v>-4.5205462942062846E-3</v>
      </c>
      <c r="G2049">
        <v>-7.2929498576579377E-4</v>
      </c>
      <c r="H2049">
        <v>6.395063327299777E-3</v>
      </c>
      <c r="I2049">
        <v>-1.0043747638904921E-2</v>
      </c>
      <c r="J2049">
        <v>9.216604321589994E-3</v>
      </c>
      <c r="K2049">
        <v>-1.6944271450338719E-3</v>
      </c>
      <c r="L2049">
        <v>-1.0312132379501021E-2</v>
      </c>
    </row>
    <row r="2050" spans="1:12" x14ac:dyDescent="0.35">
      <c r="A2050" s="2">
        <v>44615</v>
      </c>
      <c r="B2050">
        <v>-1.4414357250341899E-2</v>
      </c>
      <c r="C2050">
        <v>-7.0906881589087867E-3</v>
      </c>
      <c r="D2050">
        <v>-8.2304448687938736E-3</v>
      </c>
      <c r="E2050">
        <v>-6.8726603681629186E-3</v>
      </c>
      <c r="F2050">
        <v>-1.7143898917867158E-2</v>
      </c>
      <c r="G2050">
        <v>-2.5893399736007568E-2</v>
      </c>
      <c r="H2050">
        <v>-1.0558217618825029E-2</v>
      </c>
      <c r="I2050">
        <v>-2.5615230789560631E-2</v>
      </c>
      <c r="J2050">
        <v>-1.3066519363024611E-2</v>
      </c>
      <c r="K2050">
        <v>-1.320139130199882E-2</v>
      </c>
      <c r="L2050">
        <v>-1.7504799746891338E-2</v>
      </c>
    </row>
    <row r="2051" spans="1:12" x14ac:dyDescent="0.35">
      <c r="A2051" s="2">
        <v>44616</v>
      </c>
      <c r="B2051">
        <v>-1.2961940238066631E-2</v>
      </c>
      <c r="C2051">
        <v>-2.439014793254601E-2</v>
      </c>
      <c r="D2051">
        <v>2.2129992668051601E-2</v>
      </c>
      <c r="E2051">
        <v>-3.4289218042908409E-2</v>
      </c>
      <c r="F2051">
        <v>3.9995900309593553E-2</v>
      </c>
      <c r="G2051">
        <v>5.1093627296880717E-2</v>
      </c>
      <c r="H2051">
        <v>-3.7545940138453688E-3</v>
      </c>
      <c r="I2051">
        <v>3.3604491556026739E-2</v>
      </c>
      <c r="J2051">
        <v>-2.0499655101280712E-2</v>
      </c>
      <c r="K2051">
        <v>-2.2073547539869901E-2</v>
      </c>
      <c r="L2051">
        <v>1.399899120890113E-2</v>
      </c>
    </row>
    <row r="2052" spans="1:12" x14ac:dyDescent="0.35">
      <c r="A2052" s="2">
        <v>44617</v>
      </c>
      <c r="B2052">
        <v>2.0154584597272152E-2</v>
      </c>
      <c r="C2052">
        <v>3.2432403026801733E-2</v>
      </c>
      <c r="D2052">
        <v>1.217864062434559E-2</v>
      </c>
      <c r="E2052">
        <v>5.6229874881501767E-2</v>
      </c>
      <c r="F2052">
        <v>1.332802516824616E-2</v>
      </c>
      <c r="G2052">
        <v>9.2333346667985428E-3</v>
      </c>
      <c r="H2052">
        <v>1.9339475177313051E-2</v>
      </c>
      <c r="I2052">
        <v>1.5507108367392551E-2</v>
      </c>
      <c r="J2052">
        <v>2.0056612694056009E-2</v>
      </c>
      <c r="K2052">
        <v>2.286499210763604E-2</v>
      </c>
      <c r="L2052">
        <v>2.3288070178303592E-2</v>
      </c>
    </row>
    <row r="2053" spans="1:12" x14ac:dyDescent="0.35">
      <c r="A2053" s="2">
        <v>44620</v>
      </c>
      <c r="B2053">
        <v>-3.7173304391057149E-3</v>
      </c>
      <c r="C2053">
        <v>1.854195883576049E-3</v>
      </c>
      <c r="D2053">
        <v>6.8181784858851957E-2</v>
      </c>
      <c r="E2053">
        <v>-1.9436761655097889E-2</v>
      </c>
      <c r="F2053">
        <v>4.44374438403905E-3</v>
      </c>
      <c r="G2053">
        <v>4.9779028761309796E-3</v>
      </c>
      <c r="H2053">
        <v>-1.118897803022245E-2</v>
      </c>
      <c r="I2053">
        <v>2.9788830548600491E-3</v>
      </c>
      <c r="J2053">
        <v>-1.139746063175795E-3</v>
      </c>
      <c r="K2053">
        <v>-2.292717279349565E-2</v>
      </c>
      <c r="L2053">
        <v>-3.4068227954224821E-3</v>
      </c>
    </row>
    <row r="2054" spans="1:12" x14ac:dyDescent="0.35">
      <c r="A2054" s="2">
        <v>44621</v>
      </c>
      <c r="B2054">
        <v>-4.1451439866579948E-4</v>
      </c>
      <c r="C2054">
        <v>-1.045178505346045E-2</v>
      </c>
      <c r="D2054">
        <v>6.0075157654662981E-2</v>
      </c>
      <c r="E2054">
        <v>-1.9198173415620131E-2</v>
      </c>
      <c r="F2054">
        <v>-7.3710645551692267E-3</v>
      </c>
      <c r="G2054">
        <v>-1.2851847892311859E-2</v>
      </c>
      <c r="H2054">
        <v>-1.967933595837534E-2</v>
      </c>
      <c r="I2054">
        <v>-1.531140277981846E-2</v>
      </c>
      <c r="J2054">
        <v>-2.0041383981927448E-2</v>
      </c>
      <c r="K2054">
        <v>-3.2948638143379887E-2</v>
      </c>
      <c r="L2054">
        <v>-1.3947707599578529E-2</v>
      </c>
    </row>
    <row r="2055" spans="1:12" x14ac:dyDescent="0.35">
      <c r="A2055" s="2">
        <v>44622</v>
      </c>
      <c r="B2055">
        <v>2.0529370470794509E-2</v>
      </c>
      <c r="C2055">
        <v>2.5305389651757219E-2</v>
      </c>
      <c r="D2055">
        <v>-1.416763657330755E-2</v>
      </c>
      <c r="E2055">
        <v>1.8493871100673909E-2</v>
      </c>
      <c r="F2055">
        <v>3.804297225972642E-3</v>
      </c>
      <c r="G2055">
        <v>1.7765837503124219E-2</v>
      </c>
      <c r="H2055">
        <v>1.0037316835277419E-2</v>
      </c>
      <c r="I2055">
        <v>1.6779367154079679E-2</v>
      </c>
      <c r="J2055">
        <v>1.674038304840586E-3</v>
      </c>
      <c r="K2055">
        <v>2.6084311341415981E-2</v>
      </c>
      <c r="L2055">
        <v>1.7334440545623279E-2</v>
      </c>
    </row>
    <row r="2056" spans="1:12" x14ac:dyDescent="0.35">
      <c r="A2056" s="2">
        <v>44623</v>
      </c>
      <c r="B2056">
        <v>9.4824863927822634E-4</v>
      </c>
      <c r="C2056">
        <v>6.9748544164485171E-3</v>
      </c>
      <c r="D2056">
        <v>-3.9520947141318492E-2</v>
      </c>
      <c r="E2056">
        <v>-2.0592111283013188E-3</v>
      </c>
      <c r="F2056">
        <v>-4.993606052558941E-3</v>
      </c>
      <c r="G2056">
        <v>-1.422429815011605E-2</v>
      </c>
      <c r="H2056">
        <v>-4.8693719294751192E-3</v>
      </c>
      <c r="I2056">
        <v>-1.428476214814256E-2</v>
      </c>
      <c r="J2056">
        <v>1.024480482620738E-2</v>
      </c>
      <c r="K2056">
        <v>-3.1431623004640308E-2</v>
      </c>
      <c r="L2056">
        <v>-5.3162245844684541E-3</v>
      </c>
    </row>
    <row r="2057" spans="1:12" x14ac:dyDescent="0.35">
      <c r="A2057" s="2">
        <v>44624</v>
      </c>
      <c r="B2057">
        <v>-1.0353193580429521E-2</v>
      </c>
      <c r="C2057">
        <v>-6.9265427888867137E-3</v>
      </c>
      <c r="D2057">
        <v>-5.6109758156768767E-2</v>
      </c>
      <c r="E2057">
        <v>-2.3136596556374571E-3</v>
      </c>
      <c r="F2057">
        <v>-1.488438262301262E-2</v>
      </c>
      <c r="G2057">
        <v>-2.0478732434928371E-2</v>
      </c>
      <c r="H2057">
        <v>-1.0984783699193651E-2</v>
      </c>
      <c r="I2057">
        <v>-1.449204487355182E-2</v>
      </c>
      <c r="J2057">
        <v>-5.6819153106366649E-3</v>
      </c>
      <c r="K2057">
        <v>2.4415471344856332E-3</v>
      </c>
      <c r="L2057">
        <v>-6.9890924622139083E-3</v>
      </c>
    </row>
    <row r="2058" spans="1:12" x14ac:dyDescent="0.35">
      <c r="A2058" s="2">
        <v>44627</v>
      </c>
      <c r="B2058">
        <v>-2.673482796083626E-2</v>
      </c>
      <c r="C2058">
        <v>-1.1052784740119609E-2</v>
      </c>
      <c r="D2058">
        <v>-4.4253636796609319E-2</v>
      </c>
      <c r="E2058">
        <v>-2.0368504527238152E-2</v>
      </c>
      <c r="F2058">
        <v>-4.1908416143952583E-2</v>
      </c>
      <c r="G2058">
        <v>-3.7776970111188753E-2</v>
      </c>
      <c r="H2058">
        <v>-2.5040179963812359E-2</v>
      </c>
      <c r="I2058">
        <v>-3.6881068309583931E-2</v>
      </c>
      <c r="J2058">
        <v>-1.4104847296294239E-2</v>
      </c>
      <c r="K2058">
        <v>-1.3700066989337571E-2</v>
      </c>
      <c r="L2058">
        <v>-3.0361675810559818E-2</v>
      </c>
    </row>
    <row r="2059" spans="1:12" x14ac:dyDescent="0.35">
      <c r="A2059" s="2">
        <v>44628</v>
      </c>
      <c r="B2059">
        <v>4.7770574914218766E-3</v>
      </c>
      <c r="C2059">
        <v>-1.8229212089148409E-2</v>
      </c>
      <c r="D2059">
        <v>3.524528443649011E-2</v>
      </c>
      <c r="E2059">
        <v>-1.9831436563342302E-3</v>
      </c>
      <c r="F2059">
        <v>5.7446315151337144E-3</v>
      </c>
      <c r="G2059">
        <v>-1.097097589947893E-2</v>
      </c>
      <c r="H2059">
        <v>1.0343349922914411E-4</v>
      </c>
      <c r="I2059">
        <v>-4.6482206391967873E-3</v>
      </c>
      <c r="J2059">
        <v>-7.7768303624043966E-3</v>
      </c>
      <c r="K2059">
        <v>-8.9515021665517169E-3</v>
      </c>
      <c r="L2059">
        <v>-7.258669033627152E-3</v>
      </c>
    </row>
    <row r="2060" spans="1:12" x14ac:dyDescent="0.35">
      <c r="A2060" s="2">
        <v>44629</v>
      </c>
      <c r="B2060">
        <v>2.8807339046683419E-2</v>
      </c>
      <c r="C2060">
        <v>2.3983307603179901E-2</v>
      </c>
      <c r="D2060">
        <v>7.6101557532282982E-2</v>
      </c>
      <c r="E2060">
        <v>2.1217859794242511E-2</v>
      </c>
      <c r="F2060">
        <v>4.9687448997862482E-2</v>
      </c>
      <c r="G2060">
        <v>4.5858193391862027E-2</v>
      </c>
      <c r="H2060">
        <v>1.8018172669508999E-2</v>
      </c>
      <c r="I2060">
        <v>3.5998159087734287E-2</v>
      </c>
      <c r="J2060">
        <v>1.8559624491332419E-2</v>
      </c>
      <c r="K2060">
        <v>2.200991810897723E-2</v>
      </c>
      <c r="L2060">
        <v>2.5662958262714589E-2</v>
      </c>
    </row>
    <row r="2061" spans="1:12" x14ac:dyDescent="0.35">
      <c r="A2061" s="2">
        <v>44630</v>
      </c>
      <c r="B2061">
        <v>-3.2623618466417481E-3</v>
      </c>
      <c r="C2061">
        <v>-5.6125852655118944E-3</v>
      </c>
      <c r="D2061">
        <v>-5.5831298098579341E-2</v>
      </c>
      <c r="E2061">
        <v>-3.1380777485745531E-4</v>
      </c>
      <c r="F2061">
        <v>-7.423877889428776E-3</v>
      </c>
      <c r="G2061">
        <v>-1.0086760935467121E-2</v>
      </c>
      <c r="H2061">
        <v>-2.7464145307867231E-3</v>
      </c>
      <c r="I2061">
        <v>-1.110480108692913E-2</v>
      </c>
      <c r="J2061">
        <v>4.0651020845057229E-3</v>
      </c>
      <c r="K2061">
        <v>-8.1269161395680634E-4</v>
      </c>
      <c r="L2061">
        <v>-3.4944460559281909E-3</v>
      </c>
    </row>
    <row r="2062" spans="1:12" x14ac:dyDescent="0.35">
      <c r="A2062" s="2">
        <v>44631</v>
      </c>
      <c r="B2062">
        <v>3.0683972326390752E-3</v>
      </c>
      <c r="C2062">
        <v>-3.5819751308480141E-3</v>
      </c>
      <c r="D2062">
        <v>-3.2851510593147171E-2</v>
      </c>
      <c r="E2062">
        <v>-2.0093812045703929E-3</v>
      </c>
      <c r="F2062">
        <v>-1.9323531783981829E-2</v>
      </c>
      <c r="G2062">
        <v>-1.9328461573127179E-2</v>
      </c>
      <c r="H2062">
        <v>-2.9579733734682589E-3</v>
      </c>
      <c r="I2062">
        <v>-2.073840810562411E-2</v>
      </c>
      <c r="J2062">
        <v>-1.156721547731387E-3</v>
      </c>
      <c r="K2062">
        <v>-3.0501136914715681E-3</v>
      </c>
      <c r="L2062">
        <v>-1.388684313439259E-2</v>
      </c>
    </row>
    <row r="2063" spans="1:12" x14ac:dyDescent="0.35">
      <c r="A2063" s="2">
        <v>44634</v>
      </c>
      <c r="B2063">
        <v>1.040056989793459E-2</v>
      </c>
      <c r="C2063">
        <v>7.1896128725126296E-3</v>
      </c>
      <c r="D2063">
        <v>1.630433198127967E-2</v>
      </c>
      <c r="E2063">
        <v>1.8876540426444599E-3</v>
      </c>
      <c r="F2063">
        <v>-3.018008168772579E-2</v>
      </c>
      <c r="G2063">
        <v>-1.296088900483694E-2</v>
      </c>
      <c r="H2063">
        <v>1.421994324918319E-2</v>
      </c>
      <c r="I2063">
        <v>-1.920445027780859E-2</v>
      </c>
      <c r="J2063">
        <v>6.7317047703574504E-3</v>
      </c>
      <c r="K2063">
        <v>9.3821718069908577E-3</v>
      </c>
      <c r="L2063">
        <v>-6.9702376715115033E-3</v>
      </c>
    </row>
    <row r="2064" spans="1:12" x14ac:dyDescent="0.35">
      <c r="A2064" s="2">
        <v>44635</v>
      </c>
      <c r="B2064">
        <v>-8.7482283670092809E-4</v>
      </c>
      <c r="C2064">
        <v>-6.7055420373951513E-3</v>
      </c>
      <c r="D2064">
        <v>2.005348863435041E-2</v>
      </c>
      <c r="E2064">
        <v>-3.7692535184463688E-4</v>
      </c>
      <c r="F2064">
        <v>2.5779880594711369E-2</v>
      </c>
      <c r="G2064">
        <v>3.8742450762378589E-2</v>
      </c>
      <c r="H2064">
        <v>-9.2798313167321567E-3</v>
      </c>
      <c r="I2064">
        <v>3.1366753942127401E-2</v>
      </c>
      <c r="J2064">
        <v>7.1903094236225318E-3</v>
      </c>
      <c r="K2064">
        <v>9.4968237441312997E-3</v>
      </c>
      <c r="L2064">
        <v>2.3062564423499628E-2</v>
      </c>
    </row>
    <row r="2065" spans="1:12" x14ac:dyDescent="0.35">
      <c r="A2065" s="2">
        <v>44636</v>
      </c>
      <c r="B2065">
        <v>1.865200051680671E-2</v>
      </c>
      <c r="C2065">
        <v>9.6906801568594769E-3</v>
      </c>
      <c r="D2065">
        <v>2.2280481486782081E-2</v>
      </c>
      <c r="E2065">
        <v>1.3946625839043939E-2</v>
      </c>
      <c r="F2065">
        <v>3.1598819905705788E-2</v>
      </c>
      <c r="G2065">
        <v>2.5213418456993431E-2</v>
      </c>
      <c r="H2065">
        <v>1.455905807079505E-2</v>
      </c>
      <c r="I2065">
        <v>3.7086737578615907E-2</v>
      </c>
      <c r="J2065">
        <v>5.4968503751804398E-3</v>
      </c>
      <c r="K2065">
        <v>1.190954709609748E-2</v>
      </c>
      <c r="L2065">
        <v>2.1842740315180409E-2</v>
      </c>
    </row>
    <row r="2066" spans="1:12" x14ac:dyDescent="0.35">
      <c r="A2066" s="2">
        <v>44637</v>
      </c>
      <c r="B2066">
        <v>3.1727549907090151E-3</v>
      </c>
      <c r="C2066">
        <v>-2.1565481505281259E-4</v>
      </c>
      <c r="D2066">
        <v>-6.4102807066922507E-3</v>
      </c>
      <c r="E2066">
        <v>4.6467892916652884E-3</v>
      </c>
      <c r="F2066">
        <v>4.1904268632442232E-3</v>
      </c>
      <c r="G2066">
        <v>2.819350459072778E-3</v>
      </c>
      <c r="H2066">
        <v>3.211355783615311E-3</v>
      </c>
      <c r="I2066">
        <v>1.210616838579659E-2</v>
      </c>
      <c r="J2066">
        <v>6.3895714856803121E-3</v>
      </c>
      <c r="K2066">
        <v>1.068137621059129E-2</v>
      </c>
      <c r="L2066">
        <v>1.288018651569578E-2</v>
      </c>
    </row>
    <row r="2067" spans="1:12" x14ac:dyDescent="0.35">
      <c r="A2067" s="2">
        <v>44638</v>
      </c>
      <c r="B2067">
        <v>5.9965580558274389E-3</v>
      </c>
      <c r="C2067">
        <v>6.4710399625123038E-4</v>
      </c>
      <c r="D2067">
        <v>2.9677421815933691E-2</v>
      </c>
      <c r="E2067">
        <v>7.6472899562791694E-3</v>
      </c>
      <c r="F2067">
        <v>1.7083951212098821E-2</v>
      </c>
      <c r="G2067">
        <v>1.7648007353423981E-2</v>
      </c>
      <c r="H2067">
        <v>8.6025325720604506E-3</v>
      </c>
      <c r="I2067">
        <v>2.0468044005697239E-2</v>
      </c>
      <c r="J2067">
        <v>2.6808910507987171E-3</v>
      </c>
      <c r="K2067">
        <v>-3.9143441160041093E-3</v>
      </c>
      <c r="L2067">
        <v>1.0551793742622721E-2</v>
      </c>
    </row>
    <row r="2068" spans="1:12" x14ac:dyDescent="0.35">
      <c r="A2068" s="2">
        <v>44641</v>
      </c>
      <c r="B2068">
        <v>9.1689837204533831E-4</v>
      </c>
      <c r="C2068">
        <v>5.3912905295083746E-4</v>
      </c>
      <c r="D2068">
        <v>-2.2556369412079499E-2</v>
      </c>
      <c r="E2068">
        <v>2.7540544856519129E-3</v>
      </c>
      <c r="F2068">
        <v>-1.7632313248527881E-4</v>
      </c>
      <c r="G2068">
        <v>-4.2272554179548782E-3</v>
      </c>
      <c r="H2068">
        <v>8.9261870986434566E-4</v>
      </c>
      <c r="I2068">
        <v>-2.7803294180276379E-3</v>
      </c>
      <c r="J2068">
        <v>4.080763667813514E-3</v>
      </c>
      <c r="K2068">
        <v>9.9225791925823259E-3</v>
      </c>
      <c r="L2068">
        <v>-4.0143580449936161E-4</v>
      </c>
    </row>
    <row r="2069" spans="1:12" x14ac:dyDescent="0.35">
      <c r="A2069" s="2">
        <v>44642</v>
      </c>
      <c r="B2069">
        <v>5.9551369301875656E-3</v>
      </c>
      <c r="C2069">
        <v>9.8038107236497751E-3</v>
      </c>
      <c r="D2069">
        <v>2.6923081155359348E-2</v>
      </c>
      <c r="E2069">
        <v>1.5869709132489971E-3</v>
      </c>
      <c r="F2069">
        <v>2.7674160170447989E-2</v>
      </c>
      <c r="G2069">
        <v>1.6379026337433711E-2</v>
      </c>
      <c r="H2069">
        <v>1.5854715283565299E-3</v>
      </c>
      <c r="I2069">
        <v>1.9652675713241589E-2</v>
      </c>
      <c r="J2069">
        <v>1.7519972285984231E-3</v>
      </c>
      <c r="K2069">
        <v>1.070037247049793E-3</v>
      </c>
      <c r="L2069">
        <v>1.031218757560648E-2</v>
      </c>
    </row>
    <row r="2070" spans="1:12" x14ac:dyDescent="0.35">
      <c r="A2070" s="2">
        <v>44643</v>
      </c>
      <c r="B2070">
        <v>-3.7145541589969522E-2</v>
      </c>
      <c r="C2070">
        <v>-2.9766393802799222E-2</v>
      </c>
      <c r="D2070">
        <v>-2.4969359790472101E-3</v>
      </c>
      <c r="E2070">
        <v>-3.0591019913965178E-2</v>
      </c>
      <c r="F2070">
        <v>-1.1385726702194289E-2</v>
      </c>
      <c r="G2070">
        <v>-1.502995434406584E-2</v>
      </c>
      <c r="H2070">
        <v>-2.0676824349860731E-2</v>
      </c>
      <c r="I2070">
        <v>-1.437125582629006E-2</v>
      </c>
      <c r="J2070">
        <v>-1.7977216055786061E-2</v>
      </c>
      <c r="K2070">
        <v>-1.7977118277066381E-2</v>
      </c>
      <c r="L2070">
        <v>-1.086977331854277E-2</v>
      </c>
    </row>
    <row r="2071" spans="1:12" x14ac:dyDescent="0.35">
      <c r="A2071" s="2">
        <v>44644</v>
      </c>
      <c r="B2071">
        <v>5.3374951525280157E-3</v>
      </c>
      <c r="C2071">
        <v>2.639161842643345E-3</v>
      </c>
      <c r="D2071">
        <v>3.629536547689316E-2</v>
      </c>
      <c r="E2071">
        <v>-1.7601182962241339E-3</v>
      </c>
      <c r="F2071">
        <v>2.3840151365760232E-2</v>
      </c>
      <c r="G2071">
        <v>1.539298550563162E-2</v>
      </c>
      <c r="H2071">
        <v>-7.1722922841130909E-3</v>
      </c>
      <c r="I2071">
        <v>2.2226551151016901E-2</v>
      </c>
      <c r="J2071">
        <v>7.1223973475720292E-4</v>
      </c>
      <c r="K2071">
        <v>-1.68205700101165E-3</v>
      </c>
      <c r="L2071">
        <v>1.352712188408578E-2</v>
      </c>
    </row>
    <row r="2072" spans="1:12" x14ac:dyDescent="0.35">
      <c r="A2072" s="2">
        <v>44645</v>
      </c>
      <c r="B2072">
        <v>2.3521963680790399E-3</v>
      </c>
      <c r="C2072">
        <v>8.6641307908319476E-3</v>
      </c>
      <c r="D2072">
        <v>8.4541848739185799E-3</v>
      </c>
      <c r="E2072">
        <v>4.3894796839956118E-3</v>
      </c>
      <c r="F2072">
        <v>7.1340321789148398E-4</v>
      </c>
      <c r="G2072">
        <v>-1.3812357532018149E-3</v>
      </c>
      <c r="H2072">
        <v>2.0525067637522379E-4</v>
      </c>
      <c r="I2072">
        <v>-8.3400621462215163E-4</v>
      </c>
      <c r="J2072">
        <v>5.623155911956168E-3</v>
      </c>
      <c r="K2072">
        <v>9.1187560636356579E-3</v>
      </c>
      <c r="L2072">
        <v>4.9038937980014907E-3</v>
      </c>
    </row>
    <row r="2073" spans="1:12" x14ac:dyDescent="0.35">
      <c r="A2073" s="2">
        <v>44648</v>
      </c>
      <c r="B2073">
        <v>1.541994074470088E-3</v>
      </c>
      <c r="C2073">
        <v>2.1752746080427879E-4</v>
      </c>
      <c r="D2073">
        <v>8.3832308656963894E-2</v>
      </c>
      <c r="E2073">
        <v>-9.1842271983446633E-3</v>
      </c>
      <c r="F2073">
        <v>-1.535216822719399E-3</v>
      </c>
      <c r="G2073">
        <v>2.3116535582314409E-2</v>
      </c>
      <c r="H2073">
        <v>-7.8005132384565412E-3</v>
      </c>
      <c r="I2073">
        <v>1.547230507094377E-2</v>
      </c>
      <c r="J2073">
        <v>-3.2557798475105759E-3</v>
      </c>
      <c r="K2073">
        <v>1.57166177352619E-3</v>
      </c>
      <c r="L2073">
        <v>6.5946528425875339E-3</v>
      </c>
    </row>
    <row r="2074" spans="1:12" x14ac:dyDescent="0.35">
      <c r="A2074" s="2">
        <v>44649</v>
      </c>
      <c r="B2074">
        <v>-2.2088612454547189E-3</v>
      </c>
      <c r="C2074">
        <v>1.9566875871346312E-3</v>
      </c>
      <c r="D2074">
        <v>-7.7348781241132203E-3</v>
      </c>
      <c r="E2074">
        <v>-9.5884772740828517E-4</v>
      </c>
      <c r="F2074">
        <v>7.4227425098387636E-3</v>
      </c>
      <c r="G2074">
        <v>1.5159211497017161E-2</v>
      </c>
      <c r="H2074">
        <v>5.2756406324374616E-3</v>
      </c>
      <c r="I2074">
        <v>1.7209763179249601E-2</v>
      </c>
      <c r="J2074">
        <v>-3.1957573045008352E-3</v>
      </c>
      <c r="K2074">
        <v>-3.9227892907452988E-3</v>
      </c>
      <c r="L2074">
        <v>1.388890306281265E-2</v>
      </c>
    </row>
    <row r="2075" spans="1:12" x14ac:dyDescent="0.35">
      <c r="A2075" s="2">
        <v>44650</v>
      </c>
      <c r="B2075">
        <v>-6.3738069278600484E-3</v>
      </c>
      <c r="C2075">
        <v>-8.2455766368821903E-3</v>
      </c>
      <c r="D2075">
        <v>-1.4476521981450659E-2</v>
      </c>
      <c r="E2075">
        <v>-7.2946638287141319E-3</v>
      </c>
      <c r="F2075">
        <v>-3.9786963393166896E-3</v>
      </c>
      <c r="G2075">
        <v>-4.9142600262997993E-3</v>
      </c>
      <c r="H2075">
        <v>0</v>
      </c>
      <c r="I2075">
        <v>-1.104561338430154E-2</v>
      </c>
      <c r="J2075">
        <v>-3.4907058729970459E-3</v>
      </c>
      <c r="K2075">
        <v>-1.476739154821272E-3</v>
      </c>
      <c r="L2075">
        <v>-5.9448426662994658E-3</v>
      </c>
    </row>
    <row r="2076" spans="1:12" x14ac:dyDescent="0.35">
      <c r="A2076" s="2">
        <v>44651</v>
      </c>
      <c r="B2076">
        <v>-6.6847476874051237E-3</v>
      </c>
      <c r="C2076">
        <v>-1.9801004988679319E-2</v>
      </c>
      <c r="D2076">
        <v>-3.1638494302415832E-2</v>
      </c>
      <c r="E2076">
        <v>-2.1851114139789352E-2</v>
      </c>
      <c r="F2076">
        <v>-2.022708464621148E-2</v>
      </c>
      <c r="G2076">
        <v>-1.768305708991191E-2</v>
      </c>
      <c r="H2076">
        <v>-1.389173238990293E-2</v>
      </c>
      <c r="I2076">
        <v>-1.2394930678827579E-2</v>
      </c>
      <c r="J2076">
        <v>-1.601386267333171E-2</v>
      </c>
      <c r="K2076">
        <v>-2.198772726506748E-2</v>
      </c>
      <c r="L2076">
        <v>-1.4170403696419309E-2</v>
      </c>
    </row>
    <row r="2077" spans="1:12" x14ac:dyDescent="0.35">
      <c r="A2077" s="2">
        <v>44652</v>
      </c>
      <c r="B2077">
        <v>-4.9623406528728209E-3</v>
      </c>
      <c r="C2077">
        <v>-5.9150943711927528E-3</v>
      </c>
      <c r="D2077">
        <v>1.983664904872939E-2</v>
      </c>
      <c r="E2077">
        <v>-2.504250530161789E-3</v>
      </c>
      <c r="F2077">
        <v>7.7875313476252206E-3</v>
      </c>
      <c r="G2077">
        <v>3.6003758803282442E-3</v>
      </c>
      <c r="H2077">
        <v>-4.6957255249036054E-3</v>
      </c>
      <c r="I2077">
        <v>-1.903000095375917E-3</v>
      </c>
      <c r="J2077">
        <v>-2.3247045350555111E-3</v>
      </c>
      <c r="K2077">
        <v>2.8229132103312349E-3</v>
      </c>
      <c r="L2077">
        <v>1.055054493687813E-3</v>
      </c>
    </row>
    <row r="2078" spans="1:12" x14ac:dyDescent="0.35">
      <c r="A2078" s="2">
        <v>44655</v>
      </c>
      <c r="B2078">
        <v>3.620722514167118E-3</v>
      </c>
      <c r="C2078">
        <v>5.3367749821653376E-3</v>
      </c>
      <c r="D2078">
        <v>-1.258577340479416E-2</v>
      </c>
      <c r="E2078">
        <v>3.5014376869855202E-3</v>
      </c>
      <c r="F2078">
        <v>2.0128356282042459E-2</v>
      </c>
      <c r="G2078">
        <v>1.7936596789397411E-2</v>
      </c>
      <c r="H2078">
        <v>7.8631891728753178E-3</v>
      </c>
      <c r="I2078">
        <v>2.058854673703259E-2</v>
      </c>
      <c r="J2078">
        <v>6.6268795258010993E-3</v>
      </c>
      <c r="K2078">
        <v>1.025423556162575E-2</v>
      </c>
      <c r="L2078">
        <v>7.7724157220480086E-3</v>
      </c>
    </row>
    <row r="2079" spans="1:12" x14ac:dyDescent="0.35">
      <c r="A2079" s="2">
        <v>44656</v>
      </c>
      <c r="B2079">
        <v>5.7859358963932017E-3</v>
      </c>
      <c r="C2079">
        <v>7.6801866512958838E-3</v>
      </c>
      <c r="D2079">
        <v>2.3174396088232459E-3</v>
      </c>
      <c r="E2079">
        <v>-1.0204050250397501E-2</v>
      </c>
      <c r="F2079">
        <v>-1.6650124122444709E-2</v>
      </c>
      <c r="G2079">
        <v>-1.2985154998226171E-2</v>
      </c>
      <c r="H2079">
        <v>-9.0500823515524687E-3</v>
      </c>
      <c r="I2079">
        <v>-2.2204119118127471E-2</v>
      </c>
      <c r="J2079">
        <v>-1.7362047851231519E-3</v>
      </c>
      <c r="K2079">
        <v>-2.985382139766291E-3</v>
      </c>
      <c r="L2079">
        <v>-1.3072064446253079E-2</v>
      </c>
    </row>
    <row r="2080" spans="1:12" x14ac:dyDescent="0.35">
      <c r="A2080" s="2">
        <v>44657</v>
      </c>
      <c r="B2080">
        <v>-9.6102341538959468E-3</v>
      </c>
      <c r="C2080">
        <v>-1.3786372243311701E-2</v>
      </c>
      <c r="D2080">
        <v>-4.6242732505257338E-2</v>
      </c>
      <c r="E2080">
        <v>-1.9820505635901101E-2</v>
      </c>
      <c r="F2080">
        <v>-2.8757169159384421E-2</v>
      </c>
      <c r="G2080">
        <v>-3.6605926798321642E-2</v>
      </c>
      <c r="H2080">
        <v>-1.763599005710648E-2</v>
      </c>
      <c r="I2080">
        <v>-2.1711497794612459E-2</v>
      </c>
      <c r="J2080">
        <v>-6.0876418962904078E-3</v>
      </c>
      <c r="K2080">
        <v>-1.048004343561126E-2</v>
      </c>
      <c r="L2080">
        <v>-9.0066456081422386E-3</v>
      </c>
    </row>
    <row r="2081" spans="1:12" x14ac:dyDescent="0.35">
      <c r="A2081" s="2">
        <v>44658</v>
      </c>
      <c r="B2081">
        <v>-1.6194989932975301E-2</v>
      </c>
      <c r="C2081">
        <v>-5.6824052748385423E-3</v>
      </c>
      <c r="D2081">
        <v>-3.6363312692353489E-3</v>
      </c>
      <c r="E2081">
        <v>-8.0070745291365153E-3</v>
      </c>
      <c r="F2081">
        <v>-4.8298041862548926E-3</v>
      </c>
      <c r="G2081">
        <v>6.2438240256186273E-3</v>
      </c>
      <c r="H2081">
        <v>-2.3509442500173621E-3</v>
      </c>
      <c r="I2081">
        <v>2.3780181065617971E-3</v>
      </c>
      <c r="J2081">
        <v>-1.151989449822566E-2</v>
      </c>
      <c r="K2081">
        <v>-1.8524219274612119E-2</v>
      </c>
      <c r="L2081">
        <v>5.2125097318815872E-3</v>
      </c>
    </row>
    <row r="2082" spans="1:12" x14ac:dyDescent="0.35">
      <c r="A2082" s="2">
        <v>44659</v>
      </c>
      <c r="B2082">
        <v>6.806944260933312E-3</v>
      </c>
      <c r="C2082">
        <v>1.0286463125599441E-3</v>
      </c>
      <c r="D2082">
        <v>-1.7031671383796469E-2</v>
      </c>
      <c r="E2082">
        <v>3.762116545495076E-3</v>
      </c>
      <c r="F2082">
        <v>-1.914067671436448E-2</v>
      </c>
      <c r="G2082">
        <v>-1.460008672850166E-2</v>
      </c>
      <c r="H2082">
        <v>1.1032618752968791E-2</v>
      </c>
      <c r="I2082">
        <v>-1.397927202963156E-2</v>
      </c>
      <c r="J2082">
        <v>8.0400334297081599E-3</v>
      </c>
      <c r="K2082">
        <v>3.110999404899673E-3</v>
      </c>
      <c r="L2082">
        <v>-4.9196459213622923E-3</v>
      </c>
    </row>
    <row r="2083" spans="1:12" x14ac:dyDescent="0.35">
      <c r="A2083" s="2">
        <v>44662</v>
      </c>
      <c r="B2083">
        <v>-1.655882847913293E-3</v>
      </c>
      <c r="C2083">
        <v>-7.0792514132408391E-3</v>
      </c>
      <c r="D2083">
        <v>-6.0024769566080487E-2</v>
      </c>
      <c r="E2083">
        <v>-3.2027095231831342E-3</v>
      </c>
      <c r="F2083">
        <v>-3.3491545060004853E-2</v>
      </c>
      <c r="G2083">
        <v>-3.9431366748041929E-2</v>
      </c>
      <c r="H2083">
        <v>4.131650615318172E-3</v>
      </c>
      <c r="I2083">
        <v>-2.3657247977091459E-2</v>
      </c>
      <c r="J2083">
        <v>6.5855957724754166E-3</v>
      </c>
      <c r="K2083">
        <v>-5.1687795376698098E-4</v>
      </c>
      <c r="L2083">
        <v>-1.6702362814396628E-2</v>
      </c>
    </row>
    <row r="2084" spans="1:12" x14ac:dyDescent="0.35">
      <c r="A2084" s="2">
        <v>44663</v>
      </c>
      <c r="B2084">
        <v>-1.1056386887885791E-2</v>
      </c>
      <c r="C2084">
        <v>-1.391435087544513E-2</v>
      </c>
      <c r="D2084">
        <v>-1.645819663634851E-2</v>
      </c>
      <c r="E2084">
        <v>-8.1357289390701082E-3</v>
      </c>
      <c r="F2084">
        <v>-8.6086866604829781E-3</v>
      </c>
      <c r="G2084">
        <v>-1.1218044890443981E-2</v>
      </c>
      <c r="H2084">
        <v>-1.107818856864407E-2</v>
      </c>
      <c r="I2084">
        <v>-4.2242976794644171E-3</v>
      </c>
      <c r="J2084">
        <v>-8.069162513746897E-3</v>
      </c>
      <c r="K2084">
        <v>-2.1617739475418341E-2</v>
      </c>
      <c r="L2084">
        <v>-2.30981175732714E-3</v>
      </c>
    </row>
    <row r="2085" spans="1:12" x14ac:dyDescent="0.35">
      <c r="A2085" s="2">
        <v>44664</v>
      </c>
      <c r="B2085">
        <v>-4.7517009336296434E-3</v>
      </c>
      <c r="C2085">
        <v>-5.9475309602369242E-3</v>
      </c>
      <c r="D2085">
        <v>4.0160669231714463E-2</v>
      </c>
      <c r="E2085">
        <v>-3.4463565313792581E-3</v>
      </c>
      <c r="F2085">
        <v>1.7065382222422709E-2</v>
      </c>
      <c r="G2085">
        <v>1.9712084512090611E-2</v>
      </c>
      <c r="H2085">
        <v>-2.133959549360798E-4</v>
      </c>
      <c r="I2085">
        <v>2.0326908044584261E-2</v>
      </c>
      <c r="J2085">
        <v>-3.6658302871339638E-4</v>
      </c>
      <c r="K2085">
        <v>-7.8231863865694251E-3</v>
      </c>
      <c r="L2085">
        <v>1.1577069696119491E-2</v>
      </c>
    </row>
    <row r="2086" spans="1:12" x14ac:dyDescent="0.35">
      <c r="A2086" s="2">
        <v>44665</v>
      </c>
      <c r="B2086">
        <v>5.6870048267192441E-3</v>
      </c>
      <c r="C2086">
        <v>-9.3850901312597657E-4</v>
      </c>
      <c r="D2086">
        <v>-2.7027032002892248E-2</v>
      </c>
      <c r="E2086">
        <v>4.8421388867603282E-4</v>
      </c>
      <c r="F2086">
        <v>-2.4358276008421779E-2</v>
      </c>
      <c r="G2086">
        <v>-2.7084273205387088E-2</v>
      </c>
      <c r="H2086">
        <v>5.0154847079448839E-3</v>
      </c>
      <c r="I2086">
        <v>-2.2867108684876292E-2</v>
      </c>
      <c r="J2086">
        <v>3.3726229161459291E-3</v>
      </c>
      <c r="K2086">
        <v>1.49173935795055E-3</v>
      </c>
      <c r="L2086">
        <v>-1.292595601559066E-2</v>
      </c>
    </row>
    <row r="2087" spans="1:12" x14ac:dyDescent="0.35">
      <c r="A2087" s="2">
        <v>44669</v>
      </c>
      <c r="B2087">
        <v>-1.5360421272215821E-3</v>
      </c>
      <c r="C2087">
        <v>-6.1062325677470053E-3</v>
      </c>
      <c r="D2087">
        <v>2.116400114062467E-2</v>
      </c>
      <c r="E2087">
        <v>1.797391124211956E-3</v>
      </c>
      <c r="F2087">
        <v>7.4685948952952774E-3</v>
      </c>
      <c r="G2087">
        <v>2.465775711383289E-3</v>
      </c>
      <c r="H2087">
        <v>-1.274257993455596E-3</v>
      </c>
      <c r="I2087">
        <v>7.6824186379464976E-4</v>
      </c>
      <c r="J2087">
        <v>2.3381326845832722E-3</v>
      </c>
      <c r="K2087">
        <v>-3.2981680343459048E-3</v>
      </c>
      <c r="L2087">
        <v>1.3652146909004509E-4</v>
      </c>
    </row>
    <row r="2088" spans="1:12" x14ac:dyDescent="0.35">
      <c r="A2088" s="2">
        <v>44670</v>
      </c>
      <c r="B2088">
        <v>1.062797276607985E-2</v>
      </c>
      <c r="C2088">
        <v>1.4059601251381171E-2</v>
      </c>
      <c r="D2088">
        <v>1.943006469482134E-2</v>
      </c>
      <c r="E2088">
        <v>7.4528767970878373E-3</v>
      </c>
      <c r="F2088">
        <v>1.8268861548147441E-2</v>
      </c>
      <c r="G2088">
        <v>1.7039761654936699E-2</v>
      </c>
      <c r="H2088">
        <v>5.8474115963602644E-3</v>
      </c>
      <c r="I2088">
        <v>2.2350956974074739E-2</v>
      </c>
      <c r="J2088">
        <v>1.1226168730635869E-2</v>
      </c>
      <c r="K2088">
        <v>8.2193686717628722E-3</v>
      </c>
      <c r="L2088">
        <v>1.6775826442330329E-2</v>
      </c>
    </row>
    <row r="2089" spans="1:12" x14ac:dyDescent="0.35">
      <c r="A2089" s="2">
        <v>44671</v>
      </c>
      <c r="B2089">
        <v>1.487478645315155E-2</v>
      </c>
      <c r="C2089">
        <v>3.378780979115259E-3</v>
      </c>
      <c r="D2089">
        <v>-1.6518439178056291E-2</v>
      </c>
      <c r="E2089">
        <v>9.521260437878265E-3</v>
      </c>
      <c r="F2089">
        <v>-1.514517732419274E-2</v>
      </c>
      <c r="G2089">
        <v>3.715308999267863E-3</v>
      </c>
      <c r="H2089">
        <v>8.878406123717042E-3</v>
      </c>
      <c r="I2089">
        <v>-1.4584483791963979E-2</v>
      </c>
      <c r="J2089">
        <v>2.0902426118332151E-3</v>
      </c>
      <c r="K2089">
        <v>7.4114006677099553E-3</v>
      </c>
      <c r="L2089">
        <v>-6.7062648674776071E-4</v>
      </c>
    </row>
    <row r="2090" spans="1:12" x14ac:dyDescent="0.35">
      <c r="A2090" s="2">
        <v>44672</v>
      </c>
      <c r="B2090">
        <v>-4.4992975304845029E-3</v>
      </c>
      <c r="C2090">
        <v>3.483494235040796E-3</v>
      </c>
      <c r="D2090">
        <v>7.7519924277764662E-3</v>
      </c>
      <c r="E2090">
        <v>-1.3572328886657381E-3</v>
      </c>
      <c r="F2090">
        <v>-2.5191303919842919E-2</v>
      </c>
      <c r="G2090">
        <v>-1.938110719200559E-2</v>
      </c>
      <c r="H2090">
        <v>-6.2859219737128047E-3</v>
      </c>
      <c r="I2090">
        <v>-2.0690987984601339E-2</v>
      </c>
      <c r="J2090">
        <v>-3.1648484029478401E-3</v>
      </c>
      <c r="K2090">
        <v>-5.0447294427529146E-3</v>
      </c>
      <c r="L2090">
        <v>-1.5436328334254011E-2</v>
      </c>
    </row>
    <row r="2091" spans="1:12" x14ac:dyDescent="0.35">
      <c r="A2091" s="2">
        <v>44673</v>
      </c>
      <c r="B2091">
        <v>-2.3419698853370249E-2</v>
      </c>
      <c r="C2091">
        <v>-1.5737185889040162E-2</v>
      </c>
      <c r="D2091">
        <v>-3.2051281267526099E-2</v>
      </c>
      <c r="E2091">
        <v>-1.963571645170703E-2</v>
      </c>
      <c r="F2091">
        <v>-4.1493583678806512E-2</v>
      </c>
      <c r="G2091">
        <v>-2.4144413457549922E-2</v>
      </c>
      <c r="H2091">
        <v>-1.6552535693728609E-2</v>
      </c>
      <c r="I2091">
        <v>-2.618586742905249E-2</v>
      </c>
      <c r="J2091">
        <v>-3.3559279087109872E-2</v>
      </c>
      <c r="K2091">
        <v>-1.52106677353554E-2</v>
      </c>
      <c r="L2091">
        <v>-2.5630480709685769E-2</v>
      </c>
    </row>
    <row r="2092" spans="1:12" x14ac:dyDescent="0.35">
      <c r="A2092" s="2">
        <v>44676</v>
      </c>
      <c r="B2092">
        <v>-8.2043481248785799E-3</v>
      </c>
      <c r="C2092">
        <v>-1.5283772189110809E-3</v>
      </c>
      <c r="D2092">
        <v>1.8543028205138201E-2</v>
      </c>
      <c r="E2092">
        <v>-3.1880585693455639E-3</v>
      </c>
      <c r="F2092">
        <v>2.8741464756023571E-2</v>
      </c>
      <c r="G2092">
        <v>2.4413364126697031E-2</v>
      </c>
      <c r="H2092">
        <v>-1.168500996917032E-2</v>
      </c>
      <c r="I2092">
        <v>1.284579687926724E-2</v>
      </c>
      <c r="J2092">
        <v>-8.7373507622973134E-3</v>
      </c>
      <c r="K2092">
        <v>-1.8234810164362569E-3</v>
      </c>
      <c r="L2092">
        <v>3.497962500595309E-3</v>
      </c>
    </row>
    <row r="2093" spans="1:12" x14ac:dyDescent="0.35">
      <c r="A2093" s="2">
        <v>44677</v>
      </c>
      <c r="B2093">
        <v>-1.82409408744818E-2</v>
      </c>
      <c r="C2093">
        <v>-1.6955116817753749E-2</v>
      </c>
      <c r="D2093">
        <v>-4.2912863621659469E-2</v>
      </c>
      <c r="E2093">
        <v>-4.1715005117369808E-3</v>
      </c>
      <c r="F2093">
        <v>-3.5945821714025723E-2</v>
      </c>
      <c r="G2093">
        <v>-3.7403629899041342E-2</v>
      </c>
      <c r="H2093">
        <v>-1.8331806491578839E-2</v>
      </c>
      <c r="I2093">
        <v>-3.7745040773952243E-2</v>
      </c>
      <c r="J2093">
        <v>-1.1018372948429001E-2</v>
      </c>
      <c r="K2093">
        <v>-1.8160305324986799E-2</v>
      </c>
      <c r="L2093">
        <v>-2.955942884987306E-2</v>
      </c>
    </row>
    <row r="2094" spans="1:12" x14ac:dyDescent="0.35">
      <c r="A2094" s="2">
        <v>44678</v>
      </c>
      <c r="B2094">
        <v>-6.4092043174664992E-3</v>
      </c>
      <c r="C2094">
        <v>-1.8325381208311949E-2</v>
      </c>
      <c r="D2094">
        <v>1.630433198127967E-2</v>
      </c>
      <c r="E2094">
        <v>-1.3614604997415181E-2</v>
      </c>
      <c r="F2094">
        <v>-3.6708800771722998E-2</v>
      </c>
      <c r="G2094">
        <v>4.8108794295034008E-2</v>
      </c>
      <c r="H2094">
        <v>-1.292826954463666E-2</v>
      </c>
      <c r="I2094">
        <v>-1.198348210623257E-3</v>
      </c>
      <c r="J2094">
        <v>-3.6112861009216508E-3</v>
      </c>
      <c r="K2094">
        <v>-7.7706010524163371E-3</v>
      </c>
      <c r="L2094">
        <v>1.005807339998777E-3</v>
      </c>
    </row>
    <row r="2095" spans="1:12" x14ac:dyDescent="0.35">
      <c r="A2095" s="2">
        <v>44679</v>
      </c>
      <c r="B2095">
        <v>1.2901154277867871E-2</v>
      </c>
      <c r="C2095">
        <v>1.952135306247937E-3</v>
      </c>
      <c r="D2095">
        <v>2.6737942346945379E-2</v>
      </c>
      <c r="E2095">
        <v>1.429792693522192E-2</v>
      </c>
      <c r="F2095">
        <v>3.6992127728215467E-2</v>
      </c>
      <c r="G2095">
        <v>2.2632518052414289E-2</v>
      </c>
      <c r="H2095">
        <v>1.376904642968158E-2</v>
      </c>
      <c r="I2095">
        <v>3.5515869435113423E-2</v>
      </c>
      <c r="J2095">
        <v>1.3649031806305389E-2</v>
      </c>
      <c r="K2095">
        <v>3.2759649291681507E-2</v>
      </c>
      <c r="L2095">
        <v>2.5836064532811509E-2</v>
      </c>
    </row>
    <row r="2096" spans="1:12" x14ac:dyDescent="0.35">
      <c r="A2096" s="2">
        <v>44680</v>
      </c>
      <c r="B2096">
        <v>-1.5965760270807091E-2</v>
      </c>
      <c r="C2096">
        <v>-9.3764224763370763E-3</v>
      </c>
      <c r="D2096">
        <v>-3.7760412543623938E-2</v>
      </c>
      <c r="E2096">
        <v>-8.9321381280175194E-3</v>
      </c>
      <c r="F2096">
        <v>-3.7233453970751507E-2</v>
      </c>
      <c r="G2096">
        <v>-4.1811947050714122E-2</v>
      </c>
      <c r="H2096">
        <v>-9.2755556517620796E-3</v>
      </c>
      <c r="I2096">
        <v>-4.4998581262032378E-2</v>
      </c>
      <c r="J2096">
        <v>-1.2932682061356889E-2</v>
      </c>
      <c r="K2096">
        <v>-8.9714676009231553E-3</v>
      </c>
      <c r="L2096">
        <v>-3.721835152005748E-2</v>
      </c>
    </row>
    <row r="2097" spans="1:12" x14ac:dyDescent="0.35">
      <c r="A2097" s="2">
        <v>44683</v>
      </c>
      <c r="B2097">
        <v>-6.2403683830949408E-3</v>
      </c>
      <c r="C2097">
        <v>3.8106483740967261E-3</v>
      </c>
      <c r="D2097">
        <v>1.0825429655129341E-2</v>
      </c>
      <c r="E2097">
        <v>-1.267481470029419E-3</v>
      </c>
      <c r="F2097">
        <v>2.1676575362248981E-2</v>
      </c>
      <c r="G2097">
        <v>2.5043028894452979E-2</v>
      </c>
      <c r="H2097">
        <v>1.1151215192350961E-4</v>
      </c>
      <c r="I2097">
        <v>1.6695890121781739E-2</v>
      </c>
      <c r="J2097">
        <v>-3.8530512747003698E-4</v>
      </c>
      <c r="K2097">
        <v>-1.293215659226687E-3</v>
      </c>
      <c r="L2097">
        <v>6.3942356233550601E-3</v>
      </c>
    </row>
    <row r="2098" spans="1:12" x14ac:dyDescent="0.35">
      <c r="A2098" s="2">
        <v>44684</v>
      </c>
      <c r="B2098">
        <v>1.7656657065519891E-2</v>
      </c>
      <c r="C2098">
        <v>1.3715350456057211E-2</v>
      </c>
      <c r="D2098">
        <v>-2.677373693206031E-2</v>
      </c>
      <c r="E2098">
        <v>2.3970262664816389E-3</v>
      </c>
      <c r="F2098">
        <v>6.4417577991995323E-3</v>
      </c>
      <c r="G2098">
        <v>-9.4558451952029277E-3</v>
      </c>
      <c r="H2098">
        <v>2.1843429375987711E-2</v>
      </c>
      <c r="I2098">
        <v>1.0677563959142771E-3</v>
      </c>
      <c r="J2098">
        <v>9.7918882336029966E-3</v>
      </c>
      <c r="K2098">
        <v>1.079107105385946E-2</v>
      </c>
      <c r="L2098">
        <v>4.9098166753587247E-3</v>
      </c>
    </row>
    <row r="2099" spans="1:12" x14ac:dyDescent="0.35">
      <c r="A2099" s="2">
        <v>44685</v>
      </c>
      <c r="B2099">
        <v>3.1214572108311241E-3</v>
      </c>
      <c r="C2099">
        <v>7.2479923643138378E-3</v>
      </c>
      <c r="D2099">
        <v>4.8143040653483293E-2</v>
      </c>
      <c r="E2099">
        <v>8.0883668779105911E-3</v>
      </c>
      <c r="F2099">
        <v>4.1991255463059707E-2</v>
      </c>
      <c r="G2099">
        <v>2.9100584712551839E-2</v>
      </c>
      <c r="H2099">
        <v>1.363278852686145E-2</v>
      </c>
      <c r="I2099">
        <v>3.3812211156731831E-2</v>
      </c>
      <c r="J2099">
        <v>1.2445502498648059E-2</v>
      </c>
      <c r="K2099">
        <v>6.0851072916583426E-3</v>
      </c>
      <c r="L2099">
        <v>2.9602047987307149E-2</v>
      </c>
    </row>
    <row r="2100" spans="1:12" x14ac:dyDescent="0.35">
      <c r="A2100" s="2">
        <v>44686</v>
      </c>
      <c r="B2100">
        <v>-2.1855479409618069E-2</v>
      </c>
      <c r="C2100">
        <v>-1.0793903643046219E-2</v>
      </c>
      <c r="D2100">
        <v>-8.0052449585107821E-2</v>
      </c>
      <c r="E2100">
        <v>-2.246564645932236E-2</v>
      </c>
      <c r="F2100">
        <v>-4.7075524646062239E-2</v>
      </c>
      <c r="G2100">
        <v>-4.3554662998236071E-2</v>
      </c>
      <c r="H2100">
        <v>-8.6076945535712435E-3</v>
      </c>
      <c r="I2100">
        <v>-5.0364289179063548E-2</v>
      </c>
      <c r="J2100">
        <v>-1.7194497770517399E-2</v>
      </c>
      <c r="K2100">
        <v>-9.4439311785293745E-3</v>
      </c>
      <c r="L2100">
        <v>-3.4054510610034838E-2</v>
      </c>
    </row>
    <row r="2101" spans="1:12" x14ac:dyDescent="0.35">
      <c r="A2101" s="2">
        <v>44687</v>
      </c>
      <c r="B2101">
        <v>-2.5896358008247189E-3</v>
      </c>
      <c r="C2101">
        <v>-4.9707847577511446E-3</v>
      </c>
      <c r="D2101">
        <v>-5.7061964884651539E-3</v>
      </c>
      <c r="E2101">
        <v>-2.0697390480725049E-3</v>
      </c>
      <c r="F2101">
        <v>-6.5147369040750016E-3</v>
      </c>
      <c r="G2101">
        <v>-9.4465522633674359E-3</v>
      </c>
      <c r="H2101">
        <v>-1.0635959414193709E-2</v>
      </c>
      <c r="I2101">
        <v>-1.1980870570307171E-2</v>
      </c>
      <c r="J2101">
        <v>-5.6016724402915266E-3</v>
      </c>
      <c r="K2101">
        <v>-4.0708175019923409E-3</v>
      </c>
      <c r="L2101">
        <v>-7.0797629358075884E-3</v>
      </c>
    </row>
    <row r="2102" spans="1:12" x14ac:dyDescent="0.35">
      <c r="A2102" s="2">
        <v>44690</v>
      </c>
      <c r="B2102">
        <v>-1.7209168614310651E-2</v>
      </c>
      <c r="C2102">
        <v>-8.163835843852274E-3</v>
      </c>
      <c r="D2102">
        <v>-0.13342896073646091</v>
      </c>
      <c r="E2102">
        <v>-3.64778284681111E-3</v>
      </c>
      <c r="F2102">
        <v>-2.7953299442196929E-2</v>
      </c>
      <c r="G2102">
        <v>-3.6945479995597497E-2</v>
      </c>
      <c r="H2102">
        <v>-1.930674530166843E-2</v>
      </c>
      <c r="I2102">
        <v>-3.9126970582204823E-2</v>
      </c>
      <c r="J2102">
        <v>-1.435295342102272E-2</v>
      </c>
      <c r="K2102">
        <v>-5.1628476238165799E-3</v>
      </c>
      <c r="L2102">
        <v>-3.3469222512079289E-2</v>
      </c>
    </row>
    <row r="2103" spans="1:12" x14ac:dyDescent="0.35">
      <c r="A2103" s="2">
        <v>44691</v>
      </c>
      <c r="B2103">
        <v>-5.9628819049394322E-3</v>
      </c>
      <c r="C2103">
        <v>-6.0195186671548884E-3</v>
      </c>
      <c r="D2103">
        <v>1.4900687608660149E-2</v>
      </c>
      <c r="E2103">
        <v>-1.0982515415325239E-2</v>
      </c>
      <c r="F2103">
        <v>1.6744985197709509E-2</v>
      </c>
      <c r="G2103">
        <v>1.8595569512905641E-2</v>
      </c>
      <c r="H2103">
        <v>-3.4676123261826448E-3</v>
      </c>
      <c r="I2103">
        <v>1.214896465664039E-2</v>
      </c>
      <c r="J2103">
        <v>-1.064740236790729E-2</v>
      </c>
      <c r="K2103">
        <v>-5.7303884208010913E-3</v>
      </c>
      <c r="L2103">
        <v>3.011204038360082E-3</v>
      </c>
    </row>
    <row r="2104" spans="1:12" x14ac:dyDescent="0.35">
      <c r="A2104" s="2">
        <v>44692</v>
      </c>
      <c r="B2104">
        <v>-2.125937431016411E-3</v>
      </c>
      <c r="C2104">
        <v>-4.0787074918768873E-3</v>
      </c>
      <c r="D2104">
        <v>-7.0146867397734014E-2</v>
      </c>
      <c r="E2104">
        <v>-1.04515298481459E-2</v>
      </c>
      <c r="F2104">
        <v>-6.9277131937142133E-3</v>
      </c>
      <c r="G2104">
        <v>-3.3209655245267762E-2</v>
      </c>
      <c r="H2104">
        <v>-2.132526521227196E-3</v>
      </c>
      <c r="I2104">
        <v>-2.9658373542771791E-2</v>
      </c>
      <c r="J2104">
        <v>1.581671640467075E-4</v>
      </c>
      <c r="K2104">
        <v>7.7207466539996883E-3</v>
      </c>
      <c r="L2104">
        <v>-1.7111948481422279E-2</v>
      </c>
    </row>
    <row r="2105" spans="1:12" x14ac:dyDescent="0.35">
      <c r="A2105" s="2">
        <v>44693</v>
      </c>
      <c r="B2105">
        <v>-5.09828496436604E-3</v>
      </c>
      <c r="C2105">
        <v>-2.978453201349152E-3</v>
      </c>
      <c r="D2105">
        <v>-1.5789417326723679E-2</v>
      </c>
      <c r="E2105">
        <v>-8.0680111699910073E-3</v>
      </c>
      <c r="F2105">
        <v>-6.6767821077444722E-3</v>
      </c>
      <c r="G2105">
        <v>-1.9957650117122801E-2</v>
      </c>
      <c r="H2105">
        <v>-1.012500344255596E-3</v>
      </c>
      <c r="I2105">
        <v>-2.3641190093782738E-3</v>
      </c>
      <c r="J2105">
        <v>-8.3076700550444027E-3</v>
      </c>
      <c r="K2105">
        <v>-7.5535843733085528E-3</v>
      </c>
      <c r="L2105">
        <v>-9.163650377714827E-4</v>
      </c>
    </row>
    <row r="2106" spans="1:12" x14ac:dyDescent="0.35">
      <c r="A2106" s="2">
        <v>44694</v>
      </c>
      <c r="B2106">
        <v>9.6367916422921418E-3</v>
      </c>
      <c r="C2106">
        <v>9.0864957142999803E-3</v>
      </c>
      <c r="D2106">
        <v>3.9215647942209657E-2</v>
      </c>
      <c r="E2106">
        <v>1.5158120981960231E-2</v>
      </c>
      <c r="F2106">
        <v>2.8415309117783449E-2</v>
      </c>
      <c r="G2106">
        <v>2.2596340168479449E-2</v>
      </c>
      <c r="H2106">
        <v>1.2948978473139579E-2</v>
      </c>
      <c r="I2106">
        <v>3.7059902644869247E-2</v>
      </c>
      <c r="J2106">
        <v>1.021230236956217E-2</v>
      </c>
      <c r="K2106">
        <v>-5.4371713799927779E-4</v>
      </c>
      <c r="L2106">
        <v>2.5068736839874539E-2</v>
      </c>
    </row>
    <row r="2107" spans="1:12" x14ac:dyDescent="0.35">
      <c r="A2107" s="2">
        <v>44697</v>
      </c>
      <c r="B2107">
        <v>6.43884860862598E-3</v>
      </c>
      <c r="C2107">
        <v>4.6872703258364901E-3</v>
      </c>
      <c r="D2107">
        <v>-2.4013699539913499E-2</v>
      </c>
      <c r="E2107">
        <v>1.041610017578209E-2</v>
      </c>
      <c r="F2107">
        <v>-1.383448827823019E-2</v>
      </c>
      <c r="G2107">
        <v>1.455256763208679E-3</v>
      </c>
      <c r="H2107">
        <v>9.2263854678076296E-3</v>
      </c>
      <c r="I2107">
        <v>-1.159179895677087E-2</v>
      </c>
      <c r="J2107">
        <v>2.1323885311879121E-3</v>
      </c>
      <c r="K2107">
        <v>2.393393647403208E-3</v>
      </c>
      <c r="L2107">
        <v>-4.6228862777873969E-3</v>
      </c>
    </row>
    <row r="2108" spans="1:12" x14ac:dyDescent="0.35">
      <c r="A2108" s="2">
        <v>44698</v>
      </c>
      <c r="B2108">
        <v>1.701036993046667E-2</v>
      </c>
      <c r="C2108">
        <v>1.4855740263821421E-2</v>
      </c>
      <c r="D2108">
        <v>1.5817249856383109E-2</v>
      </c>
      <c r="E2108">
        <v>1.6868273540038951E-2</v>
      </c>
      <c r="F2108">
        <v>1.772030130925328E-2</v>
      </c>
      <c r="G2108">
        <v>2.0344344741797249E-2</v>
      </c>
      <c r="H2108">
        <v>1.7953481246419049E-2</v>
      </c>
      <c r="I2108">
        <v>2.5901306081937529E-2</v>
      </c>
      <c r="J2108">
        <v>2.6006002114085098E-3</v>
      </c>
      <c r="K2108">
        <v>1.8884346333813751E-2</v>
      </c>
      <c r="L2108">
        <v>2.0973873845911761E-2</v>
      </c>
    </row>
    <row r="2109" spans="1:12" x14ac:dyDescent="0.35">
      <c r="A2109" s="2">
        <v>44699</v>
      </c>
      <c r="B2109">
        <v>-1.9464000376530292E-2</v>
      </c>
      <c r="C2109">
        <v>-2.443744646154522E-2</v>
      </c>
      <c r="D2109">
        <v>-2.2491368464021E-2</v>
      </c>
      <c r="E2109">
        <v>-2.1267378822098951E-2</v>
      </c>
      <c r="F2109">
        <v>-3.9266624914706227E-2</v>
      </c>
      <c r="G2109">
        <v>-4.5529799207728712E-2</v>
      </c>
      <c r="H2109">
        <v>-8.9806248425140511E-3</v>
      </c>
      <c r="I2109">
        <v>-4.9090351797652858E-2</v>
      </c>
      <c r="J2109">
        <v>-9.8254043453674944E-3</v>
      </c>
      <c r="K2109">
        <v>-1.5232305088377361E-2</v>
      </c>
      <c r="L2109">
        <v>-3.9471717278846352E-2</v>
      </c>
    </row>
    <row r="2110" spans="1:12" x14ac:dyDescent="0.35">
      <c r="A2110" s="2">
        <v>44700</v>
      </c>
      <c r="B2110">
        <v>-1.2831411673356221E-2</v>
      </c>
      <c r="C2110">
        <v>-1.9841920282028802E-3</v>
      </c>
      <c r="D2110">
        <v>1.9469049850918681E-2</v>
      </c>
      <c r="E2110">
        <v>-7.2433104939298998E-3</v>
      </c>
      <c r="F2110">
        <v>-1.3543361029955131E-2</v>
      </c>
      <c r="G2110">
        <v>-3.699571487562503E-3</v>
      </c>
      <c r="H2110">
        <v>5.4590159508522973E-3</v>
      </c>
      <c r="I2110">
        <v>-5.3581663107574728E-3</v>
      </c>
      <c r="J2110">
        <v>8.0177714894813512E-3</v>
      </c>
      <c r="K2110">
        <v>-7.4633805888767446E-3</v>
      </c>
      <c r="L2110">
        <v>-5.499632877909999E-3</v>
      </c>
    </row>
    <row r="2111" spans="1:12" x14ac:dyDescent="0.35">
      <c r="A2111" s="2">
        <v>44701</v>
      </c>
      <c r="B2111">
        <v>9.940173099440841E-4</v>
      </c>
      <c r="C2111">
        <v>-2.9820518178318429E-3</v>
      </c>
      <c r="D2111">
        <v>-2.0833395421502528E-2</v>
      </c>
      <c r="E2111">
        <v>5.8375844147517952E-4</v>
      </c>
      <c r="F2111">
        <v>-1.337155310814331E-2</v>
      </c>
      <c r="G2111">
        <v>-2.29132337507354E-3</v>
      </c>
      <c r="H2111">
        <v>-5.4285819521115997E-4</v>
      </c>
      <c r="I2111">
        <v>-3.1080748268453862E-3</v>
      </c>
      <c r="J2111">
        <v>2.126278958713312E-3</v>
      </c>
      <c r="K2111">
        <v>3.7052985461569769E-3</v>
      </c>
      <c r="L2111">
        <v>1.229191589381617E-3</v>
      </c>
    </row>
    <row r="2112" spans="1:12" x14ac:dyDescent="0.35">
      <c r="A2112" s="2">
        <v>44705</v>
      </c>
      <c r="B2112">
        <v>1.6269591075231519E-2</v>
      </c>
      <c r="C2112">
        <v>1.40827709311524E-2</v>
      </c>
      <c r="D2112">
        <v>-1.773005723652354E-3</v>
      </c>
      <c r="E2112">
        <v>1.58963271743644E-2</v>
      </c>
      <c r="F2112">
        <v>-4.9494096163301693E-2</v>
      </c>
      <c r="G2112">
        <v>-3.9516917846594826E-3</v>
      </c>
      <c r="H2112">
        <v>2.4337162830408991E-2</v>
      </c>
      <c r="I2112">
        <v>-2.1262090412659699E-2</v>
      </c>
      <c r="J2112">
        <v>1.0766230068682599E-2</v>
      </c>
      <c r="K2112">
        <v>3.4744401181667768E-3</v>
      </c>
      <c r="L2112">
        <v>9.6654009451746514E-3</v>
      </c>
    </row>
    <row r="2113" spans="1:12" x14ac:dyDescent="0.35">
      <c r="A2113" s="2">
        <v>44706</v>
      </c>
      <c r="B2113">
        <v>-2.1044278246586941E-3</v>
      </c>
      <c r="C2113">
        <v>2.9249118747290751E-2</v>
      </c>
      <c r="D2113">
        <v>8.8809436734211822E-3</v>
      </c>
      <c r="E2113">
        <v>6.3160988217410008E-3</v>
      </c>
      <c r="F2113">
        <v>-1.557053068100833E-3</v>
      </c>
      <c r="G2113">
        <v>1.1170248899111449E-2</v>
      </c>
      <c r="H2113">
        <v>3.1820075169988189E-3</v>
      </c>
      <c r="I2113">
        <v>1.3995227239696151E-2</v>
      </c>
      <c r="J2113">
        <v>-5.4421687917549644E-4</v>
      </c>
      <c r="K2113">
        <v>1.449901171861123E-2</v>
      </c>
      <c r="L2113">
        <v>8.509261910084831E-3</v>
      </c>
    </row>
    <row r="2114" spans="1:12" x14ac:dyDescent="0.35">
      <c r="A2114" s="2">
        <v>44707</v>
      </c>
      <c r="B2114">
        <v>1.785024285029824E-2</v>
      </c>
      <c r="C2114">
        <v>6.9253910749500491E-3</v>
      </c>
      <c r="D2114">
        <v>-1.0563370526912591E-2</v>
      </c>
      <c r="E2114">
        <v>-2.0399449248905469E-2</v>
      </c>
      <c r="F2114">
        <v>1.8784585284487679E-2</v>
      </c>
      <c r="G2114">
        <v>1.2875089322766259E-2</v>
      </c>
      <c r="H2114">
        <v>3.171914461339576E-3</v>
      </c>
      <c r="I2114">
        <v>2.770714395140805E-2</v>
      </c>
      <c r="J2114">
        <v>-7.7932070918107499E-5</v>
      </c>
      <c r="K2114">
        <v>1.567838476679673E-2</v>
      </c>
      <c r="L2114">
        <v>2.0641918145355879E-2</v>
      </c>
    </row>
    <row r="2115" spans="1:12" x14ac:dyDescent="0.35">
      <c r="A2115" s="2">
        <v>44708</v>
      </c>
      <c r="B2115">
        <v>1.0211812992904081E-2</v>
      </c>
      <c r="C2115">
        <v>1.150238643463708E-2</v>
      </c>
      <c r="D2115">
        <v>-1.95728930457626E-2</v>
      </c>
      <c r="E2115">
        <v>7.42688101975153E-3</v>
      </c>
      <c r="F2115">
        <v>4.1969471947603587E-2</v>
      </c>
      <c r="G2115">
        <v>2.760451575067013E-2</v>
      </c>
      <c r="H2115">
        <v>2.3398053591391351E-2</v>
      </c>
      <c r="I2115">
        <v>3.2639666354389973E-2</v>
      </c>
      <c r="J2115">
        <v>1.8749149033029822E-2</v>
      </c>
      <c r="K2115">
        <v>7.9806510986279999E-3</v>
      </c>
      <c r="L2115">
        <v>2.5834006339441551E-2</v>
      </c>
    </row>
    <row r="2116" spans="1:12" x14ac:dyDescent="0.35">
      <c r="A2116" s="2">
        <v>44711</v>
      </c>
      <c r="B2116">
        <v>6.5190691285361702E-3</v>
      </c>
      <c r="C2116">
        <v>1.5239802173174779E-3</v>
      </c>
      <c r="D2116">
        <v>5.6261330290806599E-2</v>
      </c>
      <c r="E2116">
        <v>1.113045522992118E-2</v>
      </c>
      <c r="H2116">
        <v>-1.647834117194491E-3</v>
      </c>
      <c r="J2116">
        <v>8.7819868567402537E-3</v>
      </c>
      <c r="K2116">
        <v>9.5842417340263886E-3</v>
      </c>
      <c r="L2116">
        <v>7.9149453563120975E-3</v>
      </c>
    </row>
    <row r="2117" spans="1:12" x14ac:dyDescent="0.35">
      <c r="A2117" s="2">
        <v>44712</v>
      </c>
      <c r="B2117">
        <v>1.3099507053018209E-3</v>
      </c>
      <c r="C2117">
        <v>4.0969656330134274E-3</v>
      </c>
      <c r="D2117">
        <v>3.0927804644246271E-2</v>
      </c>
      <c r="E2117">
        <v>-5.2895675538365827E-3</v>
      </c>
      <c r="F2117">
        <v>1.286991014803607E-2</v>
      </c>
      <c r="G2117">
        <v>-5.013842476478958E-3</v>
      </c>
      <c r="H2117">
        <v>1.4442242232783899E-3</v>
      </c>
      <c r="I2117">
        <v>-2.6528768123251778E-3</v>
      </c>
      <c r="J2117">
        <v>5.2994170641218474E-4</v>
      </c>
      <c r="K2117">
        <v>-2.5795064149346509E-3</v>
      </c>
      <c r="L2117">
        <v>-1.413473457450953E-2</v>
      </c>
    </row>
    <row r="2118" spans="1:12" x14ac:dyDescent="0.35">
      <c r="A2118" s="2">
        <v>44713</v>
      </c>
      <c r="B2118">
        <v>-2.180791545238758E-4</v>
      </c>
      <c r="C2118">
        <v>-3.4973014193218081E-3</v>
      </c>
      <c r="D2118">
        <v>-4.833332697550452E-2</v>
      </c>
      <c r="E2118">
        <v>4.8864989320787089E-3</v>
      </c>
      <c r="F2118">
        <v>1.142712436773996E-3</v>
      </c>
      <c r="G2118">
        <v>2.0230177447653208E-3</v>
      </c>
      <c r="H2118">
        <v>3.9142762032668976E-3</v>
      </c>
      <c r="I2118">
        <v>-7.3959316261728034E-3</v>
      </c>
      <c r="J2118">
        <v>2.1185211195569038E-3</v>
      </c>
      <c r="K2118">
        <v>-6.9316298416878253E-3</v>
      </c>
      <c r="L2118">
        <v>-8.5448172018899315E-3</v>
      </c>
    </row>
    <row r="2119" spans="1:12" x14ac:dyDescent="0.35">
      <c r="A2119" s="2">
        <v>44714</v>
      </c>
      <c r="B2119">
        <v>5.3796261786340782E-3</v>
      </c>
      <c r="C2119">
        <v>6.4342537956412196E-3</v>
      </c>
      <c r="D2119">
        <v>-1.751353557798097E-3</v>
      </c>
      <c r="E2119">
        <v>1.501719234167509E-2</v>
      </c>
      <c r="F2119">
        <v>3.2754709053800291E-2</v>
      </c>
      <c r="G2119">
        <v>7.9287658145146267E-3</v>
      </c>
      <c r="H2119">
        <v>4.206815934839625E-3</v>
      </c>
      <c r="I2119">
        <v>2.7385744205162599E-2</v>
      </c>
      <c r="J2119">
        <v>3.170879681402949E-3</v>
      </c>
      <c r="K2119">
        <v>8.5426005370288216E-3</v>
      </c>
      <c r="L2119">
        <v>1.8989419137341649E-2</v>
      </c>
    </row>
    <row r="2120" spans="1:12" x14ac:dyDescent="0.35">
      <c r="A2120" s="2">
        <v>44715</v>
      </c>
      <c r="B2120">
        <v>-9.7615232099977911E-3</v>
      </c>
      <c r="C2120">
        <v>-9.5317156513811119E-3</v>
      </c>
      <c r="D2120">
        <v>-2.105261220606125E-2</v>
      </c>
      <c r="E2120">
        <v>-8.8770194278836589E-3</v>
      </c>
      <c r="F2120">
        <v>-2.619819555223912E-2</v>
      </c>
      <c r="G2120">
        <v>-1.660720952116634E-2</v>
      </c>
      <c r="H2120">
        <v>-5.7218364363944563E-3</v>
      </c>
      <c r="I2120">
        <v>-2.6019525308446308E-2</v>
      </c>
      <c r="J2120">
        <v>-6.924044037971866E-3</v>
      </c>
      <c r="K2120">
        <v>-1.218895483492566E-2</v>
      </c>
      <c r="L2120">
        <v>-1.5768397310199411E-2</v>
      </c>
    </row>
    <row r="2121" spans="1:12" x14ac:dyDescent="0.35">
      <c r="A2121" s="2">
        <v>44718</v>
      </c>
      <c r="B2121">
        <v>8.4702468579176404E-3</v>
      </c>
      <c r="C2121">
        <v>-7.0412965689154996E-3</v>
      </c>
      <c r="D2121">
        <v>6.272399810358964E-2</v>
      </c>
      <c r="E2121">
        <v>-4.2647868080991641E-4</v>
      </c>
      <c r="F2121">
        <v>1.9901195740951391E-2</v>
      </c>
      <c r="G2121">
        <v>-4.703291903281781E-3</v>
      </c>
      <c r="H2121">
        <v>-2.0552848899196841E-3</v>
      </c>
      <c r="I2121">
        <v>3.3310280805223251E-3</v>
      </c>
      <c r="J2121">
        <v>4.0925669014584276E-3</v>
      </c>
      <c r="K2121">
        <v>2.5098730472661308E-3</v>
      </c>
      <c r="L2121">
        <v>1.893274022091163E-3</v>
      </c>
    </row>
    <row r="2122" spans="1:12" x14ac:dyDescent="0.35">
      <c r="A2122" s="2">
        <v>44719</v>
      </c>
      <c r="B2122">
        <v>6.5177419716144769E-4</v>
      </c>
      <c r="C2122">
        <v>7.6823340092491144E-3</v>
      </c>
      <c r="D2122">
        <v>-1.517701152715667E-2</v>
      </c>
      <c r="E2122">
        <v>1.5645014548699709E-3</v>
      </c>
      <c r="F2122">
        <v>2.8162415146861801E-3</v>
      </c>
      <c r="G2122">
        <v>1.395355048731672E-2</v>
      </c>
      <c r="H2122">
        <v>-7.2083122499678742E-3</v>
      </c>
      <c r="I2122">
        <v>8.6257039520487577E-3</v>
      </c>
      <c r="J2122">
        <v>4.5285306198616926E-3</v>
      </c>
      <c r="K2122">
        <v>-9.3896168555107629E-4</v>
      </c>
      <c r="L2122">
        <v>1.017594102969999E-2</v>
      </c>
    </row>
    <row r="2123" spans="1:12" x14ac:dyDescent="0.35">
      <c r="A2123" s="2">
        <v>44720</v>
      </c>
      <c r="B2123">
        <v>-1.005801619668178E-2</v>
      </c>
      <c r="C2123">
        <v>-9.8523223807384097E-3</v>
      </c>
      <c r="D2123">
        <v>-3.0821969259027689E-2</v>
      </c>
      <c r="E2123">
        <v>-5.2542045601278184E-3</v>
      </c>
      <c r="F2123">
        <v>3.798757917525819E-4</v>
      </c>
      <c r="G2123">
        <v>-7.6699449566117739E-3</v>
      </c>
      <c r="H2123">
        <v>-4.6676446188150811E-3</v>
      </c>
      <c r="I2123">
        <v>-7.1964355874838404E-3</v>
      </c>
      <c r="J2123">
        <v>-9.1665950865057466E-3</v>
      </c>
      <c r="K2123">
        <v>-9.7097581692802137E-3</v>
      </c>
      <c r="L2123">
        <v>-1.050506490598169E-2</v>
      </c>
    </row>
    <row r="2124" spans="1:12" x14ac:dyDescent="0.35">
      <c r="A2124" s="2">
        <v>44721</v>
      </c>
      <c r="B2124">
        <v>-1.5934384162929031E-2</v>
      </c>
      <c r="C2124">
        <v>-1.302999183778109E-2</v>
      </c>
      <c r="D2124">
        <v>8.8339561983776793E-3</v>
      </c>
      <c r="E2124">
        <v>-2.1698800665993612E-2</v>
      </c>
      <c r="F2124">
        <v>-2.0124730060546159E-2</v>
      </c>
      <c r="G2124">
        <v>-2.0783019246807921E-2</v>
      </c>
      <c r="H2124">
        <v>-1.2192499407705171E-2</v>
      </c>
      <c r="I2124">
        <v>-2.6784543043720799E-2</v>
      </c>
      <c r="J2124">
        <v>-7.1283664177750339E-3</v>
      </c>
      <c r="K2124">
        <v>-1.665772964199352E-2</v>
      </c>
      <c r="L2124">
        <v>-2.2687719975496901E-2</v>
      </c>
    </row>
    <row r="2125" spans="1:12" x14ac:dyDescent="0.35">
      <c r="A2125" s="2">
        <v>44722</v>
      </c>
      <c r="B2125">
        <v>-2.339762143859303E-2</v>
      </c>
      <c r="C2125">
        <v>-1.6562686561263251E-2</v>
      </c>
      <c r="D2125">
        <v>-2.8020988851697681E-2</v>
      </c>
      <c r="E2125">
        <v>-1.7510501230664551E-2</v>
      </c>
      <c r="F2125">
        <v>-3.1993621459449277E-2</v>
      </c>
      <c r="G2125">
        <v>-4.4563677269320652E-2</v>
      </c>
      <c r="H2125">
        <v>-2.18379102717331E-2</v>
      </c>
      <c r="I2125">
        <v>-3.5270643338540908E-2</v>
      </c>
      <c r="J2125">
        <v>-1.8177601736385721E-2</v>
      </c>
      <c r="K2125">
        <v>-1.7690590850878211E-2</v>
      </c>
      <c r="L2125">
        <v>-3.0505752052946922E-2</v>
      </c>
    </row>
    <row r="2126" spans="1:12" x14ac:dyDescent="0.35">
      <c r="A2126" s="2">
        <v>44725</v>
      </c>
      <c r="B2126">
        <v>-1.6580340619565481E-2</v>
      </c>
      <c r="C2126">
        <v>-1.0861478931631471E-2</v>
      </c>
      <c r="D2126">
        <v>-0.19639641714022471</v>
      </c>
      <c r="E2126">
        <v>-2.569438524777035E-2</v>
      </c>
      <c r="F2126">
        <v>-4.2901519269520683E-2</v>
      </c>
      <c r="G2126">
        <v>-4.2412814119394349E-2</v>
      </c>
      <c r="H2126">
        <v>-2.6854968432340809E-2</v>
      </c>
      <c r="I2126">
        <v>-4.6496332100091083E-2</v>
      </c>
      <c r="J2126">
        <v>-1.454681426271931E-2</v>
      </c>
      <c r="K2126">
        <v>-1.4298311568028851E-2</v>
      </c>
      <c r="L2126">
        <v>-3.8219564086742208E-2</v>
      </c>
    </row>
    <row r="2127" spans="1:12" x14ac:dyDescent="0.35">
      <c r="A2127" s="2">
        <v>44726</v>
      </c>
      <c r="B2127">
        <v>-6.9606323356665722E-3</v>
      </c>
      <c r="C2127">
        <v>-4.8118812223236773E-3</v>
      </c>
      <c r="D2127">
        <v>-3.5874404942513372E-2</v>
      </c>
      <c r="E2127">
        <v>-9.4512162554662993E-3</v>
      </c>
      <c r="F2127">
        <v>3.0359098744374702E-3</v>
      </c>
      <c r="G2127">
        <v>9.205194592887711E-3</v>
      </c>
      <c r="H2127">
        <v>-1.2523429426133161E-2</v>
      </c>
      <c r="I2127">
        <v>1.815585967412048E-3</v>
      </c>
      <c r="J2127">
        <v>-5.2889688165574933E-3</v>
      </c>
      <c r="K2127">
        <v>-1.0630096711937039E-2</v>
      </c>
      <c r="L2127">
        <v>-6.0645889286385923E-3</v>
      </c>
    </row>
    <row r="2128" spans="1:12" x14ac:dyDescent="0.35">
      <c r="A2128" s="2">
        <v>44727</v>
      </c>
      <c r="B2128">
        <v>7.4766704246245208E-3</v>
      </c>
      <c r="C2128">
        <v>4.2151964750196669E-3</v>
      </c>
      <c r="D2128">
        <v>-2.790705978450958E-2</v>
      </c>
      <c r="E2128">
        <v>1.200367477378972E-2</v>
      </c>
      <c r="F2128">
        <v>2.8571328481447719E-2</v>
      </c>
      <c r="G2128">
        <v>2.9735199472332718E-2</v>
      </c>
      <c r="H2128">
        <v>9.0909530766343227E-3</v>
      </c>
      <c r="I2128">
        <v>2.4971869772304919E-2</v>
      </c>
      <c r="J2128">
        <v>4.5234152329858279E-3</v>
      </c>
      <c r="K2128">
        <v>-2.126258886529953E-3</v>
      </c>
      <c r="L2128">
        <v>1.509321905342653E-2</v>
      </c>
    </row>
    <row r="2129" spans="1:12" x14ac:dyDescent="0.35">
      <c r="A2129" s="2">
        <v>44728</v>
      </c>
      <c r="B2129">
        <v>-2.2959224832265531E-2</v>
      </c>
      <c r="C2129">
        <v>-1.9876552636445829E-2</v>
      </c>
      <c r="D2129">
        <v>-3.588507767711846E-2</v>
      </c>
      <c r="E2129">
        <v>-3.086983997548598E-2</v>
      </c>
      <c r="F2129">
        <v>-3.3990977860441578E-2</v>
      </c>
      <c r="G2129">
        <v>-2.6970052774307311E-2</v>
      </c>
      <c r="H2129">
        <v>-4.7825725475139302E-2</v>
      </c>
      <c r="I2129">
        <v>-4.0346565404801422E-2</v>
      </c>
      <c r="J2129">
        <v>-1.4299175621557469E-2</v>
      </c>
      <c r="K2129">
        <v>-3.3535306788457397E-2</v>
      </c>
      <c r="L2129">
        <v>-3.163560260380649E-2</v>
      </c>
    </row>
    <row r="2130" spans="1:12" x14ac:dyDescent="0.35">
      <c r="A2130" s="2">
        <v>44729</v>
      </c>
      <c r="B2130">
        <v>-8.6240007056070933E-3</v>
      </c>
      <c r="C2130">
        <v>-1.2597365320793359E-3</v>
      </c>
      <c r="D2130">
        <v>-9.9256074910994974E-3</v>
      </c>
      <c r="E2130">
        <v>6.5903028503764283E-3</v>
      </c>
      <c r="F2130">
        <v>1.0468395396956881E-2</v>
      </c>
      <c r="G2130">
        <v>1.093999705208515E-2</v>
      </c>
      <c r="H2130">
        <v>1.0512208898798561E-3</v>
      </c>
      <c r="I2130">
        <v>1.21595449250973E-2</v>
      </c>
      <c r="J2130">
        <v>-1.923647600523104E-3</v>
      </c>
      <c r="K2130">
        <v>3.1333218331299761E-3</v>
      </c>
      <c r="L2130">
        <v>-6.5335674671473942E-4</v>
      </c>
    </row>
    <row r="2131" spans="1:12" x14ac:dyDescent="0.35">
      <c r="A2131" s="2">
        <v>44732</v>
      </c>
      <c r="B2131">
        <v>1.9313666233170101E-2</v>
      </c>
      <c r="C2131">
        <v>1.135078672371859E-2</v>
      </c>
      <c r="D2131">
        <v>-2.2556369412079499E-2</v>
      </c>
      <c r="E2131">
        <v>2.01092261030269E-2</v>
      </c>
      <c r="H2131">
        <v>3.23220389126051E-2</v>
      </c>
      <c r="J2131">
        <v>1.156354370538781E-2</v>
      </c>
      <c r="K2131">
        <v>1.0296206756430729E-2</v>
      </c>
      <c r="L2131">
        <v>1.127817012308774E-2</v>
      </c>
    </row>
    <row r="2132" spans="1:12" x14ac:dyDescent="0.35">
      <c r="A2132" s="2">
        <v>44733</v>
      </c>
      <c r="B2132">
        <v>-2.8186706684134588E-3</v>
      </c>
      <c r="C2132">
        <v>0</v>
      </c>
      <c r="D2132">
        <v>3.3333361862051492E-2</v>
      </c>
      <c r="E2132">
        <v>-1.3753646679537379E-3</v>
      </c>
      <c r="F2132">
        <v>4.1071062489848487E-2</v>
      </c>
      <c r="G2132">
        <v>2.4591214628343131E-2</v>
      </c>
      <c r="H2132">
        <v>-7.4601115265526818E-3</v>
      </c>
      <c r="I2132">
        <v>2.522969733812519E-2</v>
      </c>
      <c r="J2132">
        <v>3.2547868173329331E-3</v>
      </c>
      <c r="K2132">
        <v>2.0611038750359971E-3</v>
      </c>
      <c r="L2132">
        <v>1.454661957234293E-2</v>
      </c>
    </row>
    <row r="2133" spans="1:12" x14ac:dyDescent="0.35">
      <c r="A2133" s="2">
        <v>44734</v>
      </c>
      <c r="B2133">
        <v>-1.6645828694193399E-2</v>
      </c>
      <c r="C2133">
        <v>-2.8058224229998371E-2</v>
      </c>
      <c r="D2133">
        <v>-3.4739478316511703E-2</v>
      </c>
      <c r="E2133">
        <v>-1.6373411409917878E-2</v>
      </c>
      <c r="F2133">
        <v>-5.0648772818884247E-4</v>
      </c>
      <c r="G2133">
        <v>-2.4039411245682101E-3</v>
      </c>
      <c r="H2133">
        <v>-9.7940108229701561E-3</v>
      </c>
      <c r="I2133">
        <v>-1.458556712433112E-3</v>
      </c>
      <c r="J2133">
        <v>-9.0996140255140689E-3</v>
      </c>
      <c r="K2133">
        <v>-7.6563063075517626E-3</v>
      </c>
      <c r="L2133">
        <v>-3.1858058112699261E-4</v>
      </c>
    </row>
    <row r="2134" spans="1:12" x14ac:dyDescent="0.35">
      <c r="A2134" s="2">
        <v>44735</v>
      </c>
      <c r="B2134">
        <v>-2.642920960059059E-2</v>
      </c>
      <c r="C2134">
        <v>-2.989494340790122E-2</v>
      </c>
      <c r="D2134">
        <v>4.3701756630043498E-2</v>
      </c>
      <c r="E2134">
        <v>-3.0335950887506069E-2</v>
      </c>
      <c r="F2134">
        <v>6.767518266407313E-3</v>
      </c>
      <c r="G2134">
        <v>2.2636489407077409E-2</v>
      </c>
      <c r="H2134">
        <v>-4.0712959263466519E-2</v>
      </c>
      <c r="I2134">
        <v>1.4892899970122549E-2</v>
      </c>
      <c r="J2134">
        <v>-1.501240165921214E-2</v>
      </c>
      <c r="K2134">
        <v>-3.2588649383079038E-2</v>
      </c>
      <c r="L2134">
        <v>7.9681077097113473E-3</v>
      </c>
    </row>
    <row r="2135" spans="1:12" x14ac:dyDescent="0.35">
      <c r="A2135" s="2">
        <v>44736</v>
      </c>
      <c r="B2135">
        <v>1.0087728425177691E-2</v>
      </c>
      <c r="C2135">
        <v>-6.6113974174164536E-4</v>
      </c>
      <c r="D2135">
        <v>7.3892143426512744E-3</v>
      </c>
      <c r="E2135">
        <v>1.4760037962107789E-2</v>
      </c>
      <c r="F2135">
        <v>5.1077153598581448E-2</v>
      </c>
      <c r="G2135">
        <v>3.4149747077203203E-2</v>
      </c>
      <c r="H2135">
        <v>1.345622518878664E-2</v>
      </c>
      <c r="I2135">
        <v>3.4263587310757737E-2</v>
      </c>
      <c r="J2135">
        <v>8.0259010439895917E-3</v>
      </c>
      <c r="K2135">
        <v>-3.2138834851069831E-3</v>
      </c>
      <c r="L2135">
        <v>3.288549645392691E-2</v>
      </c>
    </row>
    <row r="2136" spans="1:12" x14ac:dyDescent="0.35">
      <c r="A2136" s="2">
        <v>44739</v>
      </c>
      <c r="B2136">
        <v>1.2016902867128859E-2</v>
      </c>
      <c r="C2136">
        <v>1.760187552213632E-2</v>
      </c>
      <c r="D2136">
        <v>-1.9559882816981289E-2</v>
      </c>
      <c r="E2136">
        <v>8.9715129749723399E-3</v>
      </c>
      <c r="F2136">
        <v>-1.8152106621525551E-2</v>
      </c>
      <c r="G2136">
        <v>-1.049664607320056E-2</v>
      </c>
      <c r="H2136">
        <v>8.732035708326702E-3</v>
      </c>
      <c r="I2136">
        <v>-7.331690203950747E-3</v>
      </c>
      <c r="J2136">
        <v>3.4584003286084459E-3</v>
      </c>
      <c r="K2136">
        <v>1.32552756862141E-2</v>
      </c>
      <c r="L2136">
        <v>-2.75522835293962E-3</v>
      </c>
    </row>
    <row r="2137" spans="1:12" x14ac:dyDescent="0.35">
      <c r="A2137" s="2">
        <v>44740</v>
      </c>
      <c r="B2137">
        <v>3.2091753916474453E-4</v>
      </c>
      <c r="C2137">
        <v>-3.2514175750061321E-3</v>
      </c>
      <c r="D2137">
        <v>-2.9925216241477041E-2</v>
      </c>
      <c r="E2137">
        <v>-1.111377706393246E-3</v>
      </c>
      <c r="F2137">
        <v>-3.3030202017068411E-2</v>
      </c>
      <c r="G2137">
        <v>-3.1749228123508222E-2</v>
      </c>
      <c r="H2137">
        <v>4.6247465818780586E-3</v>
      </c>
      <c r="I2137">
        <v>-3.0466857362450361E-2</v>
      </c>
      <c r="J2137">
        <v>4.5682397706261479E-3</v>
      </c>
      <c r="K2137">
        <v>-9.4294722527799024E-4</v>
      </c>
      <c r="L2137">
        <v>-2.1642460653834569E-2</v>
      </c>
    </row>
    <row r="2138" spans="1:12" x14ac:dyDescent="0.35">
      <c r="A2138" s="2">
        <v>44741</v>
      </c>
      <c r="B2138">
        <v>-2.5665166731022588E-3</v>
      </c>
      <c r="C2138">
        <v>4.4362964591508902E-3</v>
      </c>
      <c r="D2138">
        <v>2.57069156647316E-3</v>
      </c>
      <c r="E2138">
        <v>-3.9740429269921052E-3</v>
      </c>
      <c r="F2138">
        <v>-2.731957741161084E-3</v>
      </c>
      <c r="G2138">
        <v>1.4738104328807729E-2</v>
      </c>
      <c r="H2138">
        <v>-2.006712907596353E-3</v>
      </c>
      <c r="I2138">
        <v>9.1705428371824382E-4</v>
      </c>
      <c r="J2138">
        <v>5.5849085664478881E-3</v>
      </c>
      <c r="K2138">
        <v>1.415755820940001E-3</v>
      </c>
      <c r="L2138">
        <v>-1.889114940485381E-4</v>
      </c>
    </row>
    <row r="2139" spans="1:12" x14ac:dyDescent="0.35">
      <c r="A2139" s="2">
        <v>44742</v>
      </c>
      <c r="B2139">
        <v>-4.6639456806705226E-3</v>
      </c>
      <c r="C2139">
        <v>-1.0392329647238239E-2</v>
      </c>
      <c r="D2139">
        <v>-7.1794923836269731E-2</v>
      </c>
      <c r="E2139">
        <v>-2.39387368046251E-3</v>
      </c>
      <c r="F2139">
        <v>-2.4516255412306509E-2</v>
      </c>
      <c r="G2139">
        <v>-1.3179124726747539E-2</v>
      </c>
      <c r="H2139">
        <v>-9.4609998727945843E-4</v>
      </c>
      <c r="I2139">
        <v>-1.2403175918968889E-2</v>
      </c>
      <c r="J2139">
        <v>-1.1107652262693951E-2</v>
      </c>
      <c r="K2139">
        <v>-5.6543520877151421E-3</v>
      </c>
      <c r="L2139">
        <v>-1.023309128905181E-2</v>
      </c>
    </row>
    <row r="2140" spans="1:12" x14ac:dyDescent="0.35">
      <c r="A2140" s="2">
        <v>44746</v>
      </c>
      <c r="B2140">
        <v>8.6443699713643074E-3</v>
      </c>
      <c r="C2140">
        <v>-7.9845808727452283E-4</v>
      </c>
      <c r="D2140">
        <v>5.2486205311333738E-2</v>
      </c>
      <c r="E2140">
        <v>3.0395601139225899E-3</v>
      </c>
      <c r="H2140">
        <v>9.4707212644491445E-3</v>
      </c>
      <c r="J2140">
        <v>8.4243135424013627E-3</v>
      </c>
      <c r="K2140">
        <v>-4.3832903323576264E-3</v>
      </c>
      <c r="L2140">
        <v>1.1452312827952451E-2</v>
      </c>
    </row>
    <row r="2141" spans="1:12" x14ac:dyDescent="0.35">
      <c r="A2141" s="2">
        <v>44747</v>
      </c>
      <c r="B2141">
        <v>-9.8517307216766659E-3</v>
      </c>
      <c r="C2141">
        <v>-4.3947041542936596E-3</v>
      </c>
      <c r="D2141">
        <v>4.4619443266952892E-2</v>
      </c>
      <c r="E2141">
        <v>-4.625224889751145E-3</v>
      </c>
      <c r="F2141">
        <v>4.1618552104965678E-2</v>
      </c>
      <c r="G2141">
        <v>1.25972968859156E-2</v>
      </c>
      <c r="H2141">
        <v>-4.1045201702902823E-3</v>
      </c>
      <c r="I2141">
        <v>1.7119652936991029E-2</v>
      </c>
      <c r="J2141">
        <v>-6.5238813580709154E-3</v>
      </c>
      <c r="K2141">
        <v>-2.617809589069986E-3</v>
      </c>
      <c r="L2141">
        <v>1.8870867171740799E-3</v>
      </c>
    </row>
    <row r="2142" spans="1:12" x14ac:dyDescent="0.35">
      <c r="A2142" s="2">
        <v>44748</v>
      </c>
      <c r="B2142">
        <v>6.5522828312816186E-3</v>
      </c>
      <c r="C2142">
        <v>2.6754114151383851E-4</v>
      </c>
      <c r="D2142">
        <v>-7.5376812175881316E-3</v>
      </c>
      <c r="E2142">
        <v>-1.2818029296260971E-3</v>
      </c>
      <c r="F2142">
        <v>1.155715549002778E-2</v>
      </c>
      <c r="G2142">
        <v>1.2783002077373149E-2</v>
      </c>
      <c r="H2142">
        <v>-1.7663976731711051E-3</v>
      </c>
      <c r="I2142">
        <v>6.4120883142346763E-3</v>
      </c>
      <c r="J2142">
        <v>5.3655025773087228E-3</v>
      </c>
      <c r="K2142">
        <v>-7.9934545123537815E-3</v>
      </c>
      <c r="L2142">
        <v>5.022691949399638E-3</v>
      </c>
    </row>
    <row r="2143" spans="1:12" x14ac:dyDescent="0.35">
      <c r="A2143" s="2">
        <v>44749</v>
      </c>
      <c r="B2143">
        <v>1.5189289904840921E-2</v>
      </c>
      <c r="C2143">
        <v>7.756074693759718E-3</v>
      </c>
      <c r="D2143">
        <v>7.0886067850546741E-2</v>
      </c>
      <c r="E2143">
        <v>1.9412729725744041E-2</v>
      </c>
      <c r="F2143">
        <v>3.6754168442133077E-2</v>
      </c>
      <c r="G2143">
        <v>8.2264636898909949E-3</v>
      </c>
      <c r="H2143">
        <v>2.642451517223687E-2</v>
      </c>
      <c r="I2143">
        <v>2.1399025514202249E-2</v>
      </c>
      <c r="J2143">
        <v>1.5453292991636671E-2</v>
      </c>
      <c r="K2143">
        <v>2.188287598025473E-3</v>
      </c>
      <c r="L2143">
        <v>1.421226765756445E-2</v>
      </c>
    </row>
    <row r="2144" spans="1:12" x14ac:dyDescent="0.35">
      <c r="A2144" s="2">
        <v>44750</v>
      </c>
      <c r="B2144">
        <v>-7.9178564509452265E-5</v>
      </c>
      <c r="C2144">
        <v>3.8482443954828138E-3</v>
      </c>
      <c r="D2144">
        <v>0</v>
      </c>
      <c r="E2144">
        <v>0</v>
      </c>
      <c r="F2144">
        <v>4.8029031817780066E-3</v>
      </c>
      <c r="G2144">
        <v>-2.7570918715531518E-3</v>
      </c>
      <c r="H2144">
        <v>7.5853866803545777E-3</v>
      </c>
      <c r="I2144">
        <v>1.2543257614798799E-3</v>
      </c>
      <c r="J2144">
        <v>6.2741478848016285E-4</v>
      </c>
      <c r="K2144">
        <v>9.4613903554503498E-3</v>
      </c>
      <c r="L2144">
        <v>-9.2407791399395922E-4</v>
      </c>
    </row>
    <row r="2145" spans="1:12" x14ac:dyDescent="0.35">
      <c r="A2145" s="2">
        <v>44753</v>
      </c>
      <c r="B2145">
        <v>-5.3835967384661121E-3</v>
      </c>
      <c r="C2145">
        <v>-2.7760252365930378E-3</v>
      </c>
      <c r="D2145">
        <v>-5.9101654579840512E-2</v>
      </c>
      <c r="E2145">
        <v>-2.8327340081164549E-3</v>
      </c>
      <c r="F2145">
        <v>-3.0807659112157552E-2</v>
      </c>
      <c r="G2145">
        <v>-1.17685028777097E-2</v>
      </c>
      <c r="H2145">
        <v>-8.0986422740281228E-3</v>
      </c>
      <c r="I2145">
        <v>-2.1364490443166129E-2</v>
      </c>
      <c r="J2145">
        <v>-1.4893987270013791E-3</v>
      </c>
      <c r="K2145">
        <v>-1.658257065895952E-2</v>
      </c>
      <c r="L2145">
        <v>-1.155986297356504E-2</v>
      </c>
    </row>
    <row r="2146" spans="1:12" x14ac:dyDescent="0.35">
      <c r="A2146" s="2">
        <v>44754</v>
      </c>
      <c r="B2146">
        <v>-3.263564726346369E-3</v>
      </c>
      <c r="C2146">
        <v>-6.4951365088937729E-3</v>
      </c>
      <c r="D2146">
        <v>-5.5276388833144792E-2</v>
      </c>
      <c r="E2146">
        <v>-4.1035599420357061E-3</v>
      </c>
      <c r="F2146">
        <v>-1.431577072869916E-2</v>
      </c>
      <c r="G2146">
        <v>-4.0981478994726372E-2</v>
      </c>
      <c r="H2146">
        <v>1.2649272329194881E-3</v>
      </c>
      <c r="I2146">
        <v>-9.6873622544668692E-3</v>
      </c>
      <c r="J2146">
        <v>2.3552840250413709E-3</v>
      </c>
      <c r="K2146">
        <v>-1.234108825818281E-2</v>
      </c>
      <c r="L2146">
        <v>-8.1084593291739226E-3</v>
      </c>
    </row>
    <row r="2147" spans="1:12" x14ac:dyDescent="0.35">
      <c r="A2147" s="2">
        <v>44755</v>
      </c>
      <c r="B2147">
        <v>-1.6610743892081281E-2</v>
      </c>
      <c r="C2147">
        <v>-1.1874640339373349E-2</v>
      </c>
      <c r="D2147">
        <v>1.0638287753851561E-2</v>
      </c>
      <c r="E2147">
        <v>-1.74326812264427E-2</v>
      </c>
      <c r="F2147">
        <v>-2.3390529006727671E-2</v>
      </c>
      <c r="G2147">
        <v>-3.7450698411097831E-3</v>
      </c>
      <c r="H2147">
        <v>-7.2354561464744727E-3</v>
      </c>
      <c r="I2147">
        <v>-2.0610676824069918E-3</v>
      </c>
      <c r="J2147">
        <v>-1.033910231822832E-2</v>
      </c>
      <c r="K2147">
        <v>-1.22481124288194E-2</v>
      </c>
      <c r="L2147">
        <v>-4.8735176777829903E-3</v>
      </c>
    </row>
    <row r="2148" spans="1:12" x14ac:dyDescent="0.35">
      <c r="A2148" s="2">
        <v>44756</v>
      </c>
      <c r="B2148">
        <v>-3.0777978915841889E-2</v>
      </c>
      <c r="C2148">
        <v>-3.1730907721113637E-2</v>
      </c>
      <c r="D2148">
        <v>6.5789537251491836E-2</v>
      </c>
      <c r="E2148">
        <v>-4.4193560487735373E-2</v>
      </c>
      <c r="F2148">
        <v>-8.8546840269275728E-3</v>
      </c>
      <c r="G2148">
        <v>5.3815276089774766E-3</v>
      </c>
      <c r="H2148">
        <v>-3.5978706183733111E-2</v>
      </c>
      <c r="I2148">
        <v>3.5707256210684162E-3</v>
      </c>
      <c r="J2148">
        <v>-5.6272311290364141E-2</v>
      </c>
      <c r="K2148">
        <v>-2.0916761291918991E-2</v>
      </c>
      <c r="L2148">
        <v>-3.1594925630754611E-3</v>
      </c>
    </row>
    <row r="2149" spans="1:12" x14ac:dyDescent="0.35">
      <c r="A2149" s="2">
        <v>44757</v>
      </c>
      <c r="B2149">
        <v>4.1055029073044924E-3</v>
      </c>
      <c r="C2149">
        <v>9.9008768088892918E-3</v>
      </c>
      <c r="D2149">
        <v>1.7283874451254681E-2</v>
      </c>
      <c r="E2149">
        <v>4.8937852983332863E-3</v>
      </c>
      <c r="F2149">
        <v>1.277546405251617E-2</v>
      </c>
      <c r="G2149">
        <v>1.0390351949129521E-2</v>
      </c>
      <c r="H2149">
        <v>6.2401660260074099E-3</v>
      </c>
      <c r="I2149">
        <v>1.8139322467699111E-2</v>
      </c>
      <c r="J2149">
        <v>-5.1156921451203097E-3</v>
      </c>
      <c r="K2149">
        <v>9.210723210602012E-3</v>
      </c>
      <c r="L2149">
        <v>1.9334396233107402E-2</v>
      </c>
    </row>
    <row r="2150" spans="1:12" x14ac:dyDescent="0.35">
      <c r="A2150" s="2">
        <v>44760</v>
      </c>
      <c r="B2150">
        <v>1.17657319565041E-2</v>
      </c>
      <c r="C2150">
        <v>1.2703649163719129E-2</v>
      </c>
      <c r="D2150">
        <v>1.699033339945788E-2</v>
      </c>
      <c r="E2150">
        <v>1.427363726413877E-2</v>
      </c>
      <c r="F2150">
        <v>-2.4580059928059009E-2</v>
      </c>
      <c r="G2150">
        <v>-9.6213533650993943E-3</v>
      </c>
      <c r="H2150">
        <v>1.5265409891111361E-2</v>
      </c>
      <c r="I2150">
        <v>-8.462581235739508E-3</v>
      </c>
      <c r="J2150">
        <v>1.8292183864542681E-2</v>
      </c>
      <c r="K2150">
        <v>9.7605177181772085E-3</v>
      </c>
      <c r="L2150">
        <v>-9.0173713332417638E-3</v>
      </c>
    </row>
    <row r="2151" spans="1:12" x14ac:dyDescent="0.35">
      <c r="A2151" s="2">
        <v>44761</v>
      </c>
      <c r="B2151">
        <v>2.2432992401999471E-2</v>
      </c>
      <c r="C2151">
        <v>2.0998095492976931E-2</v>
      </c>
      <c r="D2151">
        <v>7.5179010243122013E-2</v>
      </c>
      <c r="E2151">
        <v>2.8807901119063391E-2</v>
      </c>
      <c r="F2151">
        <v>4.3841133933907088E-2</v>
      </c>
      <c r="G2151">
        <v>2.0767053679203059E-2</v>
      </c>
      <c r="H2151">
        <v>3.2303440197554163E-2</v>
      </c>
      <c r="I2151">
        <v>3.0753207679717679E-2</v>
      </c>
      <c r="J2151">
        <v>2.052983700360023E-2</v>
      </c>
      <c r="K2151">
        <v>2.912371823296667E-2</v>
      </c>
      <c r="L2151">
        <v>2.7455205483648101E-2</v>
      </c>
    </row>
    <row r="2152" spans="1:12" x14ac:dyDescent="0.35">
      <c r="A2152" s="2">
        <v>44762</v>
      </c>
      <c r="B2152">
        <v>7.1792204485938704E-3</v>
      </c>
      <c r="C2152">
        <v>1.602674335316578E-3</v>
      </c>
      <c r="D2152">
        <v>1.220861863295397E-2</v>
      </c>
      <c r="E2152">
        <v>4.184192161230893E-3</v>
      </c>
      <c r="F2152">
        <v>7.9082654613737979E-4</v>
      </c>
      <c r="G2152">
        <v>1.0557648614539559E-2</v>
      </c>
      <c r="H2152">
        <v>1.274468683801167E-2</v>
      </c>
      <c r="I2152">
        <v>1.5856662257787809E-2</v>
      </c>
      <c r="J2152">
        <v>3.406806851628863E-3</v>
      </c>
      <c r="K2152">
        <v>2.1955668198638811E-3</v>
      </c>
      <c r="L2152">
        <v>6.8714326001093617E-3</v>
      </c>
    </row>
    <row r="2153" spans="1:12" x14ac:dyDescent="0.35">
      <c r="A2153" s="2">
        <v>44763</v>
      </c>
      <c r="B2153">
        <v>4.7251111120871769E-3</v>
      </c>
      <c r="C2153">
        <v>4.6665538689578678E-3</v>
      </c>
      <c r="D2153">
        <v>-2.192980392267585E-2</v>
      </c>
      <c r="E2153">
        <v>4.807629829060911E-3</v>
      </c>
      <c r="F2153">
        <v>3.8629921520392241E-3</v>
      </c>
      <c r="G2153">
        <v>9.7988580327017516E-3</v>
      </c>
      <c r="H2153">
        <v>1.7977706017595629E-3</v>
      </c>
      <c r="I2153">
        <v>1.4354969819908799E-2</v>
      </c>
      <c r="J2153">
        <v>3.0719462972632621E-3</v>
      </c>
      <c r="K2153">
        <v>9.7378841666695415E-4</v>
      </c>
      <c r="L2153">
        <v>8.9474715290065454E-3</v>
      </c>
    </row>
    <row r="2154" spans="1:12" x14ac:dyDescent="0.35">
      <c r="A2154" s="2">
        <v>44764</v>
      </c>
      <c r="B2154">
        <v>-1.275381963784183E-3</v>
      </c>
      <c r="C2154">
        <v>-3.450585755368718E-3</v>
      </c>
      <c r="D2154">
        <v>-2.0179406237243791E-2</v>
      </c>
      <c r="E2154">
        <v>4.146821264939371E-3</v>
      </c>
      <c r="F2154">
        <v>-5.6323202888520663E-2</v>
      </c>
      <c r="G2154">
        <v>-1.6915856831245971E-2</v>
      </c>
      <c r="H2154">
        <v>-2.243225639916635E-3</v>
      </c>
      <c r="I2154">
        <v>-1.7535334652009401E-2</v>
      </c>
      <c r="J2154">
        <v>-3.7072108833559052E-3</v>
      </c>
      <c r="K2154">
        <v>-2.553525906126231E-3</v>
      </c>
      <c r="L2154">
        <v>-1.0221114418161091E-2</v>
      </c>
    </row>
    <row r="2155" spans="1:12" x14ac:dyDescent="0.35">
      <c r="A2155" s="2">
        <v>44767</v>
      </c>
      <c r="B2155">
        <v>8.8595716187194196E-3</v>
      </c>
      <c r="C2155">
        <v>8.6563338105623E-3</v>
      </c>
      <c r="D2155">
        <v>-4.1189893147009722E-2</v>
      </c>
      <c r="E2155">
        <v>5.2413614005870626E-3</v>
      </c>
      <c r="F2155">
        <v>-3.6144521235701439E-3</v>
      </c>
      <c r="G2155">
        <v>-5.8765634679668333E-3</v>
      </c>
      <c r="H2155">
        <v>1.079138382074607E-2</v>
      </c>
      <c r="I2155">
        <v>-5.6956870522718583E-3</v>
      </c>
      <c r="J2155">
        <v>6.2121480501922122E-3</v>
      </c>
      <c r="K2155">
        <v>5.3639834072038983E-3</v>
      </c>
      <c r="L2155">
        <v>-4.5553612558268952E-4</v>
      </c>
    </row>
    <row r="2156" spans="1:12" x14ac:dyDescent="0.35">
      <c r="A2156" s="2">
        <v>44768</v>
      </c>
      <c r="B2156">
        <v>-4.4304163037247601E-3</v>
      </c>
      <c r="C2156">
        <v>1.584369244379991E-3</v>
      </c>
      <c r="D2156">
        <v>-3.8186120579255863E-2</v>
      </c>
      <c r="E2156">
        <v>-3.7920711346340901E-3</v>
      </c>
      <c r="F2156">
        <v>-2.316068685412986E-2</v>
      </c>
      <c r="G2156">
        <v>-2.6774339329069918E-2</v>
      </c>
      <c r="H2156">
        <v>-2.4021411927229949E-2</v>
      </c>
      <c r="I2156">
        <v>-1.96488833634757E-2</v>
      </c>
      <c r="J2156">
        <v>-1.015433770274787E-2</v>
      </c>
      <c r="K2156">
        <v>-1.297448051912242E-2</v>
      </c>
      <c r="L2156">
        <v>-8.2042128224160127E-3</v>
      </c>
    </row>
    <row r="2157" spans="1:12" x14ac:dyDescent="0.35">
      <c r="A2157" s="2">
        <v>44769</v>
      </c>
      <c r="B2157">
        <v>1.168156461498349E-2</v>
      </c>
      <c r="C2157">
        <v>1.1072933832698469E-2</v>
      </c>
      <c r="D2157">
        <v>8.1885832884794896E-2</v>
      </c>
      <c r="E2157">
        <v>9.9920121094723147E-3</v>
      </c>
      <c r="F2157">
        <v>7.6556857479752827E-2</v>
      </c>
      <c r="G2157">
        <v>6.6852072078667168E-2</v>
      </c>
      <c r="H2157">
        <v>1.4357412895630309E-2</v>
      </c>
      <c r="I2157">
        <v>4.225969074845759E-2</v>
      </c>
      <c r="J2157">
        <v>6.5654306658819994E-3</v>
      </c>
      <c r="K2157">
        <v>1.277646263104493E-2</v>
      </c>
      <c r="L2157">
        <v>2.5428921058546331E-2</v>
      </c>
    </row>
    <row r="2158" spans="1:12" x14ac:dyDescent="0.35">
      <c r="A2158" s="2">
        <v>44770</v>
      </c>
      <c r="B2158">
        <v>4.3201208453464979E-3</v>
      </c>
      <c r="C2158">
        <v>6.5189299574626158E-3</v>
      </c>
      <c r="D2158">
        <v>4.5871514481795612E-2</v>
      </c>
      <c r="E2158">
        <v>7.5377592553114159E-3</v>
      </c>
      <c r="F2158">
        <v>1.026007152979291E-2</v>
      </c>
      <c r="G2158">
        <v>2.854078710894092E-2</v>
      </c>
      <c r="H2158">
        <v>5.279685716555127E-3</v>
      </c>
      <c r="I2158">
        <v>9.7780687105519792E-3</v>
      </c>
      <c r="J2158">
        <v>8.9686419103802706E-3</v>
      </c>
      <c r="K2158">
        <v>-4.4880991475892973E-3</v>
      </c>
      <c r="L2158">
        <v>1.2249964309401619E-2</v>
      </c>
    </row>
    <row r="2159" spans="1:12" x14ac:dyDescent="0.35">
      <c r="A2159" s="2">
        <v>44771</v>
      </c>
      <c r="B2159">
        <v>9.4093936334271877E-3</v>
      </c>
      <c r="C2159">
        <v>1.0492423915562149E-2</v>
      </c>
      <c r="D2159">
        <v>2.1930326770442932E-3</v>
      </c>
      <c r="E2159">
        <v>9.6632419494422361E-3</v>
      </c>
      <c r="F2159">
        <v>1.8385558148115821E-2</v>
      </c>
      <c r="G2159">
        <v>1.566489325084475E-2</v>
      </c>
      <c r="H2159">
        <v>4.0227909010783769E-3</v>
      </c>
      <c r="I2159">
        <v>1.823699159571501E-2</v>
      </c>
      <c r="J2159">
        <v>8.969751770915968E-3</v>
      </c>
      <c r="K2159">
        <v>1.3524901756043929E-2</v>
      </c>
      <c r="L2159">
        <v>1.461044112934551E-2</v>
      </c>
    </row>
    <row r="2160" spans="1:12" x14ac:dyDescent="0.35">
      <c r="A2160" s="2">
        <v>44775</v>
      </c>
      <c r="B2160">
        <v>-1.1593346859359199E-2</v>
      </c>
      <c r="C2160">
        <v>-7.8195262587202885E-3</v>
      </c>
      <c r="D2160">
        <v>-3.2822776746833433E-2</v>
      </c>
      <c r="E2160">
        <v>-6.3290133802641479E-3</v>
      </c>
      <c r="F2160">
        <v>2.350658555038132E-3</v>
      </c>
      <c r="G2160">
        <v>-1.147449522938471E-2</v>
      </c>
      <c r="H2160">
        <v>8.458581403941734E-3</v>
      </c>
      <c r="I2160">
        <v>-2.981495126187728E-3</v>
      </c>
      <c r="J2160">
        <v>-5.0455615859837932E-3</v>
      </c>
      <c r="K2160">
        <v>-4.087587095764178E-3</v>
      </c>
      <c r="L2160">
        <v>-9.6001839231641961E-3</v>
      </c>
    </row>
    <row r="2161" spans="1:12" x14ac:dyDescent="0.35">
      <c r="A2161" s="2">
        <v>44776</v>
      </c>
      <c r="B2161">
        <v>1.0857509931154089E-2</v>
      </c>
      <c r="C2161">
        <v>8.0101510545604881E-3</v>
      </c>
      <c r="D2161">
        <v>1.696828234628045E-2</v>
      </c>
      <c r="E2161">
        <v>8.699668689716944E-3</v>
      </c>
      <c r="F2161">
        <v>2.5623248918727359E-2</v>
      </c>
      <c r="G2161">
        <v>2.7836293574003079E-2</v>
      </c>
      <c r="H2161">
        <v>4.0835082588146498E-3</v>
      </c>
      <c r="I2161">
        <v>2.7232579565557469E-2</v>
      </c>
      <c r="J2161">
        <v>1.6420972371406609E-2</v>
      </c>
      <c r="K2161">
        <v>1.315810258405792E-2</v>
      </c>
      <c r="L2161">
        <v>1.527388325013734E-2</v>
      </c>
    </row>
    <row r="2162" spans="1:12" x14ac:dyDescent="0.35">
      <c r="A2162" s="2">
        <v>44777</v>
      </c>
      <c r="B2162">
        <v>-4.3120210853362373E-3</v>
      </c>
      <c r="C2162">
        <v>1.922508025895775E-3</v>
      </c>
      <c r="D2162">
        <v>-4.1156829252406268E-2</v>
      </c>
      <c r="E2162">
        <v>-6.1602740114219401E-4</v>
      </c>
      <c r="F2162">
        <v>9.3157697023871222E-4</v>
      </c>
      <c r="G2162">
        <v>4.1774627538415654E-3</v>
      </c>
      <c r="H2162">
        <v>-7.1444865709859862E-3</v>
      </c>
      <c r="I2162">
        <v>4.676267032632575E-3</v>
      </c>
      <c r="J2162">
        <v>1.3463916061784429E-3</v>
      </c>
      <c r="K2162">
        <v>-1.0723253731510731E-2</v>
      </c>
      <c r="L2162">
        <v>-1.1570139718729559E-3</v>
      </c>
    </row>
    <row r="2163" spans="1:12" x14ac:dyDescent="0.35">
      <c r="A2163" s="2">
        <v>44778</v>
      </c>
      <c r="B2163">
        <v>7.8739911528518114E-3</v>
      </c>
      <c r="C2163">
        <v>3.83794994504294E-3</v>
      </c>
      <c r="D2163">
        <v>3.0162439945899511E-2</v>
      </c>
      <c r="E2163">
        <v>5.5479178671919982E-3</v>
      </c>
      <c r="F2163">
        <v>-6.0918961488309886E-3</v>
      </c>
      <c r="G2163">
        <v>-2.6089698692232099E-3</v>
      </c>
      <c r="H2163">
        <v>8.8564139560676214E-3</v>
      </c>
      <c r="I2163">
        <v>-8.1688124262009332E-3</v>
      </c>
      <c r="J2163">
        <v>2.3727156649733239E-4</v>
      </c>
      <c r="K2163">
        <v>4.93785565043936E-3</v>
      </c>
      <c r="L2163">
        <v>-8.6907483217746329E-4</v>
      </c>
    </row>
    <row r="2164" spans="1:12" x14ac:dyDescent="0.35">
      <c r="A2164" s="2">
        <v>44781</v>
      </c>
      <c r="B2164">
        <v>-1.8749435900919931E-3</v>
      </c>
      <c r="C2164">
        <v>-1.784140437828263E-3</v>
      </c>
      <c r="D2164">
        <v>3.6036001204980288E-2</v>
      </c>
      <c r="E2164">
        <v>-5.0576009458855884E-3</v>
      </c>
      <c r="F2164">
        <v>-1.447162400432078E-3</v>
      </c>
      <c r="G2164">
        <v>-9.1548429325812863E-3</v>
      </c>
      <c r="H2164">
        <v>-5.9256815076612623E-3</v>
      </c>
      <c r="I2164">
        <v>-3.2323996834122681E-3</v>
      </c>
      <c r="J2164">
        <v>-1.47861861231412E-2</v>
      </c>
      <c r="K2164">
        <v>-2.0373294603195369E-3</v>
      </c>
      <c r="L2164">
        <v>-1.014652541424965E-3</v>
      </c>
    </row>
    <row r="2165" spans="1:12" x14ac:dyDescent="0.35">
      <c r="A2165" s="2">
        <v>44782</v>
      </c>
      <c r="B2165">
        <v>-5.8703634410189887E-3</v>
      </c>
      <c r="C2165">
        <v>-7.7875823501103447E-3</v>
      </c>
      <c r="D2165">
        <v>-3.4782576245485752E-2</v>
      </c>
      <c r="E2165">
        <v>-4.6210124911714168E-3</v>
      </c>
      <c r="F2165">
        <v>-5.7118992404817659E-3</v>
      </c>
      <c r="G2165">
        <v>7.0633741193133481E-3</v>
      </c>
      <c r="H2165">
        <v>1.6558395227146421E-3</v>
      </c>
      <c r="I2165">
        <v>-1.131844856725917E-2</v>
      </c>
      <c r="J2165">
        <v>-3.1298870201132982E-3</v>
      </c>
      <c r="K2165">
        <v>-5.8845275379139084E-3</v>
      </c>
      <c r="L2165">
        <v>-4.6429457671178787E-3</v>
      </c>
    </row>
    <row r="2166" spans="1:12" x14ac:dyDescent="0.35">
      <c r="A2166" s="2">
        <v>44783</v>
      </c>
      <c r="B2166">
        <v>1.7478793943904058E-2</v>
      </c>
      <c r="C2166">
        <v>2.2130784429363889E-2</v>
      </c>
      <c r="D2166">
        <v>1.576580422505636E-2</v>
      </c>
      <c r="E2166">
        <v>1.965335188306527E-2</v>
      </c>
      <c r="F2166">
        <v>2.6322556521660712E-2</v>
      </c>
      <c r="G2166">
        <v>2.4300386783384861E-2</v>
      </c>
      <c r="H2166">
        <v>9.4776562135971965E-3</v>
      </c>
      <c r="I2166">
        <v>2.7910791836302851E-2</v>
      </c>
      <c r="J2166">
        <v>1.360590193721656E-2</v>
      </c>
      <c r="K2166">
        <v>2.3435696466784561E-2</v>
      </c>
      <c r="L2166">
        <v>2.1136982193276751E-2</v>
      </c>
    </row>
    <row r="2167" spans="1:12" x14ac:dyDescent="0.35">
      <c r="A2167" s="2">
        <v>44784</v>
      </c>
      <c r="B2167">
        <v>8.4348115569090609E-3</v>
      </c>
      <c r="C2167">
        <v>3.3987183168766588E-3</v>
      </c>
      <c r="D2167">
        <v>2.4390166539862479E-2</v>
      </c>
      <c r="E2167">
        <v>1.1382616146259791E-2</v>
      </c>
      <c r="F2167">
        <v>-7.1846335194429836E-3</v>
      </c>
      <c r="G2167">
        <v>-7.4008478350331419E-3</v>
      </c>
      <c r="H2167">
        <v>1.1681130055277491E-2</v>
      </c>
      <c r="I2167">
        <v>-5.6759869152528397E-3</v>
      </c>
      <c r="J2167">
        <v>7.8633539158794452E-3</v>
      </c>
      <c r="K2167">
        <v>7.2002160158985973E-3</v>
      </c>
      <c r="L2167">
        <v>-4.2855584990375561E-4</v>
      </c>
    </row>
    <row r="2168" spans="1:12" x14ac:dyDescent="0.35">
      <c r="A2168" s="2">
        <v>44785</v>
      </c>
      <c r="B2168">
        <v>1.8262640926090201E-2</v>
      </c>
      <c r="C2168">
        <v>8.5310018950988109E-3</v>
      </c>
      <c r="D2168">
        <v>2.1645517596426971E-3</v>
      </c>
      <c r="E2168">
        <v>6.0023849431700693E-3</v>
      </c>
      <c r="F2168">
        <v>2.3897711669481621E-2</v>
      </c>
      <c r="G2168">
        <v>1.703731571753209E-2</v>
      </c>
      <c r="H2168">
        <v>6.90629556236666E-3</v>
      </c>
      <c r="I2168">
        <v>1.9470603764010889E-2</v>
      </c>
      <c r="J2168">
        <v>8.9841546190911892E-3</v>
      </c>
      <c r="K2168">
        <v>1.312544843287289E-2</v>
      </c>
      <c r="L2168">
        <v>1.6138547525179181E-2</v>
      </c>
    </row>
    <row r="2169" spans="1:12" x14ac:dyDescent="0.35">
      <c r="A2169" s="2">
        <v>44788</v>
      </c>
      <c r="B2169">
        <v>4.9735967371673517E-3</v>
      </c>
      <c r="C2169">
        <v>9.080749108998809E-3</v>
      </c>
      <c r="D2169">
        <v>0</v>
      </c>
      <c r="E2169">
        <v>2.9832549419945842E-3</v>
      </c>
      <c r="F2169">
        <v>3.2873235114700972E-3</v>
      </c>
      <c r="G2169">
        <v>5.3442834207442216E-3</v>
      </c>
      <c r="H2169">
        <v>4.1796686818138529E-3</v>
      </c>
      <c r="I2169">
        <v>8.0812916027079851E-3</v>
      </c>
      <c r="J2169">
        <v>3.280548783796577E-3</v>
      </c>
      <c r="K2169">
        <v>7.8658528875164002E-3</v>
      </c>
      <c r="L2169">
        <v>6.7461922077218786E-3</v>
      </c>
    </row>
    <row r="2170" spans="1:12" x14ac:dyDescent="0.35">
      <c r="A2170" s="2">
        <v>44789</v>
      </c>
      <c r="B2170">
        <v>1.259752587906315E-2</v>
      </c>
      <c r="C2170">
        <v>6.1636308026711273E-3</v>
      </c>
      <c r="D2170">
        <v>-6.4795267962908243E-3</v>
      </c>
      <c r="E2170">
        <v>1.5764602055094109E-2</v>
      </c>
      <c r="F2170">
        <v>-3.112752925236606E-3</v>
      </c>
      <c r="G2170">
        <v>-2.5898820325339629E-3</v>
      </c>
      <c r="H2170">
        <v>7.1504329597116278E-3</v>
      </c>
      <c r="I2170">
        <v>-2.342021865290977E-3</v>
      </c>
      <c r="J2170">
        <v>6.3058348362428074E-3</v>
      </c>
      <c r="K2170">
        <v>1.537934477776837E-2</v>
      </c>
      <c r="L2170">
        <v>1.535626835200921E-3</v>
      </c>
    </row>
    <row r="2171" spans="1:12" x14ac:dyDescent="0.35">
      <c r="A2171" s="2">
        <v>44790</v>
      </c>
      <c r="B2171">
        <v>-2.9621957634305969E-3</v>
      </c>
      <c r="C2171">
        <v>7.3516450276223111E-4</v>
      </c>
      <c r="D2171">
        <v>-2.608693218411429E-2</v>
      </c>
      <c r="E2171">
        <v>1.6103820462651801E-3</v>
      </c>
      <c r="F2171">
        <v>-1.766634305996528E-2</v>
      </c>
      <c r="G2171">
        <v>-2.636140054202651E-3</v>
      </c>
      <c r="H2171">
        <v>0</v>
      </c>
      <c r="I2171">
        <v>-1.1405964994741001E-2</v>
      </c>
      <c r="J2171">
        <v>-1.4697701187965651E-3</v>
      </c>
      <c r="K2171">
        <v>-2.1476922882668341E-3</v>
      </c>
      <c r="L2171">
        <v>-7.1088472917492096E-3</v>
      </c>
    </row>
    <row r="2172" spans="1:12" x14ac:dyDescent="0.35">
      <c r="A2172" s="2">
        <v>44791</v>
      </c>
      <c r="B2172">
        <v>6.9074314235577638E-3</v>
      </c>
      <c r="C2172">
        <v>1.3467119986767531E-3</v>
      </c>
      <c r="D2172">
        <v>6.696475375139288E-3</v>
      </c>
      <c r="E2172">
        <v>7.3090794086017041E-4</v>
      </c>
      <c r="F2172">
        <v>5.18607362075163E-3</v>
      </c>
      <c r="G2172">
        <v>-3.947545245161721E-3</v>
      </c>
      <c r="H2172">
        <v>-4.0266795007593004E-3</v>
      </c>
      <c r="I2172">
        <v>2.404930149054962E-3</v>
      </c>
      <c r="J2172">
        <v>4.1062378782128484E-3</v>
      </c>
      <c r="K2172">
        <v>1.359375742843616E-3</v>
      </c>
      <c r="L2172">
        <v>1.8250030761846061E-3</v>
      </c>
    </row>
    <row r="2173" spans="1:12" x14ac:dyDescent="0.35">
      <c r="A2173" s="2">
        <v>44792</v>
      </c>
      <c r="B2173">
        <v>-1.2392225806567179E-2</v>
      </c>
      <c r="C2173">
        <v>-6.7246033511073611E-3</v>
      </c>
      <c r="D2173">
        <v>-8.2039987498620293E-2</v>
      </c>
      <c r="E2173">
        <v>-9.4946228483893114E-3</v>
      </c>
      <c r="F2173">
        <v>-2.4631764413537201E-2</v>
      </c>
      <c r="G2173">
        <v>-1.385408774007291E-2</v>
      </c>
      <c r="H2173">
        <v>2.766257766165348E-3</v>
      </c>
      <c r="I2173">
        <v>-1.949721691781281E-2</v>
      </c>
      <c r="J2173">
        <v>-4.2437491267304228E-3</v>
      </c>
      <c r="K2173">
        <v>-1.074669404352868E-2</v>
      </c>
      <c r="L2173">
        <v>-1.177144826541832E-2</v>
      </c>
    </row>
    <row r="2174" spans="1:12" x14ac:dyDescent="0.35">
      <c r="A2174" s="2">
        <v>44795</v>
      </c>
      <c r="B2174">
        <v>-1.3817330409022889E-2</v>
      </c>
      <c r="C2174">
        <v>-5.6622249137896494E-3</v>
      </c>
      <c r="D2174">
        <v>-9.6618268461401424E-3</v>
      </c>
      <c r="E2174">
        <v>-1.430466617002446E-2</v>
      </c>
      <c r="F2174">
        <v>-2.533914549869298E-2</v>
      </c>
      <c r="G2174">
        <v>-2.9355204065414919E-2</v>
      </c>
      <c r="H2174">
        <v>-1.3050324516954429E-2</v>
      </c>
      <c r="I2174">
        <v>-2.6327109161046861E-2</v>
      </c>
      <c r="J2174">
        <v>-1.100360896740638E-2</v>
      </c>
      <c r="K2174">
        <v>-1.909655945138089E-2</v>
      </c>
      <c r="L2174">
        <v>-2.2971932220943739E-2</v>
      </c>
    </row>
    <row r="2175" spans="1:12" x14ac:dyDescent="0.35">
      <c r="A2175" s="2">
        <v>44796</v>
      </c>
      <c r="B2175">
        <v>-6.7404345322098491E-3</v>
      </c>
      <c r="C2175">
        <v>-5.2488229803001718E-2</v>
      </c>
      <c r="D2175">
        <v>1.463413272564895E-2</v>
      </c>
      <c r="E2175">
        <v>-2.8425293781717538E-3</v>
      </c>
      <c r="F2175">
        <v>-3.3263065522034512E-3</v>
      </c>
      <c r="G2175">
        <v>-4.7164463012763216E-3</v>
      </c>
      <c r="H2175">
        <v>-7.4179514997056986E-3</v>
      </c>
      <c r="I2175">
        <v>-8.2694963014384726E-4</v>
      </c>
      <c r="J2175">
        <v>-8.9320646472944576E-3</v>
      </c>
      <c r="K2175">
        <v>1.166448259926067E-4</v>
      </c>
      <c r="L2175">
        <v>-1.4514612300305929E-3</v>
      </c>
    </row>
    <row r="2176" spans="1:12" x14ac:dyDescent="0.35">
      <c r="A2176" s="2">
        <v>44797</v>
      </c>
      <c r="B2176">
        <v>-1.5859494162143939E-2</v>
      </c>
      <c r="C2176">
        <v>-2.0381415721993701E-2</v>
      </c>
      <c r="D2176">
        <v>1.2019277059821981E-2</v>
      </c>
      <c r="E2176">
        <v>-1.7104350154201309E-2</v>
      </c>
      <c r="F2176">
        <v>-1.493045565027495E-3</v>
      </c>
      <c r="G2176">
        <v>-2.3512490424177912E-3</v>
      </c>
      <c r="H2176">
        <v>-9.4225668686067632E-3</v>
      </c>
      <c r="I2176">
        <v>2.8970628073987652E-3</v>
      </c>
      <c r="J2176">
        <v>-2.6009904763357738E-2</v>
      </c>
      <c r="K2176">
        <v>-4.1963987924669146E-3</v>
      </c>
      <c r="L2176">
        <v>4.2149272108678026E-3</v>
      </c>
    </row>
    <row r="2177" spans="1:12" x14ac:dyDescent="0.35">
      <c r="A2177" s="2">
        <v>44798</v>
      </c>
      <c r="B2177">
        <v>3.4088789293811321E-3</v>
      </c>
      <c r="C2177">
        <v>9.4690838108288933E-3</v>
      </c>
      <c r="D2177">
        <v>-9.5011785013269234E-3</v>
      </c>
      <c r="E2177">
        <v>-1.9844733278666649E-3</v>
      </c>
      <c r="F2177">
        <v>2.603570253240339E-2</v>
      </c>
      <c r="G2177">
        <v>1.10954541551529E-2</v>
      </c>
      <c r="H2177">
        <v>-3.7174868325448029E-3</v>
      </c>
      <c r="I2177">
        <v>1.7681979894571761E-2</v>
      </c>
      <c r="J2177">
        <v>2.0779278587212961E-2</v>
      </c>
      <c r="K2177">
        <v>7.3745280883901199E-3</v>
      </c>
      <c r="L2177">
        <v>1.2592382680428621E-2</v>
      </c>
    </row>
    <row r="2178" spans="1:12" x14ac:dyDescent="0.35">
      <c r="A2178" s="2">
        <v>44799</v>
      </c>
      <c r="B2178">
        <v>-7.5669846925618964E-3</v>
      </c>
      <c r="C2178">
        <v>-1.175833156412753E-2</v>
      </c>
      <c r="D2178">
        <v>-3.5971245233343718E-2</v>
      </c>
      <c r="E2178">
        <v>-6.7298504914194979E-3</v>
      </c>
      <c r="F2178">
        <v>-5.4093485687511163E-2</v>
      </c>
      <c r="G2178">
        <v>-3.8587084875465583E-2</v>
      </c>
      <c r="H2178">
        <v>-1.492534414596736E-2</v>
      </c>
      <c r="I2178">
        <v>-4.0988262996388247E-2</v>
      </c>
      <c r="J2178">
        <v>-6.2818929195217477E-3</v>
      </c>
      <c r="K2178">
        <v>9.4121128800828124E-3</v>
      </c>
      <c r="L2178">
        <v>-3.3018839659492823E-2</v>
      </c>
    </row>
    <row r="2179" spans="1:12" x14ac:dyDescent="0.35">
      <c r="A2179" s="2">
        <v>44802</v>
      </c>
      <c r="B2179">
        <v>-5.9129854198849419E-3</v>
      </c>
      <c r="C2179">
        <v>-6.5509259661519206E-3</v>
      </c>
      <c r="D2179">
        <v>-2.9850717942397801E-2</v>
      </c>
      <c r="E2179">
        <v>-1.278099664568089E-2</v>
      </c>
      <c r="F2179">
        <v>-8.3378484636525974E-3</v>
      </c>
      <c r="G2179">
        <v>-1.0667971577873031E-2</v>
      </c>
      <c r="H2179">
        <v>-5.2361585850022596E-3</v>
      </c>
      <c r="I2179">
        <v>-9.855539034635652E-3</v>
      </c>
      <c r="J2179">
        <v>8.0022998649709187E-4</v>
      </c>
      <c r="K2179">
        <v>-8.5186336384992511E-3</v>
      </c>
      <c r="L2179">
        <v>-7.3909446640801901E-3</v>
      </c>
    </row>
    <row r="2180" spans="1:12" x14ac:dyDescent="0.35">
      <c r="A2180" s="2">
        <v>44803</v>
      </c>
      <c r="B2180">
        <v>-2.5671135836575432E-2</v>
      </c>
      <c r="C2180">
        <v>-1.022736366685573E-2</v>
      </c>
      <c r="D2180">
        <v>0</v>
      </c>
      <c r="E2180">
        <v>-1.185467680258767E-2</v>
      </c>
      <c r="F2180">
        <v>-4.3867276144342604E-3</v>
      </c>
      <c r="G2180">
        <v>-8.5210773854680344E-3</v>
      </c>
      <c r="H2180">
        <v>-1.198350882370902E-2</v>
      </c>
      <c r="I2180">
        <v>-1.113628099601416E-2</v>
      </c>
      <c r="J2180">
        <v>-1.5351333294201351E-2</v>
      </c>
      <c r="K2180">
        <v>-7.3145009360366942E-3</v>
      </c>
      <c r="L2180">
        <v>-1.042455343615456E-2</v>
      </c>
    </row>
    <row r="2181" spans="1:12" x14ac:dyDescent="0.35">
      <c r="A2181" s="2">
        <v>44804</v>
      </c>
      <c r="B2181">
        <v>-2.6026183300532298E-2</v>
      </c>
      <c r="C2181">
        <v>-1.264444462362857E-2</v>
      </c>
      <c r="D2181">
        <v>1.538460033650035E-2</v>
      </c>
      <c r="E2181">
        <v>-1.957372584230066E-2</v>
      </c>
      <c r="F2181">
        <v>-6.6091537044932203E-3</v>
      </c>
      <c r="G2181">
        <v>-5.7040624435338314E-3</v>
      </c>
      <c r="H2181">
        <v>-1.507585663560917E-2</v>
      </c>
      <c r="I2181">
        <v>-5.8135252009073879E-3</v>
      </c>
      <c r="J2181">
        <v>-8.2826867342572497E-3</v>
      </c>
      <c r="K2181">
        <v>-1.1812896692004469E-2</v>
      </c>
      <c r="L2181">
        <v>-8.577969931075069E-3</v>
      </c>
    </row>
    <row r="2182" spans="1:12" x14ac:dyDescent="0.35">
      <c r="A2182" s="2">
        <v>44805</v>
      </c>
      <c r="B2182">
        <v>1.6492122807965079E-4</v>
      </c>
      <c r="C2182">
        <v>-1.707535193336818E-2</v>
      </c>
      <c r="D2182">
        <v>-1.6414155705633541E-2</v>
      </c>
      <c r="E2182">
        <v>-1.175332758328851E-2</v>
      </c>
      <c r="F2182">
        <v>1.404543176789042E-2</v>
      </c>
      <c r="G2182">
        <v>-4.0922552274971213E-3</v>
      </c>
      <c r="H2182">
        <v>1.035698404846741E-3</v>
      </c>
      <c r="I2182">
        <v>4.3437482641750508E-4</v>
      </c>
      <c r="J2182">
        <v>-1.965027953882204E-3</v>
      </c>
      <c r="K2182">
        <v>2.3675711317250331E-4</v>
      </c>
      <c r="L2182">
        <v>2.5806673605794921E-3</v>
      </c>
    </row>
    <row r="2183" spans="1:12" x14ac:dyDescent="0.35">
      <c r="A2183" s="2">
        <v>44806</v>
      </c>
      <c r="B2183">
        <v>4.2055322015015486E-3</v>
      </c>
      <c r="C2183">
        <v>4.204285480315928E-4</v>
      </c>
      <c r="D2183">
        <v>3.8511180943847641E-3</v>
      </c>
      <c r="E2183">
        <v>4.724624791357046E-3</v>
      </c>
      <c r="F2183">
        <v>-1.7222520743937601E-2</v>
      </c>
      <c r="G2183">
        <v>-1.6666718045858061E-2</v>
      </c>
      <c r="H2183">
        <v>3.9089602365538489E-3</v>
      </c>
      <c r="I2183">
        <v>-1.412820350117883E-2</v>
      </c>
      <c r="J2183">
        <v>9.4346219494993999E-3</v>
      </c>
      <c r="K2183">
        <v>1.206958312852913E-2</v>
      </c>
      <c r="L2183">
        <v>-1.1354974808055919E-2</v>
      </c>
    </row>
    <row r="2184" spans="1:12" x14ac:dyDescent="0.35">
      <c r="A2184" s="2">
        <v>44810</v>
      </c>
      <c r="B2184">
        <v>-1.0510817053201889E-2</v>
      </c>
      <c r="C2184">
        <v>-1.022279150763594E-2</v>
      </c>
      <c r="D2184">
        <v>-5.6265990736798173E-2</v>
      </c>
      <c r="E2184">
        <v>-5.0267369756156199E-3</v>
      </c>
      <c r="F2184">
        <v>-9.643031342062458E-3</v>
      </c>
      <c r="G2184">
        <v>-1.097389248982017E-2</v>
      </c>
      <c r="H2184">
        <v>-4.8099192435462346E-3</v>
      </c>
      <c r="I2184">
        <v>-7.1823662772753094E-3</v>
      </c>
      <c r="J2184">
        <v>-4.3887764798805629E-3</v>
      </c>
      <c r="K2184">
        <v>-1.6602277845506389E-2</v>
      </c>
      <c r="L2184">
        <v>-1.37835631069394E-3</v>
      </c>
    </row>
    <row r="2185" spans="1:12" x14ac:dyDescent="0.35">
      <c r="A2185" s="2">
        <v>44811</v>
      </c>
      <c r="B2185">
        <v>7.717912530906812E-3</v>
      </c>
      <c r="C2185">
        <v>3.254097161311531E-3</v>
      </c>
      <c r="D2185">
        <v>8.1300734212910175E-3</v>
      </c>
      <c r="E2185">
        <v>7.8226917363828363E-3</v>
      </c>
      <c r="F2185">
        <v>2.4716781668309599E-2</v>
      </c>
      <c r="G2185">
        <v>1.9111435675582159E-2</v>
      </c>
      <c r="H2185">
        <v>7.3648602301157329E-3</v>
      </c>
      <c r="I2185">
        <v>2.020117614099548E-2</v>
      </c>
      <c r="J2185">
        <v>1.15918347199464E-2</v>
      </c>
      <c r="K2185">
        <v>1.2126886202141531E-2</v>
      </c>
      <c r="L2185">
        <v>1.732847421282746E-2</v>
      </c>
    </row>
    <row r="2186" spans="1:12" x14ac:dyDescent="0.35">
      <c r="A2186" s="2">
        <v>44812</v>
      </c>
      <c r="B2186">
        <v>2.4293821734811649E-2</v>
      </c>
      <c r="C2186">
        <v>2.3974212973252969E-2</v>
      </c>
      <c r="D2186">
        <v>1.6129016752173712E-2</v>
      </c>
      <c r="E2186">
        <v>1.7302751929609839E-2</v>
      </c>
      <c r="F2186">
        <v>-9.7761509790650347E-3</v>
      </c>
      <c r="G2186">
        <v>1.666187055695767E-3</v>
      </c>
      <c r="H2186">
        <v>2.25039787418162E-2</v>
      </c>
      <c r="I2186">
        <v>5.1846156004535793E-3</v>
      </c>
      <c r="J2186">
        <v>1.387990552325591E-2</v>
      </c>
      <c r="K2186">
        <v>1.280396013879681E-2</v>
      </c>
      <c r="L2186">
        <v>5.8790481135475581E-3</v>
      </c>
    </row>
    <row r="2187" spans="1:12" x14ac:dyDescent="0.35">
      <c r="A2187" s="2">
        <v>44813</v>
      </c>
      <c r="B2187">
        <v>2.4602000616267269E-2</v>
      </c>
      <c r="C2187">
        <v>9.9159994258015693E-3</v>
      </c>
      <c r="D2187">
        <v>9.259263113763061E-2</v>
      </c>
      <c r="E2187">
        <v>1.4147160965587441E-2</v>
      </c>
      <c r="F2187">
        <v>2.094486372013038E-2</v>
      </c>
      <c r="G2187">
        <v>2.297688195225844E-2</v>
      </c>
      <c r="H2187">
        <v>2.3125877699332609E-2</v>
      </c>
      <c r="I2187">
        <v>2.1862288181470509E-2</v>
      </c>
      <c r="J2187">
        <v>1.6236945848559389E-2</v>
      </c>
      <c r="K2187">
        <v>2.1456675570586281E-2</v>
      </c>
      <c r="L2187">
        <v>1.6184544078588381E-2</v>
      </c>
    </row>
    <row r="2188" spans="1:12" x14ac:dyDescent="0.35">
      <c r="A2188" s="2">
        <v>44816</v>
      </c>
      <c r="B2188">
        <v>9.7299878194101463E-3</v>
      </c>
      <c r="C2188">
        <v>3.818174506218019E-3</v>
      </c>
      <c r="D2188">
        <v>5.3268712856060503E-2</v>
      </c>
      <c r="E2188">
        <v>1.128514591298169E-2</v>
      </c>
      <c r="F2188">
        <v>1.89786788591717E-3</v>
      </c>
      <c r="G2188">
        <v>8.2809897633793206E-3</v>
      </c>
      <c r="H2188">
        <v>1.070102260755168E-2</v>
      </c>
      <c r="I2188">
        <v>1.1885417126971999E-2</v>
      </c>
      <c r="J2188">
        <v>9.789965368941278E-3</v>
      </c>
      <c r="K2188">
        <v>1.124113857173259E-2</v>
      </c>
      <c r="L2188">
        <v>1.002783467988411E-2</v>
      </c>
    </row>
    <row r="2189" spans="1:12" x14ac:dyDescent="0.35">
      <c r="A2189" s="2">
        <v>44817</v>
      </c>
      <c r="B2189">
        <v>-2.1992497830395471E-2</v>
      </c>
      <c r="C2189">
        <v>-2.1736018595335249E-2</v>
      </c>
      <c r="D2189">
        <v>-8.2758598388114946E-2</v>
      </c>
      <c r="E2189">
        <v>-1.720385516310563E-2</v>
      </c>
      <c r="F2189">
        <v>-5.8993332847922297E-2</v>
      </c>
      <c r="G2189">
        <v>-5.4978357434469882E-2</v>
      </c>
      <c r="H2189">
        <v>-6.2661591512300774E-3</v>
      </c>
      <c r="I2189">
        <v>-5.4836556579546107E-2</v>
      </c>
      <c r="J2189">
        <v>-1.5822492122026469E-2</v>
      </c>
      <c r="K2189">
        <v>-2.2119921610212371E-2</v>
      </c>
      <c r="L2189">
        <v>-4.2049773881826402E-2</v>
      </c>
    </row>
    <row r="2190" spans="1:12" x14ac:dyDescent="0.35">
      <c r="A2190" s="2">
        <v>44818</v>
      </c>
      <c r="B2190">
        <v>8.5021974855001847E-3</v>
      </c>
      <c r="C2190">
        <v>-3.193994644748011E-3</v>
      </c>
      <c r="D2190">
        <v>-1.5037579608052959E-2</v>
      </c>
      <c r="E2190">
        <v>9.4622370985009141E-4</v>
      </c>
      <c r="F2190">
        <v>6.5184078524256339E-3</v>
      </c>
      <c r="G2190">
        <v>9.1274603679281086E-4</v>
      </c>
      <c r="H2190">
        <v>-3.261632630179534E-3</v>
      </c>
      <c r="I2190">
        <v>7.9332151562758746E-3</v>
      </c>
      <c r="J2190">
        <v>7.0935374224023739E-4</v>
      </c>
      <c r="K2190">
        <v>5.9708121926238533E-3</v>
      </c>
      <c r="L2190">
        <v>3.505455132339685E-3</v>
      </c>
    </row>
    <row r="2191" spans="1:12" x14ac:dyDescent="0.35">
      <c r="A2191" s="2">
        <v>44819</v>
      </c>
      <c r="B2191">
        <v>7.3274531617781857E-3</v>
      </c>
      <c r="C2191">
        <v>-5.9904854399479568E-3</v>
      </c>
      <c r="D2191">
        <v>-5.089053584423131E-3</v>
      </c>
      <c r="E2191">
        <v>1.039855653105692E-2</v>
      </c>
      <c r="F2191">
        <v>-1.9904727027529771E-2</v>
      </c>
      <c r="G2191">
        <v>-2.7119134341185961E-2</v>
      </c>
      <c r="H2191">
        <v>4.0357617894126729E-3</v>
      </c>
      <c r="I2191">
        <v>-1.6653770617573671E-2</v>
      </c>
      <c r="J2191">
        <v>7.3239484781773001E-3</v>
      </c>
      <c r="K2191">
        <v>4.5656927050465868E-3</v>
      </c>
      <c r="L2191">
        <v>-1.078372012816842E-2</v>
      </c>
    </row>
    <row r="2192" spans="1:12" x14ac:dyDescent="0.35">
      <c r="A2192" s="2">
        <v>44820</v>
      </c>
      <c r="B2192">
        <v>-8.525538844437297E-3</v>
      </c>
      <c r="C2192">
        <v>-1.401637923790555E-3</v>
      </c>
      <c r="D2192">
        <v>-7.6726267854791974E-3</v>
      </c>
      <c r="E2192">
        <v>-1.278645217866625E-2</v>
      </c>
      <c r="F2192">
        <v>-1.068901043991155E-3</v>
      </c>
      <c r="G2192">
        <v>-2.6081635765303761E-3</v>
      </c>
      <c r="H2192">
        <v>-1.2058619651814101E-2</v>
      </c>
      <c r="I2192">
        <v>-6.1148283740496412E-3</v>
      </c>
      <c r="J2192">
        <v>-1.1414363856649731E-2</v>
      </c>
      <c r="K2192">
        <v>-9.0897024713543217E-4</v>
      </c>
      <c r="L2192">
        <v>-8.9051069137290328E-3</v>
      </c>
    </row>
    <row r="2193" spans="1:12" x14ac:dyDescent="0.35">
      <c r="A2193" s="2">
        <v>44823</v>
      </c>
      <c r="B2193">
        <v>6.2321790049397752E-3</v>
      </c>
      <c r="C2193">
        <v>4.7719158539210049E-3</v>
      </c>
      <c r="D2193">
        <v>-5.1546955554599982E-3</v>
      </c>
      <c r="E2193">
        <v>1.1056691576347481E-2</v>
      </c>
      <c r="F2193">
        <v>2.6264264110038571E-3</v>
      </c>
      <c r="G2193">
        <v>-8.99036719339108E-4</v>
      </c>
      <c r="H2193">
        <v>0</v>
      </c>
      <c r="I2193">
        <v>7.7873535374080038E-3</v>
      </c>
      <c r="J2193">
        <v>9.1736276090816915E-3</v>
      </c>
      <c r="K2193">
        <v>4.8902735181131094E-3</v>
      </c>
      <c r="L2193">
        <v>6.9713758190459441E-3</v>
      </c>
    </row>
    <row r="2194" spans="1:12" x14ac:dyDescent="0.35">
      <c r="A2194" s="2">
        <v>44824</v>
      </c>
      <c r="B2194">
        <v>-1.1603218655635289E-2</v>
      </c>
      <c r="C2194">
        <v>-7.1239359686650072E-3</v>
      </c>
      <c r="D2194">
        <v>-2.0725369399023919E-2</v>
      </c>
      <c r="E2194">
        <v>-1.54664092972473E-2</v>
      </c>
      <c r="F2194">
        <v>-1.872514127185643E-2</v>
      </c>
      <c r="G2194">
        <v>-8.4654817972065199E-3</v>
      </c>
      <c r="H2194">
        <v>-6.7077303961204926E-3</v>
      </c>
      <c r="I2194">
        <v>-7.970990578411441E-3</v>
      </c>
      <c r="J2194">
        <v>-2.8210907011756441E-3</v>
      </c>
      <c r="K2194">
        <v>-6.4508269829073317E-3</v>
      </c>
      <c r="L2194">
        <v>-9.0769852561095599E-3</v>
      </c>
    </row>
    <row r="2195" spans="1:12" x14ac:dyDescent="0.35">
      <c r="A2195" s="2">
        <v>44825</v>
      </c>
      <c r="B2195">
        <v>-8.7253477603957963E-3</v>
      </c>
      <c r="C2195">
        <v>-1.2098961453804621E-2</v>
      </c>
      <c r="D2195">
        <v>7.9365004277343054E-3</v>
      </c>
      <c r="E2195">
        <v>-9.0446245458581931E-3</v>
      </c>
      <c r="F2195">
        <v>-1.8390356155587709E-2</v>
      </c>
      <c r="G2195">
        <v>-1.4436023929255909E-2</v>
      </c>
      <c r="H2195">
        <v>-1.2177446739199399E-2</v>
      </c>
      <c r="I2195">
        <v>-1.7906049405278401E-2</v>
      </c>
      <c r="J2195">
        <v>-1.28880708474236E-2</v>
      </c>
      <c r="K2195">
        <v>-1.982005350969096E-2</v>
      </c>
      <c r="L2195">
        <v>-1.9717544930445641E-2</v>
      </c>
    </row>
    <row r="2196" spans="1:12" x14ac:dyDescent="0.35">
      <c r="A2196" s="2">
        <v>44826</v>
      </c>
      <c r="B2196">
        <v>-7.5218592901181713E-3</v>
      </c>
      <c r="C2196">
        <v>-4.8419110433195467E-3</v>
      </c>
      <c r="D2196">
        <v>2.0997418195830789E-2</v>
      </c>
      <c r="E2196">
        <v>-4.0032493196308083E-3</v>
      </c>
      <c r="F2196">
        <v>8.66237531150027E-3</v>
      </c>
      <c r="G2196">
        <v>8.4954865345459041E-3</v>
      </c>
      <c r="H2196">
        <v>-6.7243968246069041E-3</v>
      </c>
      <c r="I2196">
        <v>-1.230780722372005E-2</v>
      </c>
      <c r="J2196">
        <v>-5.0153718872616437E-3</v>
      </c>
      <c r="K2196">
        <v>1.9755345279020009E-3</v>
      </c>
      <c r="L2196">
        <v>-9.3442569133964648E-3</v>
      </c>
    </row>
    <row r="2197" spans="1:12" x14ac:dyDescent="0.35">
      <c r="A2197" s="2">
        <v>44827</v>
      </c>
      <c r="B2197">
        <v>-2.047886608513072E-2</v>
      </c>
      <c r="C2197">
        <v>-9.3016015439851829E-3</v>
      </c>
      <c r="D2197">
        <v>-2.3136285388379859E-2</v>
      </c>
      <c r="E2197">
        <v>-2.138269681323679E-2</v>
      </c>
      <c r="F2197">
        <v>-1.3980442724304879E-2</v>
      </c>
      <c r="G2197">
        <v>-1.269814933565316E-2</v>
      </c>
      <c r="H2197">
        <v>-2.2574388663630259E-2</v>
      </c>
      <c r="I2197">
        <v>-1.6281619697989799E-2</v>
      </c>
      <c r="J2197">
        <v>-1.264206772593268E-2</v>
      </c>
      <c r="K2197">
        <v>-2.1456583027075982E-2</v>
      </c>
      <c r="L2197">
        <v>-1.7266227409115209E-2</v>
      </c>
    </row>
    <row r="2198" spans="1:12" x14ac:dyDescent="0.35">
      <c r="A2198" s="2">
        <v>44830</v>
      </c>
      <c r="B2198">
        <v>6.09103046867987E-3</v>
      </c>
      <c r="C2198">
        <v>-2.7878182431807619E-2</v>
      </c>
      <c r="D2198">
        <v>3.4210556861106411E-2</v>
      </c>
      <c r="E2198">
        <v>6.5714996747217036E-3</v>
      </c>
      <c r="F2198">
        <v>-5.7727335138354494E-3</v>
      </c>
      <c r="G2198">
        <v>-1.97549275554243E-3</v>
      </c>
      <c r="H2198">
        <v>2.566257612483414E-3</v>
      </c>
      <c r="I2198">
        <v>-4.1378863380248099E-3</v>
      </c>
      <c r="J2198">
        <v>3.9708648162897209E-3</v>
      </c>
      <c r="K2198">
        <v>6.7558966562302203E-3</v>
      </c>
      <c r="L2198">
        <v>-1.2526404646359009E-2</v>
      </c>
    </row>
    <row r="2199" spans="1:12" x14ac:dyDescent="0.35">
      <c r="A2199" s="2">
        <v>44831</v>
      </c>
      <c r="B2199">
        <v>-1.2762770868022241E-2</v>
      </c>
      <c r="C2199">
        <v>-8.023782539975377E-3</v>
      </c>
      <c r="D2199">
        <v>-5.089053584423131E-3</v>
      </c>
      <c r="E2199">
        <v>-9.1000613725069623E-3</v>
      </c>
      <c r="F2199">
        <v>-6.824877064704471E-3</v>
      </c>
      <c r="G2199">
        <v>-4.3797689482852897E-3</v>
      </c>
      <c r="H2199">
        <v>-4.8865270396999394E-3</v>
      </c>
      <c r="I2199">
        <v>4.0102223642501928E-4</v>
      </c>
      <c r="J2199">
        <v>-7.1031129705266824E-3</v>
      </c>
      <c r="K2199">
        <v>-6.3575414901022587E-3</v>
      </c>
      <c r="L2199">
        <v>-1.9769332844008498E-3</v>
      </c>
    </row>
    <row r="2200" spans="1:12" x14ac:dyDescent="0.35">
      <c r="A2200" s="2">
        <v>44832</v>
      </c>
      <c r="B2200">
        <v>2.1131945442417921E-2</v>
      </c>
      <c r="C2200">
        <v>3.594970837560441E-3</v>
      </c>
      <c r="D2200">
        <v>1.534525357095839E-2</v>
      </c>
      <c r="E2200">
        <v>1.920196297189003E-2</v>
      </c>
      <c r="F2200">
        <v>2.6153877453926281E-2</v>
      </c>
      <c r="G2200">
        <v>1.9711522199435502E-2</v>
      </c>
      <c r="H2200">
        <v>1.8472957641787691E-2</v>
      </c>
      <c r="I2200">
        <v>1.9892106124432148E-2</v>
      </c>
      <c r="J2200">
        <v>1.390126793458157E-2</v>
      </c>
      <c r="K2200">
        <v>1.2440780696473469E-2</v>
      </c>
      <c r="L2200">
        <v>1.9900887694719541E-2</v>
      </c>
    </row>
    <row r="2201" spans="1:12" x14ac:dyDescent="0.35">
      <c r="A2201" s="2">
        <v>44833</v>
      </c>
      <c r="B2201">
        <v>-1.598765376130196E-2</v>
      </c>
      <c r="C2201">
        <v>-1.3582174556903579E-2</v>
      </c>
      <c r="D2201">
        <v>-2.5188892673024821E-3</v>
      </c>
      <c r="E2201">
        <v>-9.3381068841471571E-3</v>
      </c>
      <c r="F2201">
        <v>-2.628690457362548E-2</v>
      </c>
      <c r="G2201">
        <v>-1.4809071855668149E-2</v>
      </c>
      <c r="H2201">
        <v>-1.1709380572963449E-2</v>
      </c>
      <c r="I2201">
        <v>-2.8827517674839261E-2</v>
      </c>
      <c r="J2201">
        <v>-2.3251704259984458E-3</v>
      </c>
      <c r="K2201">
        <v>-5.734307969595509E-3</v>
      </c>
      <c r="L2201">
        <v>-2.0308736265303381E-2</v>
      </c>
    </row>
    <row r="2202" spans="1:12" x14ac:dyDescent="0.35">
      <c r="A2202" s="2">
        <v>44834</v>
      </c>
      <c r="B2202">
        <v>-1.4846249013560351E-3</v>
      </c>
      <c r="C2202">
        <v>-5.901020009664304E-3</v>
      </c>
      <c r="D2202">
        <v>1.515150055594883E-2</v>
      </c>
      <c r="E2202">
        <v>-1.655261923207973E-4</v>
      </c>
      <c r="F2202">
        <v>-1.816871973244016E-2</v>
      </c>
      <c r="G2202">
        <v>-1.9368403974768581E-2</v>
      </c>
      <c r="H2202">
        <v>5.6917703651029328E-3</v>
      </c>
      <c r="I2202">
        <v>-1.6956706808127109E-2</v>
      </c>
      <c r="J2202">
        <v>-4.822087461112678E-4</v>
      </c>
      <c r="K2202">
        <v>-2.824898551965993E-3</v>
      </c>
      <c r="L2202">
        <v>-1.7578701508868418E-2</v>
      </c>
    </row>
    <row r="2203" spans="1:12" x14ac:dyDescent="0.35">
      <c r="A2203" s="2">
        <v>44837</v>
      </c>
      <c r="B2203">
        <v>1.7675818001831049E-2</v>
      </c>
      <c r="C2203">
        <v>1.407146072575838E-2</v>
      </c>
      <c r="D2203">
        <v>-1.4925358971198951E-2</v>
      </c>
      <c r="E2203">
        <v>1.819390362483797E-2</v>
      </c>
      <c r="F2203">
        <v>3.1259778526616877E-2</v>
      </c>
      <c r="G2203">
        <v>3.366250254860792E-2</v>
      </c>
      <c r="H2203">
        <v>1.5939021100314529E-2</v>
      </c>
      <c r="I2203">
        <v>2.3460266315750381E-2</v>
      </c>
      <c r="J2203">
        <v>8.6837509449049222E-3</v>
      </c>
      <c r="K2203">
        <v>1.9475901503305248E-2</v>
      </c>
      <c r="L2203">
        <v>2.582717575333171E-2</v>
      </c>
    </row>
    <row r="2204" spans="1:12" x14ac:dyDescent="0.35">
      <c r="A2204" s="2">
        <v>44838</v>
      </c>
      <c r="B2204">
        <v>1.6881654164378149E-2</v>
      </c>
      <c r="C2204">
        <v>2.3330334885965701E-2</v>
      </c>
      <c r="D2204">
        <v>3.030300111189765E-2</v>
      </c>
      <c r="E2204">
        <v>1.169591569051742E-2</v>
      </c>
      <c r="F2204">
        <v>3.0413625492325739E-2</v>
      </c>
      <c r="G2204">
        <v>3.3812512251897742E-2</v>
      </c>
      <c r="H2204">
        <v>2.6944068169828309E-2</v>
      </c>
      <c r="I2204">
        <v>3.1440846132989808E-2</v>
      </c>
      <c r="J2204">
        <v>2.5906649735790929E-2</v>
      </c>
      <c r="K2204">
        <v>1.8756477765725869E-2</v>
      </c>
      <c r="L2204">
        <v>3.0607188248171321E-2</v>
      </c>
    </row>
    <row r="2205" spans="1:12" x14ac:dyDescent="0.35">
      <c r="A2205" s="2">
        <v>44839</v>
      </c>
      <c r="B2205">
        <v>-4.4695392852924787E-3</v>
      </c>
      <c r="C2205">
        <v>-8.1954867597343606E-3</v>
      </c>
      <c r="D2205">
        <v>2.451036536479156E-3</v>
      </c>
      <c r="E2205">
        <v>-1.3647984772633631E-2</v>
      </c>
      <c r="F2205">
        <v>-2.0661067073367572E-3</v>
      </c>
      <c r="G2205">
        <v>1.285711476742613E-3</v>
      </c>
      <c r="H2205">
        <v>-9.2991701022110407E-3</v>
      </c>
      <c r="I2205">
        <v>-5.3162880393664569E-4</v>
      </c>
      <c r="J2205">
        <v>-4.2734260426265944E-3</v>
      </c>
      <c r="K2205">
        <v>-5.7960253572029163E-3</v>
      </c>
      <c r="L2205">
        <v>-3.033679110764576E-3</v>
      </c>
    </row>
    <row r="2206" spans="1:12" x14ac:dyDescent="0.35">
      <c r="A2206" s="2">
        <v>44840</v>
      </c>
      <c r="B2206">
        <v>-2.8541677132893791E-2</v>
      </c>
      <c r="C2206">
        <v>-1.8479629120693449E-2</v>
      </c>
      <c r="D2206">
        <v>2.4449270590736209E-3</v>
      </c>
      <c r="E2206">
        <v>-2.8487761464077829E-2</v>
      </c>
      <c r="F2206">
        <v>-9.8611221535760407E-5</v>
      </c>
      <c r="G2206">
        <v>-9.6709681579870699E-3</v>
      </c>
      <c r="H2206">
        <v>-2.0002307561676761E-2</v>
      </c>
      <c r="I2206">
        <v>-7.8729901695708815E-3</v>
      </c>
      <c r="J2206">
        <v>-2.80140375447222E-2</v>
      </c>
      <c r="K2206">
        <v>-3.6493807121192663E-2</v>
      </c>
      <c r="L2206">
        <v>-8.6482290758578273E-3</v>
      </c>
    </row>
    <row r="2207" spans="1:12" x14ac:dyDescent="0.35">
      <c r="A2207" s="2">
        <v>44841</v>
      </c>
      <c r="B2207">
        <v>-2.6574258709097021E-2</v>
      </c>
      <c r="C2207">
        <v>-7.1941900067175046E-3</v>
      </c>
      <c r="D2207">
        <v>-2.6829243330356412E-2</v>
      </c>
      <c r="E2207">
        <v>-2.010723158305627E-2</v>
      </c>
      <c r="F2207">
        <v>-2.7016347004909739E-2</v>
      </c>
      <c r="G2207">
        <v>-5.0852826588455358E-2</v>
      </c>
      <c r="H2207">
        <v>-2.7023948093628292E-2</v>
      </c>
      <c r="I2207">
        <v>-3.8103926301582207E-2</v>
      </c>
      <c r="J2207">
        <v>-2.850034856188444E-2</v>
      </c>
      <c r="K2207">
        <v>-1.4263500403652761E-2</v>
      </c>
      <c r="L2207">
        <v>-2.7302263548652062E-2</v>
      </c>
    </row>
    <row r="2208" spans="1:12" x14ac:dyDescent="0.35">
      <c r="A2208" s="2">
        <v>44845</v>
      </c>
      <c r="B2208">
        <v>-2.619754278006059E-2</v>
      </c>
      <c r="C2208">
        <v>-1.233430577271943E-2</v>
      </c>
      <c r="D2208">
        <v>-2.005010614407066E-2</v>
      </c>
      <c r="E2208">
        <v>-4.1894687520874108E-2</v>
      </c>
      <c r="F2208">
        <v>-6.9487053028267631E-3</v>
      </c>
      <c r="G2208">
        <v>-1.6750311830166179E-2</v>
      </c>
      <c r="H2208">
        <v>-2.589939883809134E-2</v>
      </c>
      <c r="I2208">
        <v>-1.3737997423749929E-2</v>
      </c>
      <c r="J2208">
        <v>-2.4212886978131839E-2</v>
      </c>
      <c r="K2208">
        <v>-1.714494851223913E-2</v>
      </c>
      <c r="L2208">
        <v>-1.4615380366853951E-2</v>
      </c>
    </row>
    <row r="2209" spans="1:12" x14ac:dyDescent="0.35">
      <c r="A2209" s="2">
        <v>44846</v>
      </c>
      <c r="B2209">
        <v>1.1753402683803539E-2</v>
      </c>
      <c r="C2209">
        <v>-4.6830341717318808E-4</v>
      </c>
      <c r="D2209">
        <v>1.0230169047305671E-2</v>
      </c>
      <c r="E2209">
        <v>8.9237455815740496E-3</v>
      </c>
      <c r="F2209">
        <v>3.9102413276874692E-3</v>
      </c>
      <c r="G2209">
        <v>1.5083397339379361E-3</v>
      </c>
      <c r="H2209">
        <v>1.142921832053867E-2</v>
      </c>
      <c r="I2209">
        <v>-3.4271537669572361E-4</v>
      </c>
      <c r="J2209">
        <v>4.9966928643023767E-3</v>
      </c>
      <c r="K2209">
        <v>1.855714123096375E-3</v>
      </c>
      <c r="L2209">
        <v>-3.3710220239062672E-3</v>
      </c>
    </row>
    <row r="2210" spans="1:12" x14ac:dyDescent="0.35">
      <c r="A2210" s="2">
        <v>44847</v>
      </c>
      <c r="B2210">
        <v>2.9171322355393992E-2</v>
      </c>
      <c r="C2210">
        <v>2.8736566342751239E-2</v>
      </c>
      <c r="D2210">
        <v>5.0632862493866782E-3</v>
      </c>
      <c r="E2210">
        <v>2.4235073554763838E-2</v>
      </c>
      <c r="F2210">
        <v>1.537515413629564E-2</v>
      </c>
      <c r="G2210">
        <v>3.7608141794148058E-2</v>
      </c>
      <c r="H2210">
        <v>2.9261392582222712E-2</v>
      </c>
      <c r="I2210">
        <v>2.3452464142025949E-2</v>
      </c>
      <c r="J2210">
        <v>2.822942415614715E-2</v>
      </c>
      <c r="K2210">
        <v>4.1121189249109007E-2</v>
      </c>
      <c r="L2210">
        <v>2.7566335844391391E-2</v>
      </c>
    </row>
    <row r="2211" spans="1:12" x14ac:dyDescent="0.35">
      <c r="A2211" s="2">
        <v>44848</v>
      </c>
      <c r="B2211">
        <v>-1.922962759789981E-3</v>
      </c>
      <c r="C2211">
        <v>-6.0725298286372631E-3</v>
      </c>
      <c r="D2211">
        <v>-2.5188892673024821E-3</v>
      </c>
      <c r="E2211">
        <v>0</v>
      </c>
      <c r="F2211">
        <v>-2.5237230583629481E-2</v>
      </c>
      <c r="G2211">
        <v>-2.4248767849573302E-2</v>
      </c>
      <c r="H2211">
        <v>-5.0850629312417786E-3</v>
      </c>
      <c r="I2211">
        <v>-3.0057557610003841E-2</v>
      </c>
      <c r="J2211">
        <v>-6.5549001387621431E-4</v>
      </c>
      <c r="K2211">
        <v>7.1167506451548226E-3</v>
      </c>
      <c r="L2211">
        <v>-2.2876899092236339E-2</v>
      </c>
    </row>
    <row r="2212" spans="1:12" x14ac:dyDescent="0.35">
      <c r="A2212" s="2">
        <v>44851</v>
      </c>
      <c r="B2212">
        <v>2.1529738049021141E-2</v>
      </c>
      <c r="C2212">
        <v>1.0691807997795569E-2</v>
      </c>
      <c r="D2212">
        <v>1.010100037063255E-2</v>
      </c>
      <c r="E2212">
        <v>2.556120555795283E-2</v>
      </c>
      <c r="F2212">
        <v>3.5314868976049192E-2</v>
      </c>
      <c r="G2212">
        <v>3.9245798226527961E-2</v>
      </c>
      <c r="H2212">
        <v>2.5786996923492289E-2</v>
      </c>
      <c r="I2212">
        <v>3.3021602491579698E-2</v>
      </c>
      <c r="J2212">
        <v>1.3449227693314031E-2</v>
      </c>
      <c r="K2212">
        <v>5.5352436120159609E-3</v>
      </c>
      <c r="L2212">
        <v>2.391791822212164E-2</v>
      </c>
    </row>
    <row r="2213" spans="1:12" x14ac:dyDescent="0.35">
      <c r="A2213" s="2">
        <v>44852</v>
      </c>
      <c r="B2213">
        <v>1.066088030223189E-2</v>
      </c>
      <c r="C2213">
        <v>5.5916888261031694E-3</v>
      </c>
      <c r="D2213">
        <v>-1.7499983310699459E-2</v>
      </c>
      <c r="E2213">
        <v>7.4100069832956361E-3</v>
      </c>
      <c r="F2213">
        <v>8.0023548323975291E-3</v>
      </c>
      <c r="G2213">
        <v>4.0836211326629179E-3</v>
      </c>
      <c r="H2213">
        <v>9.39874566801846E-3</v>
      </c>
      <c r="I2213">
        <v>7.9078430597123717E-3</v>
      </c>
      <c r="J2213">
        <v>5.0168791984497307E-3</v>
      </c>
      <c r="K2213">
        <v>1.5226027886386721E-2</v>
      </c>
      <c r="L2213">
        <v>1.200853050548778E-2</v>
      </c>
    </row>
    <row r="2214" spans="1:12" x14ac:dyDescent="0.35">
      <c r="A2214" s="2">
        <v>44853</v>
      </c>
      <c r="B2214">
        <v>-1.8825037844916959E-2</v>
      </c>
      <c r="C2214">
        <v>-2.479707572238354E-2</v>
      </c>
      <c r="D2214">
        <v>5.08905358442302E-3</v>
      </c>
      <c r="E2214">
        <v>-1.2537615834233179E-2</v>
      </c>
      <c r="F2214">
        <v>-1.131288506127859E-2</v>
      </c>
      <c r="G2214">
        <v>-8.4695725186353377E-3</v>
      </c>
      <c r="H2214">
        <v>-9.6476510441724228E-3</v>
      </c>
      <c r="I2214">
        <v>-3.6466009680496958E-3</v>
      </c>
      <c r="J2214">
        <v>-7.4074093256768503E-3</v>
      </c>
      <c r="K2214">
        <v>-1.119066944290659E-2</v>
      </c>
      <c r="L2214">
        <v>-5.8518104936354787E-3</v>
      </c>
    </row>
    <row r="2215" spans="1:12" x14ac:dyDescent="0.35">
      <c r="A2215" s="2">
        <v>44854</v>
      </c>
      <c r="B2215">
        <v>-5.2927524180532703E-3</v>
      </c>
      <c r="C2215">
        <v>-1.448606593120039E-2</v>
      </c>
      <c r="D2215">
        <v>-8.8607811159933103E-3</v>
      </c>
      <c r="E2215">
        <v>-1.117327230134668E-2</v>
      </c>
      <c r="F2215">
        <v>3.4126666331257831E-3</v>
      </c>
      <c r="G2215">
        <v>-1.3955608917071149E-3</v>
      </c>
      <c r="H2215">
        <v>-5.2107845493348792E-3</v>
      </c>
      <c r="I2215">
        <v>-5.1019827474746426E-3</v>
      </c>
      <c r="J2215">
        <v>-1.257291636636104E-2</v>
      </c>
      <c r="K2215">
        <v>-9.217009831538614E-3</v>
      </c>
      <c r="L2215">
        <v>-9.3197837522878135E-3</v>
      </c>
    </row>
    <row r="2216" spans="1:12" x14ac:dyDescent="0.35">
      <c r="A2216" s="2">
        <v>44855</v>
      </c>
      <c r="B2216">
        <v>1.8955737592811332E-2</v>
      </c>
      <c r="C2216">
        <v>1.4073455468382789E-2</v>
      </c>
      <c r="D2216">
        <v>-3.8313835585571669E-3</v>
      </c>
      <c r="E2216">
        <v>1.7976324242051641E-2</v>
      </c>
      <c r="F2216">
        <v>1.1603441217870269E-2</v>
      </c>
      <c r="G2216">
        <v>2.5280584138502871E-2</v>
      </c>
      <c r="H2216">
        <v>1.480303040604092E-2</v>
      </c>
      <c r="I2216">
        <v>2.344793976684412E-2</v>
      </c>
      <c r="J2216">
        <v>1.6429855306643981E-2</v>
      </c>
      <c r="K2216">
        <v>1.5779478660771899E-2</v>
      </c>
      <c r="L2216">
        <v>2.4261375834531581E-2</v>
      </c>
    </row>
    <row r="2217" spans="1:12" x14ac:dyDescent="0.35">
      <c r="A2217" s="2">
        <v>44858</v>
      </c>
      <c r="B2217">
        <v>5.9562743276186936E-3</v>
      </c>
      <c r="C2217">
        <v>-3.0839904641682958E-3</v>
      </c>
      <c r="D2217">
        <v>1.2820500280416919E-2</v>
      </c>
      <c r="E2217">
        <v>3.531817463829023E-3</v>
      </c>
      <c r="F2217">
        <v>1.3744679396809231E-2</v>
      </c>
      <c r="G2217">
        <v>2.1187948213953641E-2</v>
      </c>
      <c r="H2217">
        <v>7.8547007210920672E-3</v>
      </c>
      <c r="I2217">
        <v>1.1001380230467589E-2</v>
      </c>
      <c r="J2217">
        <v>6.546516890383991E-3</v>
      </c>
      <c r="K2217">
        <v>3.593802775480492E-3</v>
      </c>
      <c r="L2217">
        <v>1.1118341553149721E-2</v>
      </c>
    </row>
    <row r="2218" spans="1:12" x14ac:dyDescent="0.35">
      <c r="A2218" s="2">
        <v>44859</v>
      </c>
      <c r="B2218">
        <v>1.054414692975714E-2</v>
      </c>
      <c r="C2218">
        <v>1.067274339538571E-2</v>
      </c>
      <c r="D2218">
        <v>3.7974646870400093E-2</v>
      </c>
      <c r="E2218">
        <v>7.038775258277008E-3</v>
      </c>
      <c r="F2218">
        <v>1.9118286949336701E-2</v>
      </c>
      <c r="G2218">
        <v>1.379157611786952E-2</v>
      </c>
      <c r="H2218">
        <v>1.0465349914032579E-2</v>
      </c>
      <c r="I2218">
        <v>2.068580306330059E-2</v>
      </c>
      <c r="J2218">
        <v>5.0299235416757524E-3</v>
      </c>
      <c r="K2218">
        <v>8.316951169535125E-3</v>
      </c>
      <c r="L2218">
        <v>1.5936165124330159E-2</v>
      </c>
    </row>
    <row r="2219" spans="1:12" x14ac:dyDescent="0.35">
      <c r="A2219" s="2">
        <v>44860</v>
      </c>
      <c r="B2219">
        <v>1.18791482684546E-2</v>
      </c>
      <c r="C2219">
        <v>7.6533815499835178E-4</v>
      </c>
      <c r="D2219">
        <v>2.439022120941492E-2</v>
      </c>
      <c r="E2219">
        <v>1.1982035798658201E-2</v>
      </c>
      <c r="F2219">
        <v>-9.14050798709517E-2</v>
      </c>
      <c r="G2219">
        <v>-7.715619431161258E-2</v>
      </c>
      <c r="H2219">
        <v>1.322096144712237E-3</v>
      </c>
      <c r="I2219">
        <v>-2.2096324767771462E-2</v>
      </c>
      <c r="J2219">
        <v>3.793922374949021E-3</v>
      </c>
      <c r="K2219">
        <v>-2.0620196518887912E-3</v>
      </c>
      <c r="L2219">
        <v>-7.2156098339736241E-3</v>
      </c>
    </row>
    <row r="2220" spans="1:12" x14ac:dyDescent="0.35">
      <c r="A2220" s="2">
        <v>44861</v>
      </c>
      <c r="B2220">
        <v>2.1415706024112691E-3</v>
      </c>
      <c r="C2220">
        <v>5.3524751253537506E-3</v>
      </c>
      <c r="D2220">
        <v>-4.7619004368509854E-3</v>
      </c>
      <c r="E2220">
        <v>2.7956078520614551E-3</v>
      </c>
      <c r="F2220">
        <v>-2.8547340943439359E-2</v>
      </c>
      <c r="G2220">
        <v>-1.9756250550158391E-2</v>
      </c>
      <c r="H2220">
        <v>-1.1010950683909559E-4</v>
      </c>
      <c r="I2220">
        <v>-1.8205971690750219E-2</v>
      </c>
      <c r="J2220">
        <v>2.8146715426147222E-3</v>
      </c>
      <c r="K2220">
        <v>1.8366231375710469E-3</v>
      </c>
      <c r="L2220">
        <v>-5.0560503397002474E-3</v>
      </c>
    </row>
    <row r="2221" spans="1:12" x14ac:dyDescent="0.35">
      <c r="A2221" s="2">
        <v>44862</v>
      </c>
      <c r="B2221">
        <v>1.155619806139674E-2</v>
      </c>
      <c r="C2221">
        <v>6.6929861069677798E-3</v>
      </c>
      <c r="D2221">
        <v>0</v>
      </c>
      <c r="E2221">
        <v>1.033121358415179E-2</v>
      </c>
      <c r="F2221">
        <v>4.4133589687163299E-2</v>
      </c>
      <c r="G2221">
        <v>4.0220483164578713E-2</v>
      </c>
      <c r="H2221">
        <v>1.463627753489782E-2</v>
      </c>
      <c r="I2221">
        <v>3.0600436554359289E-2</v>
      </c>
      <c r="J2221">
        <v>6.9767223687617896E-3</v>
      </c>
      <c r="K2221">
        <v>5.0419295009529463E-3</v>
      </c>
      <c r="L2221">
        <v>2.4456049838978311E-2</v>
      </c>
    </row>
    <row r="2222" spans="1:12" x14ac:dyDescent="0.35">
      <c r="A2222" s="2">
        <v>44865</v>
      </c>
      <c r="B2222">
        <v>-7.2780111575477813E-3</v>
      </c>
      <c r="C2222">
        <v>-4.9863810065368108E-3</v>
      </c>
      <c r="D2222">
        <v>-9.5693692573488587E-3</v>
      </c>
      <c r="E2222">
        <v>4.2200936698659763E-3</v>
      </c>
      <c r="F2222">
        <v>-1.8485811219987599E-2</v>
      </c>
      <c r="G2222">
        <v>-1.585614871388985E-2</v>
      </c>
      <c r="H2222">
        <v>6.0738824694330784E-3</v>
      </c>
      <c r="I2222">
        <v>-1.162760401842289E-2</v>
      </c>
      <c r="J2222">
        <v>3.8226533724319278E-3</v>
      </c>
      <c r="K2222">
        <v>-5.9286206322121124E-3</v>
      </c>
      <c r="L2222">
        <v>-6.2006140972635793E-3</v>
      </c>
    </row>
    <row r="2223" spans="1:12" x14ac:dyDescent="0.35">
      <c r="A2223" s="2">
        <v>44866</v>
      </c>
      <c r="B2223">
        <v>-1.7530452396959939E-3</v>
      </c>
      <c r="C2223">
        <v>2.1260098303819142E-3</v>
      </c>
      <c r="D2223">
        <v>4.8309134230701822E-3</v>
      </c>
      <c r="E2223">
        <v>-8.0818136288096643E-4</v>
      </c>
      <c r="F2223">
        <v>-4.2746808001378762E-2</v>
      </c>
      <c r="G2223">
        <v>-1.70593590786331E-2</v>
      </c>
      <c r="H2223">
        <v>1.0779205231004061E-3</v>
      </c>
      <c r="I2223">
        <v>-1.0217850935142939E-2</v>
      </c>
      <c r="J2223">
        <v>1.5866015821197621E-4</v>
      </c>
      <c r="K2223">
        <v>6.4226906566444697E-3</v>
      </c>
      <c r="L2223">
        <v>-4.6794912778248543E-3</v>
      </c>
    </row>
    <row r="2224" spans="1:12" x14ac:dyDescent="0.35">
      <c r="A2224" s="2">
        <v>44867</v>
      </c>
      <c r="B2224">
        <v>-3.2729156513383591E-3</v>
      </c>
      <c r="C2224">
        <v>-6.8191055408133314E-3</v>
      </c>
      <c r="D2224">
        <v>-4.8076878990646046E-3</v>
      </c>
      <c r="E2224">
        <v>-6.4704176496030996E-3</v>
      </c>
      <c r="F2224">
        <v>-3.868685699983232E-2</v>
      </c>
      <c r="G2224">
        <v>-3.53683612859087E-2</v>
      </c>
      <c r="H2224">
        <v>-7.5380905944254506E-3</v>
      </c>
      <c r="I2224">
        <v>-3.427708747539937E-2</v>
      </c>
      <c r="J2224">
        <v>-2.776206998902464E-3</v>
      </c>
      <c r="K2224">
        <v>-7.9771286908958405E-3</v>
      </c>
      <c r="L2224">
        <v>-2.4917712984538379E-2</v>
      </c>
    </row>
    <row r="2225" spans="1:12" x14ac:dyDescent="0.35">
      <c r="A2225" s="2">
        <v>44868</v>
      </c>
      <c r="B2225">
        <v>-3.1235201070474168E-3</v>
      </c>
      <c r="C2225">
        <v>-1.113830014838502E-2</v>
      </c>
      <c r="D2225">
        <v>2.415514300565746E-3</v>
      </c>
      <c r="E2225">
        <v>-7.0009256335029626E-3</v>
      </c>
      <c r="F2225">
        <v>-4.0703700883525477E-2</v>
      </c>
      <c r="G2225">
        <v>-2.6578889817989389E-2</v>
      </c>
      <c r="H2225">
        <v>-6.5104931493407134E-3</v>
      </c>
      <c r="I2225">
        <v>-1.9534871109364249E-2</v>
      </c>
      <c r="J2225">
        <v>-2.3067059245563959E-3</v>
      </c>
      <c r="K2225">
        <v>-3.2166914476690072E-3</v>
      </c>
      <c r="L2225">
        <v>-1.141105192754821E-2</v>
      </c>
    </row>
    <row r="2226" spans="1:12" x14ac:dyDescent="0.35">
      <c r="A2226" s="2">
        <v>44869</v>
      </c>
      <c r="B2226">
        <v>1.9281711408543289E-2</v>
      </c>
      <c r="C2226">
        <v>1.6046894728328539E-2</v>
      </c>
      <c r="D2226">
        <v>1.9277089606662301E-2</v>
      </c>
      <c r="E2226">
        <v>2.3774361080274309E-2</v>
      </c>
      <c r="F2226">
        <v>3.7756220955970532E-2</v>
      </c>
      <c r="G2226">
        <v>3.3325626006542867E-2</v>
      </c>
      <c r="H2226">
        <v>2.4574036072014579E-2</v>
      </c>
      <c r="I2226">
        <v>1.6085107760956289E-2</v>
      </c>
      <c r="J2226">
        <v>1.506816296119684E-2</v>
      </c>
      <c r="K2226">
        <v>1.3829788202355029E-2</v>
      </c>
      <c r="L2226">
        <v>1.4144043407789519E-2</v>
      </c>
    </row>
    <row r="2227" spans="1:12" x14ac:dyDescent="0.35">
      <c r="A2227" s="2">
        <v>44872</v>
      </c>
      <c r="B2227">
        <v>7.1727259179861216E-3</v>
      </c>
      <c r="C2227">
        <v>5.6189224225606793E-3</v>
      </c>
      <c r="D2227">
        <v>-9.4562557145776438E-3</v>
      </c>
      <c r="E2227">
        <v>4.8045620187786581E-4</v>
      </c>
      <c r="F2227">
        <v>2.2060475771782159E-2</v>
      </c>
      <c r="G2227">
        <v>2.9269550879741809E-2</v>
      </c>
      <c r="H2227">
        <v>9.5938037807323795E-3</v>
      </c>
      <c r="I2227">
        <v>1.09943984677352E-2</v>
      </c>
      <c r="J2227">
        <v>6.9902943206812118E-3</v>
      </c>
      <c r="K2227">
        <v>4.4333237269007508E-3</v>
      </c>
      <c r="L2227">
        <v>9.7787137673803759E-3</v>
      </c>
    </row>
    <row r="2228" spans="1:12" x14ac:dyDescent="0.35">
      <c r="A2228" s="2">
        <v>44873</v>
      </c>
      <c r="B2228">
        <v>6.1042217927205211E-3</v>
      </c>
      <c r="C2228">
        <v>3.926242717467554E-3</v>
      </c>
      <c r="D2228">
        <v>-0.13365153583101161</v>
      </c>
      <c r="E2228">
        <v>-9.6045094914076756E-4</v>
      </c>
      <c r="F2228">
        <v>4.6333333936856569E-3</v>
      </c>
      <c r="G2228">
        <v>4.38843648307774E-3</v>
      </c>
      <c r="H2228">
        <v>3.2731745354905861E-3</v>
      </c>
      <c r="I2228">
        <v>7.2873965729147727E-3</v>
      </c>
      <c r="J2228">
        <v>3.899864819417953E-3</v>
      </c>
      <c r="K2228">
        <v>1.131684208174111E-3</v>
      </c>
      <c r="L2228">
        <v>5.3976888182794003E-3</v>
      </c>
    </row>
    <row r="2229" spans="1:12" x14ac:dyDescent="0.35">
      <c r="A2229" s="2">
        <v>44874</v>
      </c>
      <c r="B2229">
        <v>-1.4234545383650101E-2</v>
      </c>
      <c r="C2229">
        <v>-7.0696814731006086E-3</v>
      </c>
      <c r="D2229">
        <v>-0.1046832238184225</v>
      </c>
      <c r="E2229">
        <v>-1.1536621750481981E-2</v>
      </c>
      <c r="F2229">
        <v>-1.7772798694438149E-2</v>
      </c>
      <c r="G2229">
        <v>-1.905006976101831E-2</v>
      </c>
      <c r="H2229">
        <v>-6.3136972545307923E-4</v>
      </c>
      <c r="I2229">
        <v>-2.3076330031917669E-2</v>
      </c>
      <c r="J2229">
        <v>-6.5263804841734219E-3</v>
      </c>
      <c r="K2229">
        <v>-9.7218753847515549E-3</v>
      </c>
      <c r="L2229">
        <v>-1.9264173842460371E-2</v>
      </c>
    </row>
    <row r="2230" spans="1:12" x14ac:dyDescent="0.35">
      <c r="A2230" s="2">
        <v>44875</v>
      </c>
      <c r="B2230">
        <v>3.7007767094213502E-2</v>
      </c>
      <c r="C2230">
        <v>4.5901996617799368E-2</v>
      </c>
      <c r="D2230">
        <v>0.10769227834848261</v>
      </c>
      <c r="E2230">
        <v>3.6472632607858602E-2</v>
      </c>
      <c r="F2230">
        <v>7.5813132956005003E-2</v>
      </c>
      <c r="G2230">
        <v>8.226801197481759E-2</v>
      </c>
      <c r="H2230">
        <v>1.548017515818101E-2</v>
      </c>
      <c r="I2230">
        <v>7.3788414147812453E-2</v>
      </c>
      <c r="J2230">
        <v>2.3617747491252231E-2</v>
      </c>
      <c r="K2230">
        <v>1.9292302715533619E-2</v>
      </c>
      <c r="L2230">
        <v>5.2648624358180962E-2</v>
      </c>
    </row>
    <row r="2231" spans="1:12" x14ac:dyDescent="0.35">
      <c r="A2231" s="2">
        <v>44876</v>
      </c>
      <c r="B2231">
        <v>1.0728970279279659E-2</v>
      </c>
      <c r="C2231">
        <v>-5.2144003578580289E-3</v>
      </c>
      <c r="D2231">
        <v>-0.1055555239135828</v>
      </c>
      <c r="E2231">
        <v>1.266818468029784E-2</v>
      </c>
      <c r="F2231">
        <v>2.6293391063554109E-2</v>
      </c>
      <c r="G2231">
        <v>1.6997228332949591E-2</v>
      </c>
      <c r="H2231">
        <v>3.4222532483914052E-3</v>
      </c>
      <c r="I2231">
        <v>1.8426079446645979E-2</v>
      </c>
      <c r="J2231">
        <v>6.0355475125095648E-3</v>
      </c>
      <c r="K2231">
        <v>-9.5195233683985636E-3</v>
      </c>
      <c r="L2231">
        <v>9.7887286375020199E-3</v>
      </c>
    </row>
    <row r="2232" spans="1:12" x14ac:dyDescent="0.35">
      <c r="A2232" s="2">
        <v>44879</v>
      </c>
      <c r="B2232">
        <v>-5.0441214432975778E-3</v>
      </c>
      <c r="C2232">
        <v>-2.9118926871661839E-3</v>
      </c>
      <c r="D2232">
        <v>-6.2111741455933567E-3</v>
      </c>
      <c r="E2232">
        <v>-8.0307619484690784E-3</v>
      </c>
      <c r="F2232">
        <v>-7.3644506472125837E-3</v>
      </c>
      <c r="G2232">
        <v>-2.250006325296405E-2</v>
      </c>
      <c r="H2232">
        <v>-6.4076542351384491E-3</v>
      </c>
      <c r="I2232">
        <v>-8.75111894690217E-3</v>
      </c>
      <c r="J2232">
        <v>-1.518766251720205E-4</v>
      </c>
      <c r="K2232">
        <v>-6.1057985975916376E-3</v>
      </c>
      <c r="L2232">
        <v>-8.4822549249639057E-3</v>
      </c>
    </row>
    <row r="2233" spans="1:12" x14ac:dyDescent="0.35">
      <c r="A2233" s="2">
        <v>44880</v>
      </c>
      <c r="B2233">
        <v>1.059382368687745E-3</v>
      </c>
      <c r="C2233">
        <v>1.5625038316411159E-2</v>
      </c>
      <c r="D2233">
        <v>2.4999975785613419E-2</v>
      </c>
      <c r="E2233">
        <v>-1.650335354759391E-2</v>
      </c>
      <c r="F2233">
        <v>2.8631197288814469E-2</v>
      </c>
      <c r="G2233">
        <v>1.7388644578546499E-3</v>
      </c>
      <c r="H2233">
        <v>2.288301286350825E-3</v>
      </c>
      <c r="I2233">
        <v>1.3838296444079971E-2</v>
      </c>
      <c r="J2233">
        <v>9.115795077943023E-4</v>
      </c>
      <c r="K2233">
        <v>-2.047799417548402E-3</v>
      </c>
      <c r="L2233">
        <v>8.707577378634479E-3</v>
      </c>
    </row>
    <row r="2234" spans="1:12" x14ac:dyDescent="0.35">
      <c r="A2234" s="2">
        <v>44881</v>
      </c>
      <c r="B2234">
        <v>-4.2328029518008403E-3</v>
      </c>
      <c r="C2234">
        <v>-1.0639999291739871E-2</v>
      </c>
      <c r="D2234">
        <v>-2.4390220854836771E-2</v>
      </c>
      <c r="E2234">
        <v>1.741421837407886E-3</v>
      </c>
      <c r="F2234">
        <v>4.1649331831221659E-3</v>
      </c>
      <c r="G2234">
        <v>1.82344222841091E-3</v>
      </c>
      <c r="H2234">
        <v>-1.349109682617144E-3</v>
      </c>
      <c r="I2234">
        <v>-1.364941183679513E-2</v>
      </c>
      <c r="J2234">
        <v>-1.973078755928892E-3</v>
      </c>
      <c r="K2234">
        <v>4.6738383628572846E-3</v>
      </c>
      <c r="L2234">
        <v>-7.5722155019831714E-3</v>
      </c>
    </row>
    <row r="2235" spans="1:12" x14ac:dyDescent="0.35">
      <c r="A2235" s="2">
        <v>44882</v>
      </c>
      <c r="B2235">
        <v>-3.8712560574993842E-3</v>
      </c>
      <c r="C2235">
        <v>0</v>
      </c>
      <c r="D2235">
        <v>4.3749957624823477E-2</v>
      </c>
      <c r="E2235">
        <v>-2.8445348053978141E-3</v>
      </c>
      <c r="F2235">
        <v>-4.9569840296741496E-3</v>
      </c>
      <c r="G2235">
        <v>-2.0690601194106589E-4</v>
      </c>
      <c r="H2235">
        <v>3.1175677528090251E-3</v>
      </c>
      <c r="I2235">
        <v>-2.2072290986243641E-3</v>
      </c>
      <c r="J2235">
        <v>6.0828788384228449E-3</v>
      </c>
      <c r="K2235">
        <v>6.8081846621286246E-3</v>
      </c>
      <c r="L2235">
        <v>-3.0520201798474029E-3</v>
      </c>
    </row>
    <row r="2236" spans="1:12" x14ac:dyDescent="0.35">
      <c r="A2236" s="2">
        <v>44883</v>
      </c>
      <c r="B2236">
        <v>7.924971106590073E-3</v>
      </c>
      <c r="C2236">
        <v>3.34254172860371E-3</v>
      </c>
      <c r="D2236">
        <v>-4.7904147162801003E-2</v>
      </c>
      <c r="E2236">
        <v>7.2900893781624454E-3</v>
      </c>
      <c r="F2236">
        <v>-9.4550660777232842E-3</v>
      </c>
      <c r="G2236">
        <v>-1.903305021875523E-3</v>
      </c>
      <c r="H2236">
        <v>8.9090599303920381E-3</v>
      </c>
      <c r="I2236">
        <v>3.523813466599357E-5</v>
      </c>
      <c r="J2236">
        <v>2.871698061460926E-3</v>
      </c>
      <c r="K2236">
        <v>7.776335210214036E-3</v>
      </c>
      <c r="L2236">
        <v>5.3574157598250682E-3</v>
      </c>
    </row>
    <row r="2237" spans="1:12" x14ac:dyDescent="0.35">
      <c r="A2237" s="2">
        <v>44886</v>
      </c>
      <c r="B2237">
        <v>-8.921100543520244E-3</v>
      </c>
      <c r="C2237">
        <v>1.6657031819088841E-2</v>
      </c>
      <c r="D2237">
        <v>-1.257860409223743E-2</v>
      </c>
      <c r="E2237">
        <v>6.4505082932049262E-3</v>
      </c>
      <c r="F2237">
        <v>-1.8782734530664591E-2</v>
      </c>
      <c r="G2237">
        <v>3.440918790027947E-3</v>
      </c>
      <c r="H2237">
        <v>0</v>
      </c>
      <c r="I2237">
        <v>-1.028722715592767E-2</v>
      </c>
      <c r="J2237">
        <v>1.883895134455305E-3</v>
      </c>
      <c r="K2237">
        <v>3.802344505307476E-3</v>
      </c>
      <c r="L2237">
        <v>-4.1107761868877102E-3</v>
      </c>
    </row>
    <row r="2238" spans="1:12" x14ac:dyDescent="0.35">
      <c r="A2238" s="2">
        <v>44887</v>
      </c>
      <c r="B2238">
        <v>6.8654664836771406E-3</v>
      </c>
      <c r="C2238">
        <v>4.5590944289772839E-3</v>
      </c>
      <c r="D2238">
        <v>2.229297162553245E-2</v>
      </c>
      <c r="E2238">
        <v>5.0023346682879222E-3</v>
      </c>
      <c r="F2238">
        <v>1.5167412142053969E-2</v>
      </c>
      <c r="G2238">
        <v>1.2311453442189089E-2</v>
      </c>
      <c r="H2238">
        <v>1.180832035411794E-2</v>
      </c>
      <c r="I2238">
        <v>1.440278499639547E-2</v>
      </c>
      <c r="J2238">
        <v>1.414062617847534E-2</v>
      </c>
      <c r="K2238">
        <v>1.091789432338475E-2</v>
      </c>
      <c r="L2238">
        <v>1.314772671380848E-2</v>
      </c>
    </row>
    <row r="2239" spans="1:12" x14ac:dyDescent="0.35">
      <c r="A2239" s="2">
        <v>44888</v>
      </c>
      <c r="B2239">
        <v>5.5306988946670632E-3</v>
      </c>
      <c r="C2239">
        <v>5.6728625091835294E-3</v>
      </c>
      <c r="D2239">
        <v>2.18068325267704E-2</v>
      </c>
      <c r="E2239">
        <v>6.9995231373143341E-3</v>
      </c>
      <c r="F2239">
        <v>1.452855217287197E-2</v>
      </c>
      <c r="G2239">
        <v>1.0406950993111289E-2</v>
      </c>
      <c r="H2239">
        <v>5.0738718744145483E-3</v>
      </c>
      <c r="I2239">
        <v>1.0036635052945719E-2</v>
      </c>
      <c r="J2239">
        <v>-1.038239561236054E-3</v>
      </c>
      <c r="K2239">
        <v>2.2042643223216811E-3</v>
      </c>
      <c r="L2239">
        <v>5.5833233167115193E-3</v>
      </c>
    </row>
    <row r="2240" spans="1:12" x14ac:dyDescent="0.35">
      <c r="A2240" s="2">
        <v>44889</v>
      </c>
      <c r="B2240">
        <v>-2.6371603331698519E-3</v>
      </c>
      <c r="C2240">
        <v>1.692371573390306E-3</v>
      </c>
      <c r="D2240">
        <v>6.0975552137092492E-3</v>
      </c>
      <c r="E2240">
        <v>-1.2356155068115049E-3</v>
      </c>
      <c r="H2240">
        <v>-3.0271058601261108E-4</v>
      </c>
      <c r="J2240">
        <v>7.4235356331486813E-4</v>
      </c>
      <c r="K2240">
        <v>2.1981135131521329E-4</v>
      </c>
      <c r="L2240">
        <v>3.1512368552433219E-3</v>
      </c>
    </row>
    <row r="2241" spans="1:12" x14ac:dyDescent="0.35">
      <c r="A2241" s="2">
        <v>44890</v>
      </c>
      <c r="B2241">
        <v>-1.888606173677476E-3</v>
      </c>
      <c r="C2241">
        <v>4.6459054911118791E-3</v>
      </c>
      <c r="D2241">
        <v>0</v>
      </c>
      <c r="E2241">
        <v>6.8047951706917686E-3</v>
      </c>
      <c r="F2241">
        <v>-1.0156408788324909E-2</v>
      </c>
      <c r="G2241">
        <v>-3.6355611980232178E-4</v>
      </c>
      <c r="H2241">
        <v>1.2119326277060249E-3</v>
      </c>
      <c r="I2241">
        <v>-6.5784116050190411E-3</v>
      </c>
      <c r="J2241">
        <v>1.4831334311149469E-4</v>
      </c>
      <c r="K2241">
        <v>6.5963644888622497E-4</v>
      </c>
      <c r="L2241">
        <v>5.9844369932382513E-4</v>
      </c>
    </row>
    <row r="2242" spans="1:12" x14ac:dyDescent="0.35">
      <c r="A2242" s="2">
        <v>44893</v>
      </c>
      <c r="B2242">
        <v>-1.5818935507514679E-2</v>
      </c>
      <c r="C2242">
        <v>1.4013226782756401E-3</v>
      </c>
      <c r="D2242">
        <v>-9.0909005525025011E-3</v>
      </c>
      <c r="E2242">
        <v>-1.1367111629403631E-2</v>
      </c>
      <c r="F2242">
        <v>-1.44674332645206E-2</v>
      </c>
      <c r="G2242">
        <v>-2.3152460740070602E-2</v>
      </c>
      <c r="H2242">
        <v>-2.0377309033648872E-2</v>
      </c>
      <c r="I2242">
        <v>-1.4673043000553609E-2</v>
      </c>
      <c r="J2242">
        <v>-1.1868443848760291E-2</v>
      </c>
      <c r="K2242">
        <v>-1.153589811382605E-2</v>
      </c>
      <c r="L2242">
        <v>-1.8836985032594119E-2</v>
      </c>
    </row>
    <row r="2243" spans="1:12" x14ac:dyDescent="0.35">
      <c r="A2243" s="2">
        <v>44894</v>
      </c>
      <c r="B2243">
        <v>3.9221047711335277E-3</v>
      </c>
      <c r="C2243">
        <v>-2.5048966469816029E-2</v>
      </c>
      <c r="D2243">
        <v>1.529050538468724E-2</v>
      </c>
      <c r="E2243">
        <v>-2.6414063441450031E-3</v>
      </c>
      <c r="F2243">
        <v>-8.9536760335982013E-3</v>
      </c>
      <c r="G2243">
        <v>-5.9149691898574552E-3</v>
      </c>
      <c r="H2243">
        <v>1.348986636870619E-2</v>
      </c>
      <c r="I2243">
        <v>-7.569642112182029E-3</v>
      </c>
      <c r="J2243">
        <v>4.2040008294610409E-3</v>
      </c>
      <c r="K2243">
        <v>-4.2236380996841794E-3</v>
      </c>
      <c r="L2243">
        <v>-1.5237437598208949E-3</v>
      </c>
    </row>
    <row r="2244" spans="1:12" x14ac:dyDescent="0.35">
      <c r="A2244" s="2">
        <v>44895</v>
      </c>
      <c r="B2244">
        <v>6.4348693003628554E-3</v>
      </c>
      <c r="C2244">
        <v>7.320163252863221E-3</v>
      </c>
      <c r="D2244">
        <v>3.6144616382703283E-2</v>
      </c>
      <c r="E2244">
        <v>9.3472150598961079E-3</v>
      </c>
      <c r="F2244">
        <v>6.0930720386664923E-2</v>
      </c>
      <c r="G2244">
        <v>6.1623621767020742E-2</v>
      </c>
      <c r="H2244">
        <v>-2.5299671294598421E-2</v>
      </c>
      <c r="I2244">
        <v>4.5585747742718168E-2</v>
      </c>
      <c r="J2244">
        <v>7.4603122099059505E-5</v>
      </c>
      <c r="K2244">
        <v>-6.6972351623451054E-4</v>
      </c>
      <c r="L2244">
        <v>3.0062534490270961E-2</v>
      </c>
    </row>
    <row r="2245" spans="1:12" x14ac:dyDescent="0.35">
      <c r="A2245" s="2">
        <v>44896</v>
      </c>
      <c r="B2245">
        <v>1.233062329797407E-2</v>
      </c>
      <c r="C2245">
        <v>-2.8486295243357329E-4</v>
      </c>
      <c r="D2245">
        <v>-1.453486961761408E-2</v>
      </c>
      <c r="E2245">
        <v>-7.6863720587862061E-2</v>
      </c>
      <c r="F2245">
        <v>0</v>
      </c>
      <c r="G2245">
        <v>-1.763797721428872E-3</v>
      </c>
      <c r="H2245">
        <v>-7.2977648209393564E-4</v>
      </c>
      <c r="I2245">
        <v>1.227192546762401E-3</v>
      </c>
      <c r="J2245">
        <v>6.652626779856563E-3</v>
      </c>
      <c r="K2245">
        <v>2.5801326583091418E-2</v>
      </c>
      <c r="L2245">
        <v>2.9628319265428971E-4</v>
      </c>
    </row>
    <row r="2246" spans="1:12" x14ac:dyDescent="0.35">
      <c r="A2246" s="2">
        <v>44897</v>
      </c>
      <c r="B2246">
        <v>1.037603196463777E-2</v>
      </c>
      <c r="C2246">
        <v>-1.738888603944766E-2</v>
      </c>
      <c r="D2246">
        <v>8.8495488086772767E-3</v>
      </c>
      <c r="E2246">
        <v>-7.0222312382258734E-3</v>
      </c>
      <c r="F2246">
        <v>-5.4460385582461024E-3</v>
      </c>
      <c r="G2246">
        <v>1.2958257294211071E-3</v>
      </c>
      <c r="H2246">
        <v>-3.1291857946591511E-4</v>
      </c>
      <c r="I2246">
        <v>-3.9834348643676956E-3</v>
      </c>
      <c r="J2246">
        <v>-3.4156650435757112E-3</v>
      </c>
      <c r="K2246">
        <v>5.6621000482355299E-3</v>
      </c>
      <c r="L2246">
        <v>-1.777172609550459E-3</v>
      </c>
    </row>
    <row r="2247" spans="1:12" x14ac:dyDescent="0.35">
      <c r="A2247" s="2">
        <v>44900</v>
      </c>
      <c r="B2247">
        <v>-1.019492779653031E-2</v>
      </c>
      <c r="C2247">
        <v>-1.436037176754756E-2</v>
      </c>
      <c r="D2247">
        <v>-2.923973754437204E-3</v>
      </c>
      <c r="E2247">
        <v>-9.5976112563364024E-3</v>
      </c>
      <c r="F2247">
        <v>-9.557935694323505E-3</v>
      </c>
      <c r="G2247">
        <v>-1.890058385491045E-2</v>
      </c>
      <c r="H2247">
        <v>-1.460918249935228E-2</v>
      </c>
      <c r="I2247">
        <v>-1.6783341590587031E-2</v>
      </c>
      <c r="J2247">
        <v>-3.9490675947688736E-3</v>
      </c>
      <c r="K2247">
        <v>-1.1260185808158799E-2</v>
      </c>
      <c r="L2247">
        <v>-1.7210723418356388E-2</v>
      </c>
    </row>
    <row r="2248" spans="1:12" x14ac:dyDescent="0.35">
      <c r="A2248" s="2">
        <v>44901</v>
      </c>
      <c r="B2248">
        <v>-2.93211873133854E-2</v>
      </c>
      <c r="C2248">
        <v>5.7394809918087653E-3</v>
      </c>
      <c r="D2248">
        <v>1.1730193796544389E-2</v>
      </c>
      <c r="E2248">
        <v>8.5008812571030212E-4</v>
      </c>
      <c r="F2248">
        <v>-2.5130678685544638E-2</v>
      </c>
      <c r="G2248">
        <v>-2.0303768050598411E-2</v>
      </c>
      <c r="H2248">
        <v>9.5305602620565644E-4</v>
      </c>
      <c r="I2248">
        <v>-2.072048024310125E-2</v>
      </c>
      <c r="J2248">
        <v>-1.047266412964298E-2</v>
      </c>
      <c r="K2248">
        <v>-1.2593174869208971E-2</v>
      </c>
      <c r="L2248">
        <v>-1.419066033516281E-2</v>
      </c>
    </row>
    <row r="2249" spans="1:12" x14ac:dyDescent="0.35">
      <c r="A2249" s="2">
        <v>44902</v>
      </c>
      <c r="B2249">
        <v>-4.4148520781733813E-3</v>
      </c>
      <c r="C2249">
        <v>-5.4139606419524311E-3</v>
      </c>
      <c r="D2249">
        <v>-1.1594191681209679E-2</v>
      </c>
      <c r="E2249">
        <v>1.5287761906559449E-3</v>
      </c>
      <c r="F2249">
        <v>-2.1035273715336419E-2</v>
      </c>
      <c r="G2249">
        <v>-3.0596628925863012E-3</v>
      </c>
      <c r="H2249">
        <v>-5.9246297548577456E-3</v>
      </c>
      <c r="I2249">
        <v>-4.0826604585016968E-3</v>
      </c>
      <c r="J2249">
        <v>-2.948311005118609E-3</v>
      </c>
      <c r="K2249">
        <v>-9.9812348755233815E-3</v>
      </c>
      <c r="L2249">
        <v>-2.1440926422353619E-3</v>
      </c>
    </row>
    <row r="2250" spans="1:12" x14ac:dyDescent="0.35">
      <c r="A2250" s="2">
        <v>44903</v>
      </c>
      <c r="B2250">
        <v>-2.1938654474212841E-2</v>
      </c>
      <c r="C2250">
        <v>2.5010041429278651E-3</v>
      </c>
      <c r="D2250">
        <v>1.4662742245680651E-2</v>
      </c>
      <c r="E2250">
        <v>-1.289005157356715E-2</v>
      </c>
      <c r="F2250">
        <v>-1.2955585899554921E-2</v>
      </c>
      <c r="G2250">
        <v>1.239911587784448E-2</v>
      </c>
      <c r="H2250">
        <v>-2.8736394227709679E-3</v>
      </c>
      <c r="I2250">
        <v>1.1834971482551641E-2</v>
      </c>
      <c r="J2250">
        <v>-4.5494660681406618E-3</v>
      </c>
      <c r="K2250">
        <v>6.9452548264088421E-3</v>
      </c>
      <c r="L2250">
        <v>6.752666083599701E-3</v>
      </c>
    </row>
    <row r="2251" spans="1:12" x14ac:dyDescent="0.35">
      <c r="A2251" s="2">
        <v>44904</v>
      </c>
      <c r="B2251">
        <v>3.4998670997015151E-3</v>
      </c>
      <c r="C2251">
        <v>7.631459243726546E-3</v>
      </c>
      <c r="D2251">
        <v>5.7803412445118774E-3</v>
      </c>
      <c r="E2251">
        <v>5.4982703744421713E-3</v>
      </c>
      <c r="F2251">
        <v>-9.3906441363287296E-3</v>
      </c>
      <c r="G2251">
        <v>-8.0031838509663222E-3</v>
      </c>
      <c r="H2251">
        <v>1.3555403629536439E-2</v>
      </c>
      <c r="I2251">
        <v>-6.3766789296497706E-3</v>
      </c>
      <c r="J2251">
        <v>-2.8941675788857202E-3</v>
      </c>
      <c r="K2251">
        <v>7.3424603902254582E-3</v>
      </c>
      <c r="L2251">
        <v>-6.8596878073992062E-3</v>
      </c>
    </row>
    <row r="2252" spans="1:12" x14ac:dyDescent="0.35">
      <c r="A2252" s="2">
        <v>44907</v>
      </c>
      <c r="B2252">
        <v>-8.1643010847692876E-3</v>
      </c>
      <c r="C2252">
        <v>-6.8452722036339564E-3</v>
      </c>
      <c r="D2252">
        <v>-2.8735604621976658E-3</v>
      </c>
      <c r="E2252">
        <v>-1.5721140572328981E-2</v>
      </c>
      <c r="F2252">
        <v>5.1706960903936672E-3</v>
      </c>
      <c r="G2252">
        <v>2.888922453991483E-2</v>
      </c>
      <c r="H2252">
        <v>-1.6849677803041361E-3</v>
      </c>
      <c r="I2252">
        <v>1.255118505253483E-2</v>
      </c>
      <c r="J2252">
        <v>9.3193919768486122E-3</v>
      </c>
      <c r="K2252">
        <v>6.6260568324276736E-3</v>
      </c>
      <c r="L2252">
        <v>1.3814254981648901E-2</v>
      </c>
    </row>
    <row r="2253" spans="1:12" x14ac:dyDescent="0.35">
      <c r="A2253" s="2">
        <v>44908</v>
      </c>
      <c r="B2253">
        <v>-1.7901313574887109E-2</v>
      </c>
      <c r="C2253">
        <v>-8.0658609561903294E-3</v>
      </c>
      <c r="D2253">
        <v>3.1700257691318123E-2</v>
      </c>
      <c r="E2253">
        <v>-1.9965232554786879E-2</v>
      </c>
      <c r="F2253">
        <v>2.486335607679524E-2</v>
      </c>
      <c r="G2253">
        <v>1.7464739789246449E-2</v>
      </c>
      <c r="H2253">
        <v>-7.9112761423337785E-3</v>
      </c>
      <c r="I2253">
        <v>1.0750131086013189E-2</v>
      </c>
      <c r="J2253">
        <v>-1.490952980361049E-2</v>
      </c>
      <c r="K2253">
        <v>-2.7427329348296951E-2</v>
      </c>
      <c r="L2253">
        <v>7.8727084280763027E-3</v>
      </c>
    </row>
    <row r="2254" spans="1:12" x14ac:dyDescent="0.35">
      <c r="A2254" s="2">
        <v>44909</v>
      </c>
      <c r="B2254">
        <v>-4.7196942748473081E-3</v>
      </c>
      <c r="C2254">
        <v>-1.507971018090881E-2</v>
      </c>
      <c r="D2254">
        <v>2.793293485018999E-3</v>
      </c>
      <c r="E2254">
        <v>-6.3773297175205856E-3</v>
      </c>
      <c r="F2254">
        <v>-5.8558775977977104E-3</v>
      </c>
      <c r="G2254">
        <v>1.16761861107495E-3</v>
      </c>
      <c r="H2254">
        <v>-5.5291516270926646E-3</v>
      </c>
      <c r="I2254">
        <v>-7.4137640125280244E-3</v>
      </c>
      <c r="J2254">
        <v>-5.6853637315786854E-3</v>
      </c>
      <c r="K2254">
        <v>-1.297237428090137E-2</v>
      </c>
      <c r="L2254">
        <v>-4.8069896868939699E-3</v>
      </c>
    </row>
    <row r="2255" spans="1:12" x14ac:dyDescent="0.35">
      <c r="A2255" s="2">
        <v>44910</v>
      </c>
      <c r="B2255">
        <v>-1.2754434802944579E-2</v>
      </c>
      <c r="C2255">
        <v>-1.6811795894977829E-2</v>
      </c>
      <c r="D2255">
        <v>-1.114205092182652E-2</v>
      </c>
      <c r="E2255">
        <v>-7.6661939560463974E-3</v>
      </c>
      <c r="F2255">
        <v>-4.4283150289121657E-2</v>
      </c>
      <c r="G2255">
        <v>-3.1918224728068927E-2</v>
      </c>
      <c r="H2255">
        <v>-5.5596377736697464E-3</v>
      </c>
      <c r="I2255">
        <v>-3.3576523747437581E-2</v>
      </c>
      <c r="J2255">
        <v>-9.2721565845612641E-3</v>
      </c>
      <c r="K2255">
        <v>-6.857113457521824E-3</v>
      </c>
      <c r="L2255">
        <v>-2.6716908087593309E-2</v>
      </c>
    </row>
    <row r="2256" spans="1:12" x14ac:dyDescent="0.35">
      <c r="A2256" s="2">
        <v>44911</v>
      </c>
      <c r="B2256">
        <v>-9.9382635281841658E-4</v>
      </c>
      <c r="C2256">
        <v>-3.9695235234923354E-3</v>
      </c>
      <c r="D2256">
        <v>-3.3802785118570267E-2</v>
      </c>
      <c r="E2256">
        <v>-3.95269748750815E-3</v>
      </c>
      <c r="F2256">
        <v>-6.6035490875039349E-3</v>
      </c>
      <c r="G2256">
        <v>-1.734862624098266E-2</v>
      </c>
      <c r="H2256">
        <v>-6.5583266886167779E-3</v>
      </c>
      <c r="I2256">
        <v>-9.5343826161208289E-3</v>
      </c>
      <c r="J2256">
        <v>-2.027799051326995E-3</v>
      </c>
      <c r="K2256">
        <v>-3.107001605305415E-3</v>
      </c>
      <c r="L2256">
        <v>-1.0390898088768251E-2</v>
      </c>
    </row>
    <row r="2257" spans="1:12" x14ac:dyDescent="0.35">
      <c r="A2257" s="2">
        <v>44914</v>
      </c>
      <c r="B2257">
        <v>-4.4765348520161563E-3</v>
      </c>
      <c r="C2257">
        <v>-1.164922971661031E-2</v>
      </c>
      <c r="D2257">
        <v>-1.457724528954751E-2</v>
      </c>
      <c r="E2257">
        <v>-1.9660859637914089E-2</v>
      </c>
      <c r="F2257">
        <v>-2.016396689285771E-2</v>
      </c>
      <c r="G2257">
        <v>-1.7328020824577961E-2</v>
      </c>
      <c r="H2257">
        <v>-1.2662356795697381E-2</v>
      </c>
      <c r="I2257">
        <v>-1.405359277898088E-2</v>
      </c>
      <c r="J2257">
        <v>-9.3778884930212358E-3</v>
      </c>
      <c r="K2257">
        <v>-2.3083855386751839E-4</v>
      </c>
      <c r="L2257">
        <v>-9.4029231372980693E-3</v>
      </c>
    </row>
    <row r="2258" spans="1:12" x14ac:dyDescent="0.35">
      <c r="A2258" s="2">
        <v>44915</v>
      </c>
      <c r="B2258">
        <v>1.324013754518338E-2</v>
      </c>
      <c r="C2258">
        <v>1.256207946705068E-2</v>
      </c>
      <c r="D2258">
        <v>1.479288479981444E-2</v>
      </c>
      <c r="E2258">
        <v>1.5455368780582511E-2</v>
      </c>
      <c r="F2258">
        <v>6.5580527549671253E-3</v>
      </c>
      <c r="G2258">
        <v>5.6144721444817414E-3</v>
      </c>
      <c r="H2258">
        <v>8.9882314587403922E-3</v>
      </c>
      <c r="I2258">
        <v>-7.7853768125790701E-4</v>
      </c>
      <c r="J2258">
        <v>5.8377960962072706E-3</v>
      </c>
      <c r="K2258">
        <v>1.096863965213757E-2</v>
      </c>
      <c r="L2258">
        <v>4.7458745668649271E-4</v>
      </c>
    </row>
    <row r="2259" spans="1:12" x14ac:dyDescent="0.35">
      <c r="A2259" s="2">
        <v>44916</v>
      </c>
      <c r="B2259">
        <v>1.1752043239885211E-2</v>
      </c>
      <c r="C2259">
        <v>8.7301998481992271E-3</v>
      </c>
      <c r="D2259">
        <v>-1.7492763857245519E-2</v>
      </c>
      <c r="E2259">
        <v>1.177749492333491E-2</v>
      </c>
      <c r="F2259">
        <v>6.2907797023816769E-3</v>
      </c>
      <c r="G2259">
        <v>1.0876705334388561E-2</v>
      </c>
      <c r="H2259">
        <v>9.777237120377924E-3</v>
      </c>
      <c r="I2259">
        <v>1.4506349205444909E-2</v>
      </c>
      <c r="J2259">
        <v>9.1765320513561566E-3</v>
      </c>
      <c r="K2259">
        <v>6.1671641354852369E-3</v>
      </c>
      <c r="L2259">
        <v>1.45479063457854E-2</v>
      </c>
    </row>
    <row r="2260" spans="1:12" x14ac:dyDescent="0.35">
      <c r="A2260" s="2">
        <v>44917</v>
      </c>
      <c r="B2260">
        <v>-8.2852618463679084E-3</v>
      </c>
      <c r="C2260">
        <v>-6.0739982365065615E-4</v>
      </c>
      <c r="D2260">
        <v>0</v>
      </c>
      <c r="E2260">
        <v>-9.3122474171327685E-3</v>
      </c>
      <c r="F2260">
        <v>-2.0317031230437821E-2</v>
      </c>
      <c r="G2260">
        <v>-2.5528817104536031E-2</v>
      </c>
      <c r="H2260">
        <v>-6.3057070138561322E-3</v>
      </c>
      <c r="I2260">
        <v>-2.4465140925469919E-2</v>
      </c>
      <c r="J2260">
        <v>-7.3054952705335907E-3</v>
      </c>
      <c r="K2260">
        <v>-3.178085473116599E-3</v>
      </c>
      <c r="L2260">
        <v>-1.371576528014562E-2</v>
      </c>
    </row>
    <row r="2261" spans="1:12" x14ac:dyDescent="0.35">
      <c r="A2261" s="2">
        <v>44918</v>
      </c>
      <c r="B2261">
        <v>4.9144622652295133E-3</v>
      </c>
      <c r="C2261">
        <v>8.5081582886781248E-3</v>
      </c>
      <c r="D2261">
        <v>8.9021397113111522E-3</v>
      </c>
      <c r="E2261">
        <v>4.5896038173711684E-3</v>
      </c>
      <c r="F2261">
        <v>1.675024139608872E-2</v>
      </c>
      <c r="G2261">
        <v>2.2670717554256199E-3</v>
      </c>
      <c r="H2261">
        <v>8.4245321576590371E-3</v>
      </c>
      <c r="I2261">
        <v>2.2489635069002918E-3</v>
      </c>
      <c r="J2261">
        <v>4.3058601854319978E-3</v>
      </c>
      <c r="K2261">
        <v>5.8073392234709864E-3</v>
      </c>
      <c r="L2261">
        <v>5.5309117366995064E-3</v>
      </c>
    </row>
    <row r="2262" spans="1:12" x14ac:dyDescent="0.35">
      <c r="A2262" s="2">
        <v>44923</v>
      </c>
      <c r="B2262">
        <v>-5.5423941887131623E-3</v>
      </c>
      <c r="C2262">
        <v>-1.4160963556776981E-2</v>
      </c>
      <c r="D2262">
        <v>-1.1764764455773791E-2</v>
      </c>
      <c r="E2262">
        <v>-1.7361136735163481E-2</v>
      </c>
      <c r="F2262">
        <v>-1.5676882436782669E-2</v>
      </c>
      <c r="G2262">
        <v>-1.025497169998368E-2</v>
      </c>
      <c r="H2262">
        <v>-1.2476955226687011E-2</v>
      </c>
      <c r="I2262">
        <v>-1.320285296279433E-2</v>
      </c>
      <c r="J2262">
        <v>-4.4433633250896554E-3</v>
      </c>
      <c r="K2262">
        <v>-8.71740150529976E-3</v>
      </c>
      <c r="L2262">
        <v>-1.603019450217269E-2</v>
      </c>
    </row>
    <row r="2263" spans="1:12" x14ac:dyDescent="0.35">
      <c r="A2263" s="2">
        <v>44924</v>
      </c>
      <c r="B2263">
        <v>1.1802166385323609E-2</v>
      </c>
      <c r="C2263">
        <v>1.8184547652785991E-2</v>
      </c>
      <c r="D2263">
        <v>-2.9761877307949991E-3</v>
      </c>
      <c r="E2263">
        <v>2.213125651743808E-2</v>
      </c>
      <c r="F2263">
        <v>2.8249249011934818E-2</v>
      </c>
      <c r="G2263">
        <v>2.762973849151984E-2</v>
      </c>
      <c r="H2263">
        <v>7.4707879968520796E-3</v>
      </c>
      <c r="I2263">
        <v>2.4375345823071329E-2</v>
      </c>
      <c r="J2263">
        <v>7.4387412896721461E-3</v>
      </c>
      <c r="K2263">
        <v>1.1192304268171419E-2</v>
      </c>
      <c r="L2263">
        <v>1.7881549157831911E-2</v>
      </c>
    </row>
    <row r="2264" spans="1:12" x14ac:dyDescent="0.35">
      <c r="A2264" s="2">
        <v>44925</v>
      </c>
      <c r="B2264">
        <v>-6.3992162043421397E-3</v>
      </c>
      <c r="C2264">
        <v>-4.3523838287667926E-3</v>
      </c>
      <c r="D2264">
        <v>-8.9552155951660994E-3</v>
      </c>
      <c r="E2264">
        <v>-3.4570359203353052E-3</v>
      </c>
      <c r="F2264">
        <v>-2.4872085799768628E-3</v>
      </c>
      <c r="G2264">
        <v>-4.9374645942699136E-3</v>
      </c>
      <c r="H2264">
        <v>-5.1252591516072199E-3</v>
      </c>
      <c r="I2264">
        <v>-6.0066678508641225E-4</v>
      </c>
      <c r="J2264">
        <v>-1.057046006376261E-2</v>
      </c>
      <c r="K2264">
        <v>-9.8260208696459017E-3</v>
      </c>
      <c r="L2264">
        <v>-4.7272060507264069E-4</v>
      </c>
    </row>
    <row r="2265" spans="1:12" x14ac:dyDescent="0.35">
      <c r="A2265" s="2">
        <v>44929</v>
      </c>
      <c r="B2265">
        <v>1.467467740237027E-2</v>
      </c>
      <c r="C2265">
        <v>-1.8373422068995731E-3</v>
      </c>
      <c r="D2265">
        <v>2.1084389478587932E-2</v>
      </c>
      <c r="E2265">
        <v>1.150266800052102E-2</v>
      </c>
      <c r="F2265">
        <v>1.008726460145248E-2</v>
      </c>
      <c r="G2265">
        <v>-1.00085308732234E-3</v>
      </c>
      <c r="H2265">
        <v>4.9324191823190136E-3</v>
      </c>
      <c r="I2265">
        <v>-6.7597462004108646E-3</v>
      </c>
      <c r="J2265">
        <v>5.7343872247701544E-3</v>
      </c>
      <c r="K2265">
        <v>0</v>
      </c>
      <c r="L2265">
        <v>-5.9898370725223193E-3</v>
      </c>
    </row>
    <row r="2266" spans="1:12" x14ac:dyDescent="0.35">
      <c r="A2266" s="2">
        <v>44930</v>
      </c>
      <c r="B2266">
        <v>1.4141130914726571E-2</v>
      </c>
      <c r="C2266">
        <v>1.8714583342390512E-2</v>
      </c>
      <c r="D2266">
        <v>-5.8997695357470006E-3</v>
      </c>
      <c r="E2266">
        <v>1.046930623714881E-2</v>
      </c>
      <c r="F2266">
        <v>-1.166966880022036E-2</v>
      </c>
      <c r="G2266">
        <v>-4.3743226774994537E-2</v>
      </c>
      <c r="H2266">
        <v>1.483427176570795E-2</v>
      </c>
      <c r="I2266">
        <v>4.7639562726295992E-3</v>
      </c>
      <c r="J2266">
        <v>8.9042038498772236E-3</v>
      </c>
      <c r="K2266">
        <v>1.300333276728693E-2</v>
      </c>
      <c r="L2266">
        <v>8.7217926646729893E-3</v>
      </c>
    </row>
    <row r="2267" spans="1:12" x14ac:dyDescent="0.35">
      <c r="A2267" s="2">
        <v>44931</v>
      </c>
      <c r="B2267">
        <v>-1.822273430596155E-3</v>
      </c>
      <c r="C2267">
        <v>1.65629840304482E-3</v>
      </c>
      <c r="D2267">
        <v>8.9021397113111522E-3</v>
      </c>
      <c r="E2267">
        <v>-2.322287013105329E-3</v>
      </c>
      <c r="F2267">
        <v>-2.1344287508287318E-2</v>
      </c>
      <c r="G2267">
        <v>-2.9637751113954721E-2</v>
      </c>
      <c r="H2267">
        <v>-4.1916984456271678E-3</v>
      </c>
      <c r="I2267">
        <v>-1.565431753474256E-2</v>
      </c>
      <c r="J2267">
        <v>-2.9418523769124678E-3</v>
      </c>
      <c r="K2267">
        <v>-1.6391505102791751E-2</v>
      </c>
      <c r="L2267">
        <v>-1.0847312860680859E-2</v>
      </c>
    </row>
    <row r="2268" spans="1:12" x14ac:dyDescent="0.35">
      <c r="A2268" s="2">
        <v>44932</v>
      </c>
      <c r="B2268">
        <v>1.4921896371655309E-2</v>
      </c>
      <c r="C2268">
        <v>1.007213316527911E-2</v>
      </c>
      <c r="D2268">
        <v>-8.8235908726077561E-3</v>
      </c>
      <c r="E2268">
        <v>1.271264490092139E-2</v>
      </c>
      <c r="F2268">
        <v>1.32250513922052E-2</v>
      </c>
      <c r="G2268">
        <v>1.178539985920901E-2</v>
      </c>
      <c r="H2268">
        <v>1.424711084900143E-2</v>
      </c>
      <c r="I2268">
        <v>2.7601365016205689E-2</v>
      </c>
      <c r="J2268">
        <v>1.273396126509363E-2</v>
      </c>
      <c r="K2268">
        <v>-4.6300276960820058E-4</v>
      </c>
      <c r="L2268">
        <v>2.0025429699989768E-2</v>
      </c>
    </row>
    <row r="2269" spans="1:12" x14ac:dyDescent="0.35">
      <c r="A2269" s="2">
        <v>44935</v>
      </c>
      <c r="B2269">
        <v>-1.1730793690396531E-3</v>
      </c>
      <c r="C2269">
        <v>1.488384670868204E-3</v>
      </c>
      <c r="D2269">
        <v>1.7804208675267E-2</v>
      </c>
      <c r="E2269">
        <v>4.5969458267995922E-3</v>
      </c>
      <c r="F2269">
        <v>7.7856690369562109E-3</v>
      </c>
      <c r="G2269">
        <v>9.7362658090016652E-3</v>
      </c>
      <c r="H2269">
        <v>2.9797441279699739E-3</v>
      </c>
      <c r="I2269">
        <v>6.4733445846010262E-3</v>
      </c>
      <c r="J2269">
        <v>7.4368838074843069E-3</v>
      </c>
      <c r="K2269">
        <v>-3.1260153512057132E-3</v>
      </c>
      <c r="L2269">
        <v>3.1160070898317288E-4</v>
      </c>
    </row>
    <row r="2270" spans="1:12" x14ac:dyDescent="0.35">
      <c r="A2270" s="2">
        <v>44936</v>
      </c>
      <c r="B2270">
        <v>-5.48105059363313E-4</v>
      </c>
      <c r="C2270">
        <v>4.7554483736043096E-3</v>
      </c>
      <c r="D2270">
        <v>1.7492694347457149E-2</v>
      </c>
      <c r="E2270">
        <v>1.9359134676515399E-3</v>
      </c>
      <c r="F2270">
        <v>4.5444392312461446E-3</v>
      </c>
      <c r="G2270">
        <v>7.6172001424725799E-3</v>
      </c>
      <c r="H2270">
        <v>1.061000486038011E-2</v>
      </c>
      <c r="I2270">
        <v>8.464437205516484E-3</v>
      </c>
      <c r="J2270">
        <v>1.141538241267614E-2</v>
      </c>
      <c r="K2270">
        <v>-1.161538406397655E-3</v>
      </c>
      <c r="L2270">
        <v>6.8536800259519906E-3</v>
      </c>
    </row>
    <row r="2271" spans="1:12" x14ac:dyDescent="0.35">
      <c r="A2271" s="2">
        <v>44937</v>
      </c>
      <c r="B2271">
        <v>1.073249039960777E-2</v>
      </c>
      <c r="C2271">
        <v>1.922775522332776E-3</v>
      </c>
      <c r="D2271">
        <v>5.7306535449461737E-3</v>
      </c>
      <c r="E2271">
        <v>5.9723050060569438E-3</v>
      </c>
      <c r="F2271">
        <v>3.5059924658648933E-2</v>
      </c>
      <c r="G2271">
        <v>3.0238199037716521E-2</v>
      </c>
      <c r="H2271">
        <v>1.952754373823096E-2</v>
      </c>
      <c r="I2271">
        <v>1.7300212294435902E-2</v>
      </c>
      <c r="J2271">
        <v>-9.7804603133855306E-4</v>
      </c>
      <c r="K2271">
        <v>5.348872194658183E-3</v>
      </c>
      <c r="L2271">
        <v>1.314959158792184E-2</v>
      </c>
    </row>
    <row r="2272" spans="1:12" x14ac:dyDescent="0.35">
      <c r="A2272" s="2">
        <v>44938</v>
      </c>
      <c r="B2272">
        <v>7.5955947673012059E-3</v>
      </c>
      <c r="C2272">
        <v>1.210512632808025E-2</v>
      </c>
      <c r="D2272">
        <v>7.9772071837759695E-2</v>
      </c>
      <c r="E2272">
        <v>1.012745803700521E-2</v>
      </c>
      <c r="F2272">
        <v>-4.2613571236180814E-3</v>
      </c>
      <c r="G2272">
        <v>1.1621402749519619E-2</v>
      </c>
      <c r="H2272">
        <v>7.0024398213630601E-3</v>
      </c>
      <c r="I2272">
        <v>5.4044980348788574E-3</v>
      </c>
      <c r="J2272">
        <v>5.1215917244140652E-3</v>
      </c>
      <c r="K2272">
        <v>2.0124863465599049E-2</v>
      </c>
      <c r="L2272">
        <v>3.3592218714122431E-3</v>
      </c>
    </row>
    <row r="2273" spans="1:12" x14ac:dyDescent="0.35">
      <c r="A2273" s="2">
        <v>44939</v>
      </c>
      <c r="B2273">
        <v>9.0769385996911645E-3</v>
      </c>
      <c r="C2273">
        <v>9.1891182449341802E-3</v>
      </c>
      <c r="D2273">
        <v>2.3746742346637761E-2</v>
      </c>
      <c r="E2273">
        <v>1.1235956609287671E-2</v>
      </c>
      <c r="F2273">
        <v>1.086366205423017E-2</v>
      </c>
      <c r="G2273">
        <v>3.018728366081191E-3</v>
      </c>
      <c r="H2273">
        <v>3.272256581005939E-3</v>
      </c>
      <c r="I2273">
        <v>6.8806286810296768E-3</v>
      </c>
      <c r="J2273">
        <v>6.2196104834384416E-3</v>
      </c>
      <c r="K2273">
        <v>7.2562833904630253E-3</v>
      </c>
      <c r="L2273">
        <v>3.6524965055662051E-3</v>
      </c>
    </row>
    <row r="2274" spans="1:12" x14ac:dyDescent="0.35">
      <c r="A2274" s="2">
        <v>44942</v>
      </c>
      <c r="B2274">
        <v>4.3453086775844252E-3</v>
      </c>
      <c r="C2274">
        <v>5.6366024732599218E-3</v>
      </c>
      <c r="D2274">
        <v>9.5360792434511676E-2</v>
      </c>
      <c r="E2274">
        <v>1.367522605916216E-3</v>
      </c>
      <c r="H2274">
        <v>-4.5866123144301394E-3</v>
      </c>
      <c r="J2274">
        <v>3.053393492455037E-3</v>
      </c>
      <c r="K2274">
        <v>2.9266286802926982E-3</v>
      </c>
      <c r="L2274">
        <v>-4.5488594216747108E-4</v>
      </c>
    </row>
    <row r="2275" spans="1:12" x14ac:dyDescent="0.35">
      <c r="A2275" s="2">
        <v>44943</v>
      </c>
      <c r="B2275">
        <v>1.973407741121536E-3</v>
      </c>
      <c r="C2275">
        <v>1.0060708205066331E-3</v>
      </c>
      <c r="D2275">
        <v>0</v>
      </c>
      <c r="E2275">
        <v>5.2918535663430974E-3</v>
      </c>
      <c r="F2275">
        <v>-9.0100065817191322E-3</v>
      </c>
      <c r="G2275">
        <v>4.6818028464037384E-3</v>
      </c>
      <c r="H2275">
        <v>2.969440063886664E-3</v>
      </c>
      <c r="I2275">
        <v>2.028647444487941E-3</v>
      </c>
      <c r="J2275">
        <v>4.5289239595736053E-3</v>
      </c>
      <c r="K2275">
        <v>9.5398170898626233E-3</v>
      </c>
      <c r="L2275">
        <v>-1.5169375784217509E-3</v>
      </c>
    </row>
    <row r="2276" spans="1:12" x14ac:dyDescent="0.35">
      <c r="A2276" s="2">
        <v>44944</v>
      </c>
      <c r="B2276">
        <v>-5.1510971096180302E-3</v>
      </c>
      <c r="C2276">
        <v>-6.1737925833559304E-3</v>
      </c>
      <c r="D2276">
        <v>-2.3529389325310231E-2</v>
      </c>
      <c r="E2276">
        <v>-8.4903970103830106E-3</v>
      </c>
      <c r="F2276">
        <v>-1.862177316687919E-3</v>
      </c>
      <c r="G2276">
        <v>-1.8889220091438341E-2</v>
      </c>
      <c r="H2276">
        <v>-2.8586681971233259E-3</v>
      </c>
      <c r="I2276">
        <v>-1.3000082142297311E-2</v>
      </c>
      <c r="J2276">
        <v>-5.3953838552572853E-3</v>
      </c>
      <c r="K2276">
        <v>-1.0227884162322121E-2</v>
      </c>
      <c r="L2276">
        <v>-1.5648674164855599E-2</v>
      </c>
    </row>
    <row r="2277" spans="1:12" x14ac:dyDescent="0.35">
      <c r="A2277" s="2">
        <v>44945</v>
      </c>
      <c r="B2277">
        <v>2.2834935610061E-4</v>
      </c>
      <c r="C2277">
        <v>-3.7561066872596749E-3</v>
      </c>
      <c r="D2277">
        <v>2.168666835723632E-2</v>
      </c>
      <c r="E2277">
        <v>-7.0218168857896224E-3</v>
      </c>
      <c r="F2277">
        <v>2.1180863114582889E-2</v>
      </c>
      <c r="G2277">
        <v>-1.6453872114889578E-2</v>
      </c>
      <c r="H2277">
        <v>-3.4810647788254818E-3</v>
      </c>
      <c r="I2277">
        <v>-9.8243261628981893E-3</v>
      </c>
      <c r="J2277">
        <v>-7.4313378915680239E-4</v>
      </c>
      <c r="K2277">
        <v>-5.16683125996098E-3</v>
      </c>
      <c r="L2277">
        <v>-6.4824817085253894E-3</v>
      </c>
    </row>
    <row r="2278" spans="1:12" x14ac:dyDescent="0.35">
      <c r="A2278" s="2">
        <v>44946</v>
      </c>
      <c r="B2278">
        <v>7.0797743045714068E-3</v>
      </c>
      <c r="C2278">
        <v>3.335316303082259E-3</v>
      </c>
      <c r="D2278">
        <v>4.952831355733589E-2</v>
      </c>
      <c r="E2278">
        <v>4.4844301709863199E-3</v>
      </c>
      <c r="F2278">
        <v>5.3412073383211973E-2</v>
      </c>
      <c r="G2278">
        <v>3.5743580287868733E-2</v>
      </c>
      <c r="H2278">
        <v>8.9386865736538201E-3</v>
      </c>
      <c r="I2278">
        <v>2.7366910303631361E-2</v>
      </c>
      <c r="J2278">
        <v>1.784705436604694E-3</v>
      </c>
      <c r="K2278">
        <v>6.887252813515099E-3</v>
      </c>
      <c r="L2278">
        <v>1.7244198393804089E-2</v>
      </c>
    </row>
    <row r="2279" spans="1:12" x14ac:dyDescent="0.35">
      <c r="A2279" s="2">
        <v>44949</v>
      </c>
      <c r="B2279">
        <v>7.1056079194242727E-3</v>
      </c>
      <c r="C2279">
        <v>6.0702222884680967E-3</v>
      </c>
      <c r="D2279">
        <v>3.370788804420255E-2</v>
      </c>
      <c r="E2279">
        <v>7.7266123407899734E-3</v>
      </c>
      <c r="F2279">
        <v>1.8057583483769069E-2</v>
      </c>
      <c r="G2279">
        <v>9.8242881164019025E-3</v>
      </c>
      <c r="H2279">
        <v>1.0081507379930301E-2</v>
      </c>
      <c r="I2279">
        <v>2.2215879663677329E-2</v>
      </c>
      <c r="J2279">
        <v>1.484014178005921E-4</v>
      </c>
      <c r="K2279">
        <v>5.2702741295944664E-3</v>
      </c>
      <c r="L2279">
        <v>1.25228693160766E-2</v>
      </c>
    </row>
    <row r="2280" spans="1:12" x14ac:dyDescent="0.35">
      <c r="A2280" s="2">
        <v>44950</v>
      </c>
      <c r="B2280">
        <v>2.2515297750391741E-4</v>
      </c>
      <c r="C2280">
        <v>-2.729651312378012E-3</v>
      </c>
      <c r="D2280">
        <v>-2.1738591852158429E-3</v>
      </c>
      <c r="E2280">
        <v>-5.4523819564007434E-3</v>
      </c>
      <c r="F2280">
        <v>-2.094402192715028E-2</v>
      </c>
      <c r="G2280">
        <v>-2.226044196731114E-3</v>
      </c>
      <c r="H2280">
        <v>1.007849311518427E-4</v>
      </c>
      <c r="I2280">
        <v>-2.0417457829872139E-3</v>
      </c>
      <c r="J2280">
        <v>2.8946977638066862E-3</v>
      </c>
      <c r="K2280">
        <v>2.454003555167894E-3</v>
      </c>
      <c r="L2280">
        <v>-7.5429569831886312E-4</v>
      </c>
    </row>
    <row r="2281" spans="1:12" x14ac:dyDescent="0.35">
      <c r="A2281" s="2">
        <v>44951</v>
      </c>
      <c r="B2281">
        <v>1.650890376925007E-3</v>
      </c>
      <c r="C2281">
        <v>9.9396474423563141E-3</v>
      </c>
      <c r="D2281">
        <v>-4.3572941746499172E-3</v>
      </c>
      <c r="E2281">
        <v>3.4262496341375131E-4</v>
      </c>
      <c r="F2281">
        <v>-2.5383785107515159E-2</v>
      </c>
      <c r="G2281">
        <v>-5.9081264803230171E-3</v>
      </c>
      <c r="H2281">
        <v>-5.4435054946075923E-3</v>
      </c>
      <c r="I2281">
        <v>-2.2194164592964638E-3</v>
      </c>
      <c r="J2281">
        <v>-2.316801522859957E-3</v>
      </c>
      <c r="K2281">
        <v>2.6704543380038359E-3</v>
      </c>
      <c r="L2281">
        <v>-1.0565553574901629E-3</v>
      </c>
    </row>
    <row r="2282" spans="1:12" x14ac:dyDescent="0.35">
      <c r="A2282" s="2">
        <v>44952</v>
      </c>
      <c r="B2282">
        <v>1.318559540833064E-2</v>
      </c>
      <c r="C2282">
        <v>1.554695454029442E-2</v>
      </c>
      <c r="D2282">
        <v>3.2822463724639932E-3</v>
      </c>
      <c r="E2282">
        <v>6.6791723257684232E-3</v>
      </c>
      <c r="F2282">
        <v>2.4154540988004181E-2</v>
      </c>
      <c r="G2282">
        <v>3.0713638562492651E-2</v>
      </c>
      <c r="H2282">
        <v>5.4732994301291971E-3</v>
      </c>
      <c r="I2282">
        <v>1.9497327552583821E-2</v>
      </c>
      <c r="J2282">
        <v>1.588134629857163E-2</v>
      </c>
      <c r="K2282">
        <v>7.3244289386036332E-3</v>
      </c>
      <c r="L2282">
        <v>1.193710896625633E-2</v>
      </c>
    </row>
    <row r="2283" spans="1:12" x14ac:dyDescent="0.35">
      <c r="A2283" s="2">
        <v>44953</v>
      </c>
      <c r="B2283">
        <v>-1.868362676231472E-3</v>
      </c>
      <c r="C2283">
        <v>-3.2302745108618862E-3</v>
      </c>
      <c r="D2283">
        <v>-3.2715084756373969E-3</v>
      </c>
      <c r="E2283">
        <v>1.173879193268657E-2</v>
      </c>
      <c r="F2283">
        <v>1.8970530836735389E-2</v>
      </c>
      <c r="G2283">
        <v>6.4512396647020687E-4</v>
      </c>
      <c r="H2283">
        <v>4.8386980216776898E-3</v>
      </c>
      <c r="I2283">
        <v>9.9543221039222196E-3</v>
      </c>
      <c r="J2283">
        <v>-7.0792738976196423E-3</v>
      </c>
      <c r="K2283">
        <v>7.160916418965213E-3</v>
      </c>
      <c r="L2283">
        <v>2.0905074607091572E-3</v>
      </c>
    </row>
    <row r="2284" spans="1:12" x14ac:dyDescent="0.35">
      <c r="A2284" s="2">
        <v>44956</v>
      </c>
      <c r="B2284">
        <v>-7.4123377605663787E-3</v>
      </c>
      <c r="C2284">
        <v>1.1272438942249159E-3</v>
      </c>
      <c r="D2284">
        <v>-8.7527265537248322E-3</v>
      </c>
      <c r="E2284">
        <v>4.0355173936681421E-3</v>
      </c>
      <c r="F2284">
        <v>-2.445406297686115E-2</v>
      </c>
      <c r="G2284">
        <v>-2.1961573712933391E-2</v>
      </c>
      <c r="H2284">
        <v>8.026321529572833E-4</v>
      </c>
      <c r="I2284">
        <v>-2.021862466702273E-2</v>
      </c>
      <c r="J2284">
        <v>3.119432719747461E-3</v>
      </c>
      <c r="K2284">
        <v>-8.4226338704753712E-3</v>
      </c>
      <c r="L2284">
        <v>-1.281481706767729E-2</v>
      </c>
    </row>
    <row r="2285" spans="1:12" x14ac:dyDescent="0.35">
      <c r="A2285" s="2">
        <v>44957</v>
      </c>
      <c r="B2285">
        <v>1.003234505213935E-2</v>
      </c>
      <c r="C2285">
        <v>1.379302321200826E-2</v>
      </c>
      <c r="D2285">
        <v>8.8300132451251123E-3</v>
      </c>
      <c r="E2285">
        <v>1.725013495866734E-2</v>
      </c>
      <c r="F2285">
        <v>1.959968896878039E-2</v>
      </c>
      <c r="G2285">
        <v>2.101266461860396E-2</v>
      </c>
      <c r="H2285">
        <v>1.904446187332987E-3</v>
      </c>
      <c r="I2285">
        <v>1.498602991831044E-2</v>
      </c>
      <c r="J2285">
        <v>8.069667334510422E-3</v>
      </c>
      <c r="K2285">
        <v>1.555425801238886E-2</v>
      </c>
      <c r="L2285">
        <v>1.4339530249070529E-2</v>
      </c>
    </row>
    <row r="2286" spans="1:12" x14ac:dyDescent="0.35">
      <c r="A2286" s="2">
        <v>44958</v>
      </c>
      <c r="B2286">
        <v>-8.9609774992127633E-4</v>
      </c>
      <c r="C2286">
        <v>4.4426214045647514E-3</v>
      </c>
      <c r="D2286">
        <v>2.188181638431197E-2</v>
      </c>
      <c r="E2286">
        <v>5.5976838586611066E-3</v>
      </c>
      <c r="F2286">
        <v>1.6086645347998859E-2</v>
      </c>
      <c r="G2286">
        <v>1.9934662874084411E-2</v>
      </c>
      <c r="H2286">
        <v>5.7028725828545124E-3</v>
      </c>
      <c r="I2286">
        <v>2.1383509856137461E-2</v>
      </c>
      <c r="J2286">
        <v>2.4236528516061728E-3</v>
      </c>
      <c r="K2286">
        <v>-6.1915697601149233E-3</v>
      </c>
      <c r="L2286">
        <v>1.0714417930609789E-2</v>
      </c>
    </row>
    <row r="2287" spans="1:12" x14ac:dyDescent="0.35">
      <c r="A2287" s="2">
        <v>44959</v>
      </c>
      <c r="B2287">
        <v>-1.345470641697988E-3</v>
      </c>
      <c r="C2287">
        <v>1.4374549588197279E-2</v>
      </c>
      <c r="D2287">
        <v>1.4989227768871899E-2</v>
      </c>
      <c r="E2287">
        <v>6.2212399958159192E-3</v>
      </c>
      <c r="F2287">
        <v>7.2786991301214021E-2</v>
      </c>
      <c r="G2287">
        <v>4.6884267285930203E-2</v>
      </c>
      <c r="H2287">
        <v>1.193809058105622E-3</v>
      </c>
      <c r="I2287">
        <v>3.5889947740547212E-2</v>
      </c>
      <c r="J2287">
        <v>-7.3256655570397289E-4</v>
      </c>
      <c r="K2287">
        <v>5.0278191361636804E-3</v>
      </c>
      <c r="L2287">
        <v>1.3692453733749501E-2</v>
      </c>
    </row>
    <row r="2288" spans="1:12" x14ac:dyDescent="0.35">
      <c r="A2288" s="2">
        <v>44960</v>
      </c>
      <c r="B2288">
        <v>9.5807871863968774E-3</v>
      </c>
      <c r="C2288">
        <v>-4.0880443100665959E-4</v>
      </c>
      <c r="D2288">
        <v>-1.6877621850007522E-2</v>
      </c>
      <c r="E2288">
        <v>4.8811796122261164E-3</v>
      </c>
      <c r="F2288">
        <v>-2.7473539476169151E-2</v>
      </c>
      <c r="G2288">
        <v>-2.362055658641771E-2</v>
      </c>
      <c r="H2288">
        <v>2.8815919556830489E-3</v>
      </c>
      <c r="I2288">
        <v>-1.7772370714486119E-2</v>
      </c>
      <c r="J2288">
        <v>1.2904079448831761E-2</v>
      </c>
      <c r="K2288">
        <v>5.1115070678735552E-3</v>
      </c>
      <c r="L2288">
        <v>-9.0049273383714379E-3</v>
      </c>
    </row>
    <row r="2289" spans="1:12" x14ac:dyDescent="0.35">
      <c r="A2289" s="2">
        <v>44963</v>
      </c>
      <c r="B2289">
        <v>4.3002574303767638E-3</v>
      </c>
      <c r="C2289">
        <v>-7.3609526001784387E-3</v>
      </c>
      <c r="D2289">
        <v>-1.0729552689893731E-2</v>
      </c>
      <c r="E2289">
        <v>-5.8288597373251649E-3</v>
      </c>
      <c r="F2289">
        <v>-1.794232940752272E-2</v>
      </c>
      <c r="G2289">
        <v>-6.1158052433206711E-3</v>
      </c>
      <c r="H2289">
        <v>-6.5392381215080286E-3</v>
      </c>
      <c r="I2289">
        <v>-8.4590667973478695E-3</v>
      </c>
      <c r="J2289">
        <v>-2.1710641077699039E-4</v>
      </c>
      <c r="K2289">
        <v>-7.7905722410313016E-3</v>
      </c>
      <c r="L2289">
        <v>-5.7160209107297577E-3</v>
      </c>
    </row>
    <row r="2290" spans="1:12" x14ac:dyDescent="0.35">
      <c r="A2290" s="2">
        <v>44964</v>
      </c>
      <c r="B2290">
        <v>9.0061097847449201E-3</v>
      </c>
      <c r="C2290">
        <v>1.2771270441567889E-2</v>
      </c>
      <c r="D2290">
        <v>4.3383905308624904E-3</v>
      </c>
      <c r="E2290">
        <v>1.2377763368035311E-2</v>
      </c>
      <c r="F2290">
        <v>4.6064118498360118E-2</v>
      </c>
      <c r="G2290">
        <v>4.2022136982622138E-2</v>
      </c>
      <c r="H2290">
        <v>6.5822812258264918E-3</v>
      </c>
      <c r="I2290">
        <v>2.0718723330728661E-2</v>
      </c>
      <c r="J2290">
        <v>3.619948640844584E-3</v>
      </c>
      <c r="K2290">
        <v>1.221382058207676E-2</v>
      </c>
      <c r="L2290">
        <v>1.28241750032414E-2</v>
      </c>
    </row>
    <row r="2291" spans="1:12" x14ac:dyDescent="0.35">
      <c r="A2291" s="2">
        <v>44965</v>
      </c>
      <c r="B2291">
        <v>-2.1946790452898049E-4</v>
      </c>
      <c r="C2291">
        <v>-7.1864590599842737E-3</v>
      </c>
      <c r="D2291">
        <v>-1.2958950603997099E-2</v>
      </c>
      <c r="E2291">
        <v>-3.7000759890443162E-3</v>
      </c>
      <c r="F2291">
        <v>-7.6830143905237902E-2</v>
      </c>
      <c r="G2291">
        <v>-3.102176552152724E-3</v>
      </c>
      <c r="H2291">
        <v>2.7741867553832118E-3</v>
      </c>
      <c r="I2291">
        <v>-1.77810686778378E-2</v>
      </c>
      <c r="J2291">
        <v>6.7090713052155859E-3</v>
      </c>
      <c r="K2291">
        <v>6.4633243168876753E-4</v>
      </c>
      <c r="L2291">
        <v>-1.062422983077216E-2</v>
      </c>
    </row>
    <row r="2292" spans="1:12" x14ac:dyDescent="0.35">
      <c r="A2292" s="2">
        <v>44966</v>
      </c>
      <c r="B2292">
        <v>-5.7079979228885644E-3</v>
      </c>
      <c r="C2292">
        <v>-1.365701894650684E-3</v>
      </c>
      <c r="D2292">
        <v>-3.5011010555630051E-2</v>
      </c>
      <c r="E2292">
        <v>-6.1360462503098354E-3</v>
      </c>
      <c r="F2292">
        <v>-4.3876426384636853E-2</v>
      </c>
      <c r="G2292">
        <v>-1.1659868520305761E-2</v>
      </c>
      <c r="H2292">
        <v>1.877317653292909E-3</v>
      </c>
      <c r="I2292">
        <v>-8.8379151169850623E-3</v>
      </c>
      <c r="J2292">
        <v>-2.149735140071662E-3</v>
      </c>
      <c r="K2292">
        <v>-2.2609126318220429E-3</v>
      </c>
      <c r="L2292">
        <v>-9.4146361194137329E-3</v>
      </c>
    </row>
    <row r="2293" spans="1:12" x14ac:dyDescent="0.35">
      <c r="A2293" s="2">
        <v>44967</v>
      </c>
      <c r="B2293">
        <v>-3.3855860502052249E-3</v>
      </c>
      <c r="C2293">
        <v>6.1542784729990974E-3</v>
      </c>
      <c r="D2293">
        <v>-2.267571612077279E-2</v>
      </c>
      <c r="E2293">
        <v>1.787142331998615E-3</v>
      </c>
      <c r="F2293">
        <v>-4.6311170562374224E-3</v>
      </c>
      <c r="G2293">
        <v>-1.972232710612976E-3</v>
      </c>
      <c r="H2293">
        <v>-7.8895530933935643E-3</v>
      </c>
      <c r="I2293">
        <v>-6.5632119291663127E-3</v>
      </c>
      <c r="J2293">
        <v>-3.518926823526169E-3</v>
      </c>
      <c r="K2293">
        <v>3.6689565890439808E-3</v>
      </c>
      <c r="L2293">
        <v>2.3761714439436421E-3</v>
      </c>
    </row>
    <row r="2294" spans="1:12" x14ac:dyDescent="0.35">
      <c r="A2294" s="2">
        <v>44970</v>
      </c>
      <c r="B2294">
        <v>4.4316955992695922E-4</v>
      </c>
      <c r="C2294">
        <v>8.0196499347096051E-3</v>
      </c>
      <c r="D2294">
        <v>-2.3201281154144882E-3</v>
      </c>
      <c r="E2294">
        <v>8.5955569348332705E-3</v>
      </c>
      <c r="F2294">
        <v>4.229767966208442E-4</v>
      </c>
      <c r="G2294">
        <v>3.124279590754897E-2</v>
      </c>
      <c r="H2294">
        <v>6.6599828522022619E-3</v>
      </c>
      <c r="I2294">
        <v>1.6015985549961309E-2</v>
      </c>
      <c r="J2294">
        <v>1.657657493931763E-3</v>
      </c>
      <c r="K2294">
        <v>5.9132969005233349E-3</v>
      </c>
      <c r="L2294">
        <v>1.2444329426251949E-2</v>
      </c>
    </row>
    <row r="2295" spans="1:12" x14ac:dyDescent="0.35">
      <c r="A2295" s="2">
        <v>44971</v>
      </c>
      <c r="B2295">
        <v>-1.9191608329768291E-3</v>
      </c>
      <c r="C2295">
        <v>-2.8319184179897978E-3</v>
      </c>
      <c r="D2295">
        <v>3.023247252031935E-2</v>
      </c>
      <c r="E2295">
        <v>4.3415141913125677E-3</v>
      </c>
      <c r="F2295">
        <v>7.3987627494598307E-4</v>
      </c>
      <c r="G2295">
        <v>3.132831582500994E-3</v>
      </c>
      <c r="H2295">
        <v>-3.5547477200280619E-3</v>
      </c>
      <c r="I2295">
        <v>7.389101448550317E-3</v>
      </c>
      <c r="J2295">
        <v>-1.0071911771776241E-3</v>
      </c>
      <c r="K2295">
        <v>-4.3821596609506797E-3</v>
      </c>
      <c r="L2295">
        <v>-7.3166682651681914E-4</v>
      </c>
    </row>
    <row r="2296" spans="1:12" x14ac:dyDescent="0.35">
      <c r="A2296" s="2">
        <v>44972</v>
      </c>
      <c r="B2296">
        <v>-1.4053091645003239E-3</v>
      </c>
      <c r="C2296">
        <v>-4.1919684579843084E-3</v>
      </c>
      <c r="D2296">
        <v>9.0293478751091394E-2</v>
      </c>
      <c r="E2296">
        <v>0</v>
      </c>
      <c r="F2296">
        <v>2.386989996774358E-2</v>
      </c>
      <c r="G2296">
        <v>-7.9929113787732264E-3</v>
      </c>
      <c r="H2296">
        <v>-3.9639314712004436E-3</v>
      </c>
      <c r="I2296">
        <v>7.6609989204896589E-3</v>
      </c>
      <c r="J2296">
        <v>-1.296525126502579E-3</v>
      </c>
      <c r="K2296">
        <v>-1.395691380521646E-3</v>
      </c>
      <c r="L2296">
        <v>1.7573086886795151E-3</v>
      </c>
    </row>
    <row r="2297" spans="1:12" x14ac:dyDescent="0.35">
      <c r="A2297" s="2">
        <v>44973</v>
      </c>
      <c r="B2297">
        <v>6.6661573159132459E-4</v>
      </c>
      <c r="C2297">
        <v>-2.3085158084262809E-3</v>
      </c>
      <c r="D2297">
        <v>2.0703914329637921E-2</v>
      </c>
      <c r="E2297">
        <v>-3.68230441010442E-3</v>
      </c>
      <c r="F2297">
        <v>-1.475139539056769E-2</v>
      </c>
      <c r="G2297">
        <v>-2.6622726119443389E-2</v>
      </c>
      <c r="H2297">
        <v>-1.990010133454678E-4</v>
      </c>
      <c r="I2297">
        <v>-1.8764098609561519E-2</v>
      </c>
      <c r="J2297">
        <v>-9.3756961587943E-4</v>
      </c>
      <c r="K2297">
        <v>-3.9775812872350214E-3</v>
      </c>
      <c r="L2297">
        <v>-1.140196217510059E-2</v>
      </c>
    </row>
    <row r="2298" spans="1:12" x14ac:dyDescent="0.35">
      <c r="A2298" s="2">
        <v>44974</v>
      </c>
      <c r="B2298">
        <v>5.1804228571472599E-4</v>
      </c>
      <c r="C2298">
        <v>-7.0777633526308836E-3</v>
      </c>
      <c r="D2298">
        <v>1.014202687137078E-2</v>
      </c>
      <c r="E2298">
        <v>4.6600960674190173E-3</v>
      </c>
      <c r="F2298">
        <v>-1.2145363167878511E-2</v>
      </c>
      <c r="G2298">
        <v>-1.5601761910993271E-2</v>
      </c>
      <c r="H2298">
        <v>1.0050728313077739E-2</v>
      </c>
      <c r="I2298">
        <v>-7.0557225789400491E-3</v>
      </c>
      <c r="J2298">
        <v>1.804544261561736E-3</v>
      </c>
      <c r="K2298">
        <v>2.3745432103199349E-3</v>
      </c>
      <c r="L2298">
        <v>-4.1402128393290827E-3</v>
      </c>
    </row>
    <row r="2299" spans="1:12" x14ac:dyDescent="0.35">
      <c r="A2299" s="2">
        <v>44978</v>
      </c>
      <c r="B2299">
        <v>-2.1009177624283341E-2</v>
      </c>
      <c r="C2299">
        <v>-1.549002499888041E-2</v>
      </c>
      <c r="D2299">
        <v>-1.1044142194371999E-2</v>
      </c>
      <c r="E2299">
        <v>-1.7594403229567179E-2</v>
      </c>
      <c r="F2299">
        <v>-2.7132989931058948E-2</v>
      </c>
      <c r="G2299">
        <v>-2.0886591977919641E-2</v>
      </c>
      <c r="H2299">
        <v>-1.458143294072156E-2</v>
      </c>
      <c r="I2299">
        <v>-2.3675150682995309E-2</v>
      </c>
      <c r="J2299">
        <v>-4.03479806079865E-3</v>
      </c>
      <c r="K2299">
        <v>-9.4756724476063869E-3</v>
      </c>
      <c r="L2299">
        <v>-2.0192800977636541E-2</v>
      </c>
    </row>
    <row r="2300" spans="1:12" x14ac:dyDescent="0.35">
      <c r="A2300" s="2">
        <v>44979</v>
      </c>
      <c r="B2300">
        <v>-7.9340608971488757E-3</v>
      </c>
      <c r="C2300">
        <v>-3.4809190696181158E-3</v>
      </c>
      <c r="D2300">
        <v>-2.5380709676957158E-2</v>
      </c>
      <c r="E2300">
        <v>-2.1164707945517951E-3</v>
      </c>
      <c r="F2300">
        <v>-1.5252139476202851E-3</v>
      </c>
      <c r="G2300">
        <v>-4.5909476129861737E-3</v>
      </c>
      <c r="H2300">
        <v>-9.9978529559975327E-3</v>
      </c>
      <c r="I2300">
        <v>7.4809143720466764E-4</v>
      </c>
      <c r="J2300">
        <v>-1.2153658862238631E-2</v>
      </c>
      <c r="K2300">
        <v>-7.1746548918723008E-3</v>
      </c>
      <c r="L2300">
        <v>-1.3639470943526131E-3</v>
      </c>
    </row>
    <row r="2301" spans="1:12" x14ac:dyDescent="0.35">
      <c r="A2301" s="2">
        <v>44980</v>
      </c>
      <c r="B2301">
        <v>-6.8549427371794591E-3</v>
      </c>
      <c r="C2301">
        <v>-3.632774920411364E-3</v>
      </c>
      <c r="D2301">
        <v>6.2499441206478323E-3</v>
      </c>
      <c r="E2301">
        <v>-9.7896973139355303E-4</v>
      </c>
      <c r="F2301">
        <v>-8.2924399735647691E-3</v>
      </c>
      <c r="G2301">
        <v>1.2961708986982229E-2</v>
      </c>
      <c r="H2301">
        <v>-2.5247446455682891E-3</v>
      </c>
      <c r="I2301">
        <v>8.734186437164615E-3</v>
      </c>
      <c r="J2301">
        <v>-4.9799331030333516E-3</v>
      </c>
      <c r="K2301">
        <v>-1.007334028846818E-2</v>
      </c>
      <c r="L2301">
        <v>5.3110677242362847E-3</v>
      </c>
    </row>
    <row r="2302" spans="1:12" x14ac:dyDescent="0.35">
      <c r="A2302" s="2">
        <v>44981</v>
      </c>
      <c r="B2302">
        <v>3.7579901725322E-3</v>
      </c>
      <c r="C2302">
        <v>4.2061819614191981E-4</v>
      </c>
      <c r="D2302">
        <v>-2.8985480061493259E-2</v>
      </c>
      <c r="E2302">
        <v>2.7110869827261741E-2</v>
      </c>
      <c r="F2302">
        <v>-1.9364090087461431E-2</v>
      </c>
      <c r="G2302">
        <v>-2.1784351847258909E-2</v>
      </c>
      <c r="H2302">
        <v>3.138575639704877E-3</v>
      </c>
      <c r="I2302">
        <v>-1.674409922708164E-2</v>
      </c>
      <c r="J2302">
        <v>9.9360533678181095E-3</v>
      </c>
      <c r="K2302">
        <v>7.7424701261319404E-3</v>
      </c>
      <c r="L2302">
        <v>-1.0867941392334929E-2</v>
      </c>
    </row>
    <row r="2303" spans="1:12" x14ac:dyDescent="0.35">
      <c r="A2303" s="2">
        <v>44984</v>
      </c>
      <c r="B2303">
        <v>-4.5850843706374272E-4</v>
      </c>
      <c r="C2303">
        <v>2.6633469824117739E-3</v>
      </c>
      <c r="D2303">
        <v>6.3965314723195554E-3</v>
      </c>
      <c r="E2303">
        <v>-2.3851271109935901E-3</v>
      </c>
      <c r="F2303">
        <v>8.3025414110589058E-3</v>
      </c>
      <c r="G2303">
        <v>3.7718080759920891E-3</v>
      </c>
      <c r="H2303">
        <v>6.661257939363896E-3</v>
      </c>
      <c r="I2303">
        <v>7.1611113245004798E-3</v>
      </c>
      <c r="J2303">
        <v>5.9756858295751947E-3</v>
      </c>
      <c r="K2303">
        <v>-6.1462849781220852E-3</v>
      </c>
      <c r="L2303">
        <v>3.3572886685278021E-3</v>
      </c>
    </row>
    <row r="2304" spans="1:12" x14ac:dyDescent="0.35">
      <c r="A2304" s="2">
        <v>44985</v>
      </c>
      <c r="B2304">
        <v>-1.146609157441314E-2</v>
      </c>
      <c r="C2304">
        <v>-5.7178808680260151E-2</v>
      </c>
      <c r="D2304">
        <v>0</v>
      </c>
      <c r="E2304">
        <v>-5.4191796441036546E-3</v>
      </c>
      <c r="F2304">
        <v>2.1141071125532211E-3</v>
      </c>
      <c r="G2304">
        <v>-2.958179982712084E-3</v>
      </c>
      <c r="H2304">
        <v>4.8125801280531899E-3</v>
      </c>
      <c r="I2304">
        <v>-1.292791119623105E-3</v>
      </c>
      <c r="J2304">
        <v>3.622161223624687E-3</v>
      </c>
      <c r="K2304">
        <v>3.312935287583807E-3</v>
      </c>
      <c r="L2304">
        <v>-2.585449510462023E-3</v>
      </c>
    </row>
    <row r="2305" spans="1:12" x14ac:dyDescent="0.35">
      <c r="A2305" s="2">
        <v>44986</v>
      </c>
      <c r="B2305">
        <v>8.8925992441928337E-3</v>
      </c>
      <c r="C2305">
        <v>1.482808872502606E-2</v>
      </c>
      <c r="D2305">
        <v>2.1186926538887541E-3</v>
      </c>
      <c r="E2305">
        <v>6.4099422022345642E-4</v>
      </c>
      <c r="F2305">
        <v>3.3311465677381409E-3</v>
      </c>
      <c r="G2305">
        <v>-1.262920563598657E-2</v>
      </c>
      <c r="H2305">
        <v>1.6364044535430059E-2</v>
      </c>
      <c r="I2305">
        <v>-8.0391136919264472E-3</v>
      </c>
      <c r="J2305">
        <v>-3.5513071569372112E-2</v>
      </c>
      <c r="K2305">
        <v>-2.091201063848414E-3</v>
      </c>
      <c r="L2305">
        <v>-5.1846551120910966E-3</v>
      </c>
    </row>
    <row r="2306" spans="1:12" x14ac:dyDescent="0.35">
      <c r="A2306" s="2">
        <v>44987</v>
      </c>
      <c r="B2306">
        <v>-1.371965595983882E-2</v>
      </c>
      <c r="C2306">
        <v>4.8216278368631293E-3</v>
      </c>
      <c r="D2306">
        <v>2.1141124744934459E-3</v>
      </c>
      <c r="E2306">
        <v>-6.5662381317702634E-3</v>
      </c>
      <c r="F2306">
        <v>1.8149616850053011E-2</v>
      </c>
      <c r="G2306">
        <v>1.965316751311641E-2</v>
      </c>
      <c r="H2306">
        <v>1.27616975524858E-3</v>
      </c>
      <c r="I2306">
        <v>8.2760721320804809E-3</v>
      </c>
      <c r="J2306">
        <v>1.9383406445250939E-2</v>
      </c>
      <c r="K2306">
        <v>-2.4266644927797291E-2</v>
      </c>
      <c r="L2306">
        <v>8.4305305862624191E-3</v>
      </c>
    </row>
    <row r="2307" spans="1:12" x14ac:dyDescent="0.35">
      <c r="A2307" s="2">
        <v>44988</v>
      </c>
      <c r="B2307">
        <v>1.577570841991149E-2</v>
      </c>
      <c r="C2307">
        <v>1.7304080589285901E-2</v>
      </c>
      <c r="D2307">
        <v>-4.852311251949093E-2</v>
      </c>
      <c r="E2307">
        <v>1.6927300872269901E-2</v>
      </c>
      <c r="F2307">
        <v>1.7934799194335941E-2</v>
      </c>
      <c r="G2307">
        <v>1.6646034321362139E-2</v>
      </c>
      <c r="H2307">
        <v>7.3536687125321798E-3</v>
      </c>
      <c r="I2307">
        <v>2.0673594754655911E-2</v>
      </c>
      <c r="J2307">
        <v>3.9643840688714524E-3</v>
      </c>
      <c r="K2307">
        <v>6.6697248014317978E-3</v>
      </c>
      <c r="L2307">
        <v>1.5351774225006439E-2</v>
      </c>
    </row>
    <row r="2308" spans="1:12" x14ac:dyDescent="0.35">
      <c r="A2308" s="2">
        <v>44991</v>
      </c>
      <c r="B2308">
        <v>-6.8871775810430691E-4</v>
      </c>
      <c r="C2308">
        <v>4.7169827244644136E-3</v>
      </c>
      <c r="D2308">
        <v>2.2172398086899299E-3</v>
      </c>
      <c r="E2308">
        <v>-4.7562660826638847E-4</v>
      </c>
      <c r="F2308">
        <v>1.5803477879603459E-2</v>
      </c>
      <c r="G2308">
        <v>6.1891074115545397E-3</v>
      </c>
      <c r="H2308">
        <v>-1.946663207022636E-3</v>
      </c>
      <c r="I2308">
        <v>1.1345956782060631E-3</v>
      </c>
      <c r="J2308">
        <v>3.36369863242636E-3</v>
      </c>
      <c r="K2308">
        <v>-3.1443213678921111E-3</v>
      </c>
      <c r="L2308">
        <v>1.6467299577329619E-3</v>
      </c>
    </row>
    <row r="2309" spans="1:12" x14ac:dyDescent="0.35">
      <c r="A2309" s="2">
        <v>44992</v>
      </c>
      <c r="B2309">
        <v>-2.067055595542433E-2</v>
      </c>
      <c r="C2309">
        <v>-1.778344052341874E-2</v>
      </c>
      <c r="D2309">
        <v>-5.530994573656467E-3</v>
      </c>
      <c r="E2309">
        <v>-2.0935690225825979E-2</v>
      </c>
      <c r="F2309">
        <v>-1.335011752058868E-2</v>
      </c>
      <c r="G2309">
        <v>-1.0589087050144609E-2</v>
      </c>
      <c r="H2309">
        <v>-2.9255364917657461E-4</v>
      </c>
      <c r="I2309">
        <v>-1.2265870329946639E-2</v>
      </c>
      <c r="J2309">
        <v>-4.8831528412710554E-3</v>
      </c>
      <c r="K2309">
        <v>-1.689762258012906E-2</v>
      </c>
      <c r="L2309">
        <v>-1.5543162905359511E-2</v>
      </c>
    </row>
    <row r="2310" spans="1:12" x14ac:dyDescent="0.35">
      <c r="A2310" s="2">
        <v>44993</v>
      </c>
      <c r="B2310">
        <v>-4.221381627764309E-3</v>
      </c>
      <c r="C2310">
        <v>-4.7798392451507974E-3</v>
      </c>
      <c r="D2310">
        <v>3.337117620613395E-3</v>
      </c>
      <c r="E2310">
        <v>-5.8319506722753767E-3</v>
      </c>
      <c r="F2310">
        <v>4.1551181239329882E-3</v>
      </c>
      <c r="G2310">
        <v>-1.7705343069419619E-3</v>
      </c>
      <c r="H2310">
        <v>9.1697990133876583E-3</v>
      </c>
      <c r="I2310">
        <v>4.9943465116786268E-3</v>
      </c>
      <c r="J2310">
        <v>3.808667416587586E-3</v>
      </c>
      <c r="K2310">
        <v>-9.166117824584985E-4</v>
      </c>
      <c r="L2310">
        <v>1.214307287679572E-3</v>
      </c>
    </row>
    <row r="2311" spans="1:12" x14ac:dyDescent="0.35">
      <c r="A2311" s="2">
        <v>44994</v>
      </c>
      <c r="B2311">
        <v>-1.538704311921235E-2</v>
      </c>
      <c r="C2311">
        <v>-2.0521015926862951E-2</v>
      </c>
      <c r="D2311">
        <v>-8.6474572844854714E-2</v>
      </c>
      <c r="E2311">
        <v>-4.1551165326515593E-2</v>
      </c>
      <c r="F2311">
        <v>-2.047745681884117E-2</v>
      </c>
      <c r="G2311">
        <v>-5.4394747443835536E-3</v>
      </c>
      <c r="H2311">
        <v>-9.859859909407076E-3</v>
      </c>
      <c r="I2311">
        <v>-1.7325901558197802E-2</v>
      </c>
      <c r="J2311">
        <v>-1.218450046169961E-2</v>
      </c>
      <c r="K2311">
        <v>-1.8006589100887371E-2</v>
      </c>
      <c r="L2311">
        <v>-1.7134076084024171E-2</v>
      </c>
    </row>
    <row r="2312" spans="1:12" x14ac:dyDescent="0.35">
      <c r="A2312" s="2">
        <v>44995</v>
      </c>
      <c r="B2312">
        <v>-2.6471075964700441E-2</v>
      </c>
      <c r="C2312">
        <v>-2.3328321672145599E-2</v>
      </c>
      <c r="D2312">
        <v>-4.8543644373911787E-3</v>
      </c>
      <c r="E2312">
        <v>-1.8871225734461091E-2</v>
      </c>
      <c r="F2312">
        <v>-1.8305919053214659E-2</v>
      </c>
      <c r="G2312">
        <v>-1.478289335112737E-2</v>
      </c>
      <c r="H2312">
        <v>-1.9525471041923481E-2</v>
      </c>
      <c r="I2312">
        <v>-1.4043629983936601E-2</v>
      </c>
      <c r="J2312">
        <v>-1.6840175027927229E-2</v>
      </c>
      <c r="K2312">
        <v>-2.1607239155091221E-2</v>
      </c>
      <c r="L2312">
        <v>-1.573591762424198E-2</v>
      </c>
    </row>
    <row r="2313" spans="1:12" x14ac:dyDescent="0.35">
      <c r="A2313" s="2">
        <v>44998</v>
      </c>
      <c r="B2313">
        <v>-2.0229287231467E-2</v>
      </c>
      <c r="C2313">
        <v>4.5632559801567218E-4</v>
      </c>
      <c r="D2313">
        <v>0.21463417924634839</v>
      </c>
      <c r="E2313">
        <v>-1.542187469040068E-2</v>
      </c>
      <c r="F2313">
        <v>5.2962967172052178E-3</v>
      </c>
      <c r="G2313">
        <v>2.144098649601767E-2</v>
      </c>
      <c r="H2313">
        <v>-2.1806205290584298E-2</v>
      </c>
      <c r="I2313">
        <v>7.4163945970235901E-3</v>
      </c>
      <c r="J2313">
        <v>-1.3823199824948401E-2</v>
      </c>
      <c r="K2313">
        <v>-3.4260418988499852E-2</v>
      </c>
      <c r="L2313">
        <v>-2.3510756548379419E-3</v>
      </c>
    </row>
    <row r="2314" spans="1:12" x14ac:dyDescent="0.35">
      <c r="A2314" s="2">
        <v>44999</v>
      </c>
      <c r="B2314">
        <v>6.938063820755902E-3</v>
      </c>
      <c r="C2314">
        <v>3.649598116821418E-3</v>
      </c>
      <c r="D2314">
        <v>2.6104440550806182E-2</v>
      </c>
      <c r="E2314">
        <v>1.038365101655514E-2</v>
      </c>
      <c r="F2314">
        <v>3.1390633203734357E-2</v>
      </c>
      <c r="G2314">
        <v>2.7055884693473201E-2</v>
      </c>
      <c r="H2314">
        <v>1.8322410955389001E-2</v>
      </c>
      <c r="I2314">
        <v>2.2979742618683959E-2</v>
      </c>
      <c r="J2314">
        <v>1.135053827889076E-2</v>
      </c>
      <c r="K2314">
        <v>1.2360053704767451E-3</v>
      </c>
      <c r="L2314">
        <v>1.8538855579962151E-2</v>
      </c>
    </row>
    <row r="2315" spans="1:12" x14ac:dyDescent="0.35">
      <c r="A2315" s="2">
        <v>45000</v>
      </c>
      <c r="B2315">
        <v>-1.8263326185482761E-2</v>
      </c>
      <c r="C2315">
        <v>-1.181813725063363E-2</v>
      </c>
      <c r="D2315">
        <v>-2.3483436254572051E-2</v>
      </c>
      <c r="E2315">
        <v>-1.463157634491952E-2</v>
      </c>
      <c r="F2315">
        <v>2.2773218706492401E-2</v>
      </c>
      <c r="G2315">
        <v>1.7830400284890802E-2</v>
      </c>
      <c r="H2315">
        <v>-4.1983245066999457E-2</v>
      </c>
      <c r="I2315">
        <v>5.2459879202024773E-3</v>
      </c>
      <c r="J2315">
        <v>-1.672182317057536E-2</v>
      </c>
      <c r="K2315">
        <v>-1.9753023071524819E-2</v>
      </c>
      <c r="L2315">
        <v>-8.1751923330068976E-3</v>
      </c>
    </row>
    <row r="2316" spans="1:12" x14ac:dyDescent="0.35">
      <c r="A2316" s="2">
        <v>45001</v>
      </c>
      <c r="B2316">
        <v>1.014707989812913E-2</v>
      </c>
      <c r="C2316">
        <v>7.6664081322288524E-3</v>
      </c>
      <c r="D2316">
        <v>2.4048169919925751E-2</v>
      </c>
      <c r="E2316">
        <v>1.219724485048301E-2</v>
      </c>
      <c r="F2316">
        <v>4.3803964808415641E-2</v>
      </c>
      <c r="G2316">
        <v>4.053632689338893E-2</v>
      </c>
      <c r="H2316">
        <v>1.3042583387459891E-2</v>
      </c>
      <c r="I2316">
        <v>2.636069527097917E-2</v>
      </c>
      <c r="J2316">
        <v>-3.063706625007212E-4</v>
      </c>
      <c r="K2316">
        <v>-8.8151942107617121E-4</v>
      </c>
      <c r="L2316">
        <v>1.8196028920650201E-2</v>
      </c>
    </row>
    <row r="2317" spans="1:12" x14ac:dyDescent="0.35">
      <c r="A2317" s="2">
        <v>45002</v>
      </c>
      <c r="B2317">
        <v>-2.0006666921352109E-2</v>
      </c>
      <c r="C2317">
        <v>1.3693648238728431E-3</v>
      </c>
      <c r="D2317">
        <v>7.6320911212456988E-2</v>
      </c>
      <c r="E2317">
        <v>-4.1914116385600719E-3</v>
      </c>
      <c r="F2317">
        <v>1.295856315502841E-2</v>
      </c>
      <c r="G2317">
        <v>1.1694405014496031E-2</v>
      </c>
      <c r="H2317">
        <v>-3.3062105985974588E-2</v>
      </c>
      <c r="I2317">
        <v>-4.7260129716102384E-3</v>
      </c>
      <c r="J2317">
        <v>-2.4827614443073579E-2</v>
      </c>
      <c r="K2317">
        <v>-1.8025984385732999E-2</v>
      </c>
      <c r="L2317">
        <v>-1.084471817179389E-2</v>
      </c>
    </row>
    <row r="2318" spans="1:12" x14ac:dyDescent="0.35">
      <c r="A2318" s="2">
        <v>45005</v>
      </c>
      <c r="B2318">
        <v>7.6882600066663365E-4</v>
      </c>
      <c r="C2318">
        <v>-7.5973784199645511E-4</v>
      </c>
      <c r="D2318">
        <v>3.0909104780717289E-2</v>
      </c>
      <c r="E2318">
        <v>-4.209123633786005E-3</v>
      </c>
      <c r="F2318">
        <v>-3.9362479341437107E-3</v>
      </c>
      <c r="G2318">
        <v>-2.5766657555393872E-2</v>
      </c>
      <c r="H2318">
        <v>1.704304967745562E-2</v>
      </c>
      <c r="I2318">
        <v>3.5488690890232988E-3</v>
      </c>
      <c r="J2318">
        <v>1.013673806029791E-2</v>
      </c>
      <c r="K2318">
        <v>-1.925557930410382E-3</v>
      </c>
      <c r="L2318">
        <v>8.1839096754980911E-3</v>
      </c>
    </row>
    <row r="2319" spans="1:12" x14ac:dyDescent="0.35">
      <c r="A2319" s="2">
        <v>45006</v>
      </c>
      <c r="B2319">
        <v>1.4253944391526829E-2</v>
      </c>
      <c r="C2319">
        <v>1.277362333784238E-2</v>
      </c>
      <c r="D2319">
        <v>1.763666724638413E-2</v>
      </c>
      <c r="E2319">
        <v>1.5674611180200641E-2</v>
      </c>
      <c r="F2319">
        <v>3.6554010112829438E-2</v>
      </c>
      <c r="G2319">
        <v>5.6935905393595831E-3</v>
      </c>
      <c r="H2319">
        <v>1.005452046249977E-2</v>
      </c>
      <c r="I2319">
        <v>1.428247999150933E-2</v>
      </c>
      <c r="J2319">
        <v>9.5683150117693572E-3</v>
      </c>
      <c r="K2319">
        <v>9.5176456118688524E-3</v>
      </c>
      <c r="L2319">
        <v>1.317215796585902E-2</v>
      </c>
    </row>
    <row r="2320" spans="1:12" x14ac:dyDescent="0.35">
      <c r="A2320" s="2">
        <v>45007</v>
      </c>
      <c r="B2320">
        <v>-1.068748912348449E-2</v>
      </c>
      <c r="C2320">
        <v>-1.8016950969708121E-3</v>
      </c>
      <c r="D2320">
        <v>-5.1993100819159983E-2</v>
      </c>
      <c r="E2320">
        <v>-5.028572569529044E-3</v>
      </c>
      <c r="F2320">
        <v>-1.4773117131277821E-2</v>
      </c>
      <c r="G2320">
        <v>-5.4421672557534162E-3</v>
      </c>
      <c r="H2320">
        <v>-9.8506928927045712E-3</v>
      </c>
      <c r="I2320">
        <v>-1.3598180624912141E-2</v>
      </c>
      <c r="J2320">
        <v>-1.379266541145951E-2</v>
      </c>
      <c r="K2320">
        <v>-5.0962235689391289E-3</v>
      </c>
      <c r="L2320">
        <v>-1.6024350548416E-2</v>
      </c>
    </row>
    <row r="2321" spans="1:12" x14ac:dyDescent="0.35">
      <c r="A2321" s="2">
        <v>45008</v>
      </c>
      <c r="B2321">
        <v>-1.505618825660715E-2</v>
      </c>
      <c r="C2321">
        <v>-4.6631154295737609E-3</v>
      </c>
      <c r="D2321">
        <v>6.0329143181128142E-2</v>
      </c>
      <c r="E2321">
        <v>-1.150225879740863E-2</v>
      </c>
      <c r="F2321">
        <v>2.1572948324341649E-2</v>
      </c>
      <c r="G2321">
        <v>1.9721565165057301E-2</v>
      </c>
      <c r="H2321">
        <v>-1.549900218537492E-2</v>
      </c>
      <c r="I2321">
        <v>1.1858221042457149E-2</v>
      </c>
      <c r="J2321">
        <v>-7.1880245686941624E-3</v>
      </c>
      <c r="K2321">
        <v>-9.7323233409584153E-3</v>
      </c>
      <c r="L2321">
        <v>4.3018944191690611E-3</v>
      </c>
    </row>
    <row r="2322" spans="1:12" x14ac:dyDescent="0.35">
      <c r="A2322" s="2">
        <v>45009</v>
      </c>
      <c r="B2322">
        <v>1.8999985083023589E-3</v>
      </c>
      <c r="C2322">
        <v>-4.8359995626512386E-3</v>
      </c>
      <c r="D2322">
        <v>-1.7241444513996899E-2</v>
      </c>
      <c r="E2322">
        <v>-1.0578465185733239E-3</v>
      </c>
      <c r="F2322">
        <v>-1.5151139680561481E-3</v>
      </c>
      <c r="G2322">
        <v>1.0480494052308E-2</v>
      </c>
      <c r="H2322">
        <v>-3.9768321747157831E-3</v>
      </c>
      <c r="I2322">
        <v>3.6804694749323912E-3</v>
      </c>
      <c r="J2322">
        <v>-2.046131321530531E-3</v>
      </c>
      <c r="K2322">
        <v>3.7501858928352672E-3</v>
      </c>
      <c r="L2322">
        <v>3.4840360572399032E-3</v>
      </c>
    </row>
    <row r="2323" spans="1:12" x14ac:dyDescent="0.35">
      <c r="A2323" s="2">
        <v>45012</v>
      </c>
      <c r="B2323">
        <v>9.8268070000600005E-3</v>
      </c>
      <c r="C2323">
        <v>9.8710108925847972E-3</v>
      </c>
      <c r="D2323">
        <v>-3.8596455711112247E-2</v>
      </c>
      <c r="E2323">
        <v>8.6006559285307649E-3</v>
      </c>
      <c r="F2323">
        <v>-2.8262550151111791E-2</v>
      </c>
      <c r="G2323">
        <v>-1.493387508838917E-2</v>
      </c>
      <c r="H2323">
        <v>1.3272914610529041E-2</v>
      </c>
      <c r="I2323">
        <v>-6.8513229096615058E-3</v>
      </c>
      <c r="J2323">
        <v>7.570355259641115E-3</v>
      </c>
      <c r="K2323">
        <v>1.9582506651034889E-2</v>
      </c>
      <c r="L2323">
        <v>1.529555576455399E-3</v>
      </c>
    </row>
    <row r="2324" spans="1:12" x14ac:dyDescent="0.35">
      <c r="A2324" s="2">
        <v>45013</v>
      </c>
      <c r="B2324">
        <v>4.266910719441519E-4</v>
      </c>
      <c r="C2324">
        <v>2.4059116076384779E-3</v>
      </c>
      <c r="D2324">
        <v>1.2773753908346119E-2</v>
      </c>
      <c r="E2324">
        <v>-5.3295808845074122E-3</v>
      </c>
      <c r="F2324">
        <v>-1.3956669119202569E-2</v>
      </c>
      <c r="G2324">
        <v>-4.1608754806480297E-3</v>
      </c>
      <c r="H2324">
        <v>-7.3482689405655064E-3</v>
      </c>
      <c r="I2324">
        <v>-5.3117166141632977E-3</v>
      </c>
      <c r="J2324">
        <v>-4.9307356963085303E-3</v>
      </c>
      <c r="K2324">
        <v>9.0977619223338024E-3</v>
      </c>
      <c r="L2324">
        <v>-1.374462477783944E-3</v>
      </c>
    </row>
    <row r="2325" spans="1:12" x14ac:dyDescent="0.35">
      <c r="A2325" s="2">
        <v>45014</v>
      </c>
      <c r="B2325">
        <v>1.5870410464122301E-2</v>
      </c>
      <c r="C2325">
        <v>1.7551836548337581E-2</v>
      </c>
      <c r="D2325">
        <v>3.4234157451108693E-2</v>
      </c>
      <c r="E2325">
        <v>1.2323568567272011E-2</v>
      </c>
      <c r="F2325">
        <v>3.563304114632349E-3</v>
      </c>
      <c r="G2325">
        <v>1.9183957621311531E-2</v>
      </c>
      <c r="H2325">
        <v>1.9633098720137191E-2</v>
      </c>
      <c r="I2325">
        <v>1.8234037815801459E-2</v>
      </c>
      <c r="J2325">
        <v>7.7080189504321614E-3</v>
      </c>
      <c r="K2325">
        <v>6.0104599749579712E-3</v>
      </c>
      <c r="L2325">
        <v>1.391650962954882E-2</v>
      </c>
    </row>
    <row r="2326" spans="1:12" x14ac:dyDescent="0.35">
      <c r="A2326" s="2">
        <v>45015</v>
      </c>
      <c r="B2326">
        <v>3.191667764694595E-3</v>
      </c>
      <c r="C2326">
        <v>-5.8971324685597182E-4</v>
      </c>
      <c r="D2326">
        <v>-1.7421586867605091E-2</v>
      </c>
      <c r="E2326">
        <v>2.822903847286895E-3</v>
      </c>
      <c r="F2326">
        <v>-4.9314528356831921E-3</v>
      </c>
      <c r="G2326">
        <v>1.261973812176698E-2</v>
      </c>
      <c r="H2326">
        <v>1.094285588891686E-2</v>
      </c>
      <c r="I2326">
        <v>9.4652771015837356E-3</v>
      </c>
      <c r="J2326">
        <v>2.653862157983689E-3</v>
      </c>
      <c r="K2326">
        <v>3.7351270760055399E-4</v>
      </c>
      <c r="L2326">
        <v>6.033092041299648E-3</v>
      </c>
    </row>
    <row r="2327" spans="1:12" x14ac:dyDescent="0.35">
      <c r="A2327" s="2">
        <v>45016</v>
      </c>
      <c r="B2327">
        <v>7.8699687646373029E-3</v>
      </c>
      <c r="C2327">
        <v>4.1304284963914473E-3</v>
      </c>
      <c r="D2327">
        <v>1.9503570233760929E-2</v>
      </c>
      <c r="E2327">
        <v>8.2688163847874918E-3</v>
      </c>
      <c r="F2327">
        <v>2.8149509212669791E-2</v>
      </c>
      <c r="G2327">
        <v>1.4962072333243089E-2</v>
      </c>
      <c r="H2327">
        <v>6.1406057025821248E-3</v>
      </c>
      <c r="I2327">
        <v>1.6630858033648499E-2</v>
      </c>
      <c r="J2327">
        <v>6.1496987815625737E-3</v>
      </c>
      <c r="K2327">
        <v>7.2166701191460616E-3</v>
      </c>
      <c r="L2327">
        <v>1.34933399932442E-2</v>
      </c>
    </row>
    <row r="2328" spans="1:12" x14ac:dyDescent="0.35">
      <c r="A2328" s="2">
        <v>45019</v>
      </c>
      <c r="B2328">
        <v>9.4700115970340892E-3</v>
      </c>
      <c r="C2328">
        <v>5.3698948642797451E-3</v>
      </c>
      <c r="D2328">
        <v>-2.260871555494226E-2</v>
      </c>
      <c r="E2328">
        <v>7.1541548612128469E-3</v>
      </c>
      <c r="F2328">
        <v>6.0734332693517254E-3</v>
      </c>
      <c r="G2328">
        <v>-3.711342754008085E-3</v>
      </c>
      <c r="H2328">
        <v>6.8274489011965764E-3</v>
      </c>
      <c r="I2328">
        <v>-2.430405097773702E-3</v>
      </c>
      <c r="J2328">
        <v>1.3075440118522909E-2</v>
      </c>
      <c r="K2328">
        <v>2.137125848076726E-2</v>
      </c>
      <c r="L2328">
        <v>4.4379736376576329E-3</v>
      </c>
    </row>
    <row r="2329" spans="1:12" x14ac:dyDescent="0.35">
      <c r="A2329" s="2">
        <v>45020</v>
      </c>
      <c r="B2329">
        <v>-1.1849839441736679E-2</v>
      </c>
      <c r="C2329">
        <v>-4.8961407776790811E-3</v>
      </c>
      <c r="D2329">
        <v>3.5587155398177921E-3</v>
      </c>
      <c r="E2329">
        <v>-1.0048612369571891E-2</v>
      </c>
      <c r="F2329">
        <v>3.4496033752979831E-3</v>
      </c>
      <c r="G2329">
        <v>-1.740692800010768E-4</v>
      </c>
      <c r="H2329">
        <v>-2.7741399721512572E-3</v>
      </c>
      <c r="I2329">
        <v>-3.373463371630137E-3</v>
      </c>
      <c r="J2329">
        <v>-3.6656985037006868E-3</v>
      </c>
      <c r="K2329">
        <v>-1.536042994349796E-2</v>
      </c>
      <c r="L2329">
        <v>-5.8911534000586352E-3</v>
      </c>
    </row>
    <row r="2330" spans="1:12" x14ac:dyDescent="0.35">
      <c r="A2330" s="2">
        <v>45021</v>
      </c>
      <c r="B2330">
        <v>-4.8301372482403293E-3</v>
      </c>
      <c r="C2330">
        <v>6.4111434294362724E-3</v>
      </c>
      <c r="D2330">
        <v>3.5460959929021212E-3</v>
      </c>
      <c r="E2330">
        <v>-5.4252248730380934E-3</v>
      </c>
      <c r="F2330">
        <v>-2.3873185359606359E-3</v>
      </c>
      <c r="G2330">
        <v>-9.8893483777618973E-3</v>
      </c>
      <c r="H2330">
        <v>-8.036235473708131E-3</v>
      </c>
      <c r="I2330">
        <v>-9.8724768236004845E-3</v>
      </c>
      <c r="J2330">
        <v>-9.9651145483781178E-4</v>
      </c>
      <c r="K2330">
        <v>-1.2927318715678539E-2</v>
      </c>
      <c r="L2330">
        <v>-2.2222174204331591E-3</v>
      </c>
    </row>
    <row r="2331" spans="1:12" x14ac:dyDescent="0.35">
      <c r="A2331" s="2">
        <v>45022</v>
      </c>
      <c r="B2331">
        <v>1.6734656180061869E-4</v>
      </c>
      <c r="C2331">
        <v>-2.9623704293169068E-4</v>
      </c>
      <c r="D2331">
        <v>-5.300306321546655E-3</v>
      </c>
      <c r="E2331">
        <v>3.6952644497252329E-3</v>
      </c>
      <c r="F2331">
        <v>3.7809867924644143E-2</v>
      </c>
      <c r="G2331">
        <v>2.5532875483542439E-2</v>
      </c>
      <c r="H2331">
        <v>8.3091266214017079E-3</v>
      </c>
      <c r="I2331">
        <v>6.7421412462089769E-3</v>
      </c>
      <c r="J2331">
        <v>1.688025731856335E-3</v>
      </c>
      <c r="K2331">
        <v>3.022349950732695E-3</v>
      </c>
      <c r="L2331">
        <v>3.7119824416289582E-3</v>
      </c>
    </row>
    <row r="2332" spans="1:12" x14ac:dyDescent="0.35">
      <c r="A2332" s="2">
        <v>45026</v>
      </c>
      <c r="B2332">
        <v>8.534108425742426E-3</v>
      </c>
      <c r="C2332">
        <v>1.9265135115043019E-3</v>
      </c>
      <c r="D2332">
        <v>4.6181127310775727E-2</v>
      </c>
      <c r="E2332">
        <v>4.2074927754918168E-3</v>
      </c>
      <c r="F2332">
        <v>-1.826227412818926E-2</v>
      </c>
      <c r="G2332">
        <v>-7.5788126477702722E-3</v>
      </c>
      <c r="H2332">
        <v>6.4894216524304937E-3</v>
      </c>
      <c r="I2332">
        <v>-5.6585991375679434E-4</v>
      </c>
      <c r="J2332">
        <v>4.7491357689632974E-3</v>
      </c>
      <c r="K2332">
        <v>4.3941954049282472E-3</v>
      </c>
      <c r="L2332">
        <v>1.035424979610511E-3</v>
      </c>
    </row>
    <row r="2333" spans="1:12" x14ac:dyDescent="0.35">
      <c r="A2333" s="2">
        <v>45027</v>
      </c>
      <c r="B2333">
        <v>-5.806595540581716E-4</v>
      </c>
      <c r="C2333">
        <v>6.8036275922145339E-3</v>
      </c>
      <c r="D2333">
        <v>2.886249238497518E-2</v>
      </c>
      <c r="E2333">
        <v>7.8561667970127314E-3</v>
      </c>
      <c r="F2333">
        <v>-1.0240548123673591E-2</v>
      </c>
      <c r="G2333">
        <v>-2.266853063022534E-2</v>
      </c>
      <c r="H2333">
        <v>-6.6523264750640854E-3</v>
      </c>
      <c r="I2333">
        <v>-6.4178354606174706E-3</v>
      </c>
      <c r="J2333">
        <v>4.6504482738711772E-3</v>
      </c>
      <c r="K2333">
        <v>1.637492151707098E-2</v>
      </c>
      <c r="L2333">
        <v>-4.4332697610616201E-4</v>
      </c>
    </row>
    <row r="2334" spans="1:12" x14ac:dyDescent="0.35">
      <c r="A2334" s="2">
        <v>45028</v>
      </c>
      <c r="B2334">
        <v>4.5654361422962086E-3</v>
      </c>
      <c r="C2334">
        <v>-5.8762678284185466E-4</v>
      </c>
      <c r="D2334">
        <v>-1.4851510468267491E-2</v>
      </c>
      <c r="E2334">
        <v>-8.6609559113959289E-4</v>
      </c>
      <c r="F2334">
        <v>-6.7394313693043273E-3</v>
      </c>
      <c r="G2334">
        <v>2.333721020004953E-3</v>
      </c>
      <c r="H2334">
        <v>4.1215377295822359E-4</v>
      </c>
      <c r="I2334">
        <v>-8.8336935960235952E-3</v>
      </c>
      <c r="J2334">
        <v>6.8292233109978895E-4</v>
      </c>
      <c r="K2334">
        <v>-9.9618251572261007E-3</v>
      </c>
      <c r="L2334">
        <v>-3.2524307544804509E-3</v>
      </c>
    </row>
    <row r="2335" spans="1:12" x14ac:dyDescent="0.35">
      <c r="A2335" s="2">
        <v>45029</v>
      </c>
      <c r="B2335">
        <v>1.735265805993258E-3</v>
      </c>
      <c r="C2335">
        <v>6.4678091723904263E-3</v>
      </c>
      <c r="D2335">
        <v>1.3400402571981379E-2</v>
      </c>
      <c r="E2335">
        <v>3.467795114553418E-4</v>
      </c>
      <c r="F2335">
        <v>2.6662852941523821E-2</v>
      </c>
      <c r="G2335">
        <v>2.239931256370653E-2</v>
      </c>
      <c r="H2335">
        <v>2.059759274818385E-3</v>
      </c>
      <c r="I2335">
        <v>1.9582116653003249E-2</v>
      </c>
      <c r="J2335">
        <v>1.6682529890479361E-3</v>
      </c>
      <c r="K2335">
        <v>4.5962894589173242E-3</v>
      </c>
      <c r="L2335">
        <v>1.2607431195188481E-2</v>
      </c>
    </row>
    <row r="2336" spans="1:12" x14ac:dyDescent="0.35">
      <c r="A2336" s="2">
        <v>45030</v>
      </c>
      <c r="B2336">
        <v>2.8870344351434869E-3</v>
      </c>
      <c r="C2336">
        <v>-1.4607676866407179E-4</v>
      </c>
      <c r="D2336">
        <v>-1.652930341580872E-3</v>
      </c>
      <c r="E2336">
        <v>4.506024834838529E-3</v>
      </c>
      <c r="F2336">
        <v>1.3404099760920159E-2</v>
      </c>
      <c r="G2336">
        <v>-1.276555660490619E-2</v>
      </c>
      <c r="H2336">
        <v>8.2219412932078573E-3</v>
      </c>
      <c r="I2336">
        <v>-1.879932938458118E-3</v>
      </c>
      <c r="J2336">
        <v>5.2994378993542757E-3</v>
      </c>
      <c r="K2336">
        <v>5.3172304539250703E-3</v>
      </c>
      <c r="L2336">
        <v>-2.3435556828920179E-3</v>
      </c>
    </row>
    <row r="2337" spans="1:12" x14ac:dyDescent="0.35">
      <c r="A2337" s="2">
        <v>45033</v>
      </c>
      <c r="B2337">
        <v>1.085708982915334E-2</v>
      </c>
      <c r="C2337">
        <v>3.7978713392088359E-3</v>
      </c>
      <c r="D2337">
        <v>-2.6490041129573538E-2</v>
      </c>
      <c r="E2337">
        <v>0</v>
      </c>
      <c r="F2337">
        <v>-2.6637287156401349E-2</v>
      </c>
      <c r="G2337">
        <v>9.2961259326527212E-3</v>
      </c>
      <c r="H2337">
        <v>1.0196595608658041E-4</v>
      </c>
      <c r="I2337">
        <v>8.4754874560388771E-4</v>
      </c>
      <c r="J2337">
        <v>5.5726814103580491E-3</v>
      </c>
      <c r="K2337">
        <v>8.7330045047195881E-3</v>
      </c>
      <c r="L2337">
        <v>3.3768453968123779E-3</v>
      </c>
    </row>
    <row r="2338" spans="1:12" x14ac:dyDescent="0.35">
      <c r="A2338" s="2">
        <v>45034</v>
      </c>
      <c r="B2338">
        <v>5.1260998383273471E-3</v>
      </c>
      <c r="C2338">
        <v>4.8020938672719282E-3</v>
      </c>
      <c r="D2338">
        <v>2.4659860221839521E-2</v>
      </c>
      <c r="E2338">
        <v>3.105598502767926E-3</v>
      </c>
      <c r="F2338">
        <v>-1.387186188326606E-2</v>
      </c>
      <c r="G2338">
        <v>-1.4889852101083181E-3</v>
      </c>
      <c r="H2338">
        <v>8.6637591452072282E-3</v>
      </c>
      <c r="I2338">
        <v>6.2706850858074148E-5</v>
      </c>
      <c r="J2338">
        <v>5.6915834558817213E-3</v>
      </c>
      <c r="K2338">
        <v>1.548594046923535E-2</v>
      </c>
      <c r="L2338">
        <v>1.463418524555671E-3</v>
      </c>
    </row>
    <row r="2339" spans="1:12" x14ac:dyDescent="0.35">
      <c r="A2339" s="2">
        <v>45035</v>
      </c>
      <c r="B2339">
        <v>2.7524014964424031E-3</v>
      </c>
      <c r="C2339">
        <v>-5.7928677547469665E-4</v>
      </c>
      <c r="D2339">
        <v>-2.9045674351012799E-2</v>
      </c>
      <c r="E2339">
        <v>5.1599275431724054E-3</v>
      </c>
      <c r="F2339">
        <v>-3.0621980365953538E-3</v>
      </c>
      <c r="G2339">
        <v>2.7753762147053612E-4</v>
      </c>
      <c r="H2339">
        <v>-1.010483152127595E-3</v>
      </c>
      <c r="I2339">
        <v>-4.7046423240859608E-4</v>
      </c>
      <c r="J2339">
        <v>2.9787407344203931E-3</v>
      </c>
      <c r="K2339">
        <v>3.0018615973175229E-3</v>
      </c>
      <c r="L2339">
        <v>1.022716578854999E-3</v>
      </c>
    </row>
    <row r="2340" spans="1:12" x14ac:dyDescent="0.35">
      <c r="A2340" s="2">
        <v>45036</v>
      </c>
      <c r="B2340">
        <v>5.6511359039013165E-4</v>
      </c>
      <c r="C2340">
        <v>-3.1879801631796711E-3</v>
      </c>
      <c r="D2340">
        <v>-3.7606802355233282E-2</v>
      </c>
      <c r="E2340">
        <v>-4.2778661399887064E-3</v>
      </c>
      <c r="F2340">
        <v>1.065464203397992E-2</v>
      </c>
      <c r="G2340">
        <v>-8.1124756769463957E-3</v>
      </c>
      <c r="H2340">
        <v>1.2137905406512941E-3</v>
      </c>
      <c r="I2340">
        <v>-7.6243959116927273E-3</v>
      </c>
      <c r="J2340">
        <v>4.4536711133558171E-4</v>
      </c>
      <c r="K2340">
        <v>-3.5907873982121702E-4</v>
      </c>
      <c r="L2340">
        <v>-8.0280447648625186E-3</v>
      </c>
    </row>
    <row r="2341" spans="1:12" x14ac:dyDescent="0.35">
      <c r="A2341" s="2">
        <v>45037</v>
      </c>
      <c r="B2341">
        <v>-3.8728212104436328E-3</v>
      </c>
      <c r="C2341">
        <v>-8.7221441698239754E-3</v>
      </c>
      <c r="D2341">
        <v>-2.309060600326962E-2</v>
      </c>
      <c r="E2341">
        <v>-8.4206535408759553E-3</v>
      </c>
      <c r="F2341">
        <v>1.1397354500766179E-3</v>
      </c>
      <c r="G2341">
        <v>-1.223147511160483E-3</v>
      </c>
      <c r="H2341">
        <v>2.4247168465874052E-3</v>
      </c>
      <c r="I2341">
        <v>1.043231574625159E-3</v>
      </c>
      <c r="J2341">
        <v>4.0817281347063084E-3</v>
      </c>
      <c r="K2341">
        <v>5.9877199962388161E-4</v>
      </c>
      <c r="L2341">
        <v>2.2071758744155461E-3</v>
      </c>
    </row>
    <row r="2342" spans="1:12" x14ac:dyDescent="0.35">
      <c r="A2342" s="2">
        <v>45040</v>
      </c>
      <c r="B2342">
        <v>-1.6200455414798749E-3</v>
      </c>
      <c r="C2342">
        <v>-7.9190572675403859E-3</v>
      </c>
      <c r="D2342">
        <v>1.818223433061039E-3</v>
      </c>
      <c r="E2342">
        <v>-6.2391848134970562E-3</v>
      </c>
      <c r="F2342">
        <v>5.3125655928143436E-3</v>
      </c>
      <c r="G2342">
        <v>-1.3962999909508439E-2</v>
      </c>
      <c r="H2342">
        <v>-1.9149341763967649E-3</v>
      </c>
      <c r="I2342">
        <v>-2.0844824605454888E-3</v>
      </c>
      <c r="J2342">
        <v>-3.8065285861828002E-3</v>
      </c>
      <c r="K2342">
        <v>-9.8144095169583334E-3</v>
      </c>
      <c r="L2342">
        <v>7.34180131331863E-4</v>
      </c>
    </row>
    <row r="2343" spans="1:12" x14ac:dyDescent="0.35">
      <c r="A2343" s="2">
        <v>45041</v>
      </c>
      <c r="B2343">
        <v>-2.0606820040375281E-2</v>
      </c>
      <c r="C2343">
        <v>-1.832963848561631E-2</v>
      </c>
      <c r="D2343">
        <v>1.6333878768095111E-2</v>
      </c>
      <c r="E2343">
        <v>-3.1914933803282919E-2</v>
      </c>
      <c r="F2343">
        <v>-2.000568766784017E-2</v>
      </c>
      <c r="G2343">
        <v>-2.2535938611058182E-2</v>
      </c>
      <c r="H2343">
        <v>-1.0804826610410601E-2</v>
      </c>
      <c r="I2343">
        <v>-1.8863780425440568E-2</v>
      </c>
      <c r="J2343">
        <v>-1.2811945108535779E-2</v>
      </c>
      <c r="K2343">
        <v>-1.946091606977185E-2</v>
      </c>
      <c r="L2343">
        <v>-1.5698509155764869E-2</v>
      </c>
    </row>
    <row r="2344" spans="1:12" x14ac:dyDescent="0.35">
      <c r="A2344" s="2">
        <v>45042</v>
      </c>
      <c r="B2344">
        <v>6.8754847338812208E-3</v>
      </c>
      <c r="C2344">
        <v>2.4092607331245301E-3</v>
      </c>
      <c r="D2344">
        <v>1.2500030866691599E-2</v>
      </c>
      <c r="E2344">
        <v>8.6471379160428796E-3</v>
      </c>
      <c r="F2344">
        <v>-1.3480923611502991E-3</v>
      </c>
      <c r="G2344">
        <v>7.2434706813042649E-2</v>
      </c>
      <c r="H2344">
        <v>7.1454301162132694E-4</v>
      </c>
      <c r="I2344">
        <v>6.0647050252236054E-3</v>
      </c>
      <c r="J2344">
        <v>3.567071220603069E-3</v>
      </c>
      <c r="K2344">
        <v>2.4649773355323029E-4</v>
      </c>
      <c r="L2344">
        <v>-3.8753449954110901E-3</v>
      </c>
    </row>
    <row r="2345" spans="1:12" x14ac:dyDescent="0.35">
      <c r="A2345" s="2">
        <v>45043</v>
      </c>
      <c r="B2345">
        <v>1.3569724058941629E-2</v>
      </c>
      <c r="C2345">
        <v>1.1566729199285589E-2</v>
      </c>
      <c r="D2345">
        <v>5.8201043962198939E-2</v>
      </c>
      <c r="E2345">
        <v>1.1966392224219019E-2</v>
      </c>
      <c r="F2345">
        <v>3.7411988117536099E-2</v>
      </c>
      <c r="G2345">
        <v>3.2027688269282477E-2</v>
      </c>
      <c r="H2345">
        <v>2.2544126400189771E-2</v>
      </c>
      <c r="I2345">
        <v>2.719096238249219E-2</v>
      </c>
      <c r="J2345">
        <v>1.17976935281352E-2</v>
      </c>
      <c r="K2345">
        <v>1.146169864923996E-2</v>
      </c>
      <c r="L2345">
        <v>1.8404983378782269E-2</v>
      </c>
    </row>
    <row r="2346" spans="1:12" x14ac:dyDescent="0.35">
      <c r="A2346" s="2">
        <v>45044</v>
      </c>
      <c r="B2346">
        <v>3.1211519785314672E-3</v>
      </c>
      <c r="C2346">
        <v>4.3065065634415589E-3</v>
      </c>
      <c r="D2346">
        <v>-1.666665077209473E-2</v>
      </c>
      <c r="E2346">
        <v>2.470877921017856E-3</v>
      </c>
      <c r="F2346">
        <v>-2.323636104744065E-3</v>
      </c>
      <c r="G2346">
        <v>7.9717476226812689E-3</v>
      </c>
      <c r="H2346">
        <v>7.8811621332750548E-3</v>
      </c>
      <c r="I2346">
        <v>6.8986470634013752E-3</v>
      </c>
      <c r="J2346">
        <v>5.3815270788848402E-3</v>
      </c>
      <c r="K2346">
        <v>0</v>
      </c>
      <c r="L2346">
        <v>8.668764801681661E-3</v>
      </c>
    </row>
    <row r="2347" spans="1:12" x14ac:dyDescent="0.35">
      <c r="A2347" s="2">
        <v>45047</v>
      </c>
      <c r="B2347">
        <v>-3.4389843927257191E-3</v>
      </c>
      <c r="C2347">
        <v>-2.2179082852620269E-3</v>
      </c>
      <c r="D2347">
        <v>-4.9152535112792613E-2</v>
      </c>
      <c r="E2347">
        <v>-4.5774233098377906E-3</v>
      </c>
      <c r="F2347">
        <v>-1.304261174071009E-3</v>
      </c>
      <c r="G2347">
        <v>-5.5328425757108501E-3</v>
      </c>
      <c r="H2347">
        <v>1.583677915626192E-3</v>
      </c>
      <c r="I2347">
        <v>-1.1470781165331401E-3</v>
      </c>
      <c r="J2347">
        <v>-1.0407940202497019E-3</v>
      </c>
      <c r="K2347">
        <v>-9.7485984802236914E-4</v>
      </c>
      <c r="L2347">
        <v>1.457033828009546E-4</v>
      </c>
    </row>
    <row r="2348" spans="1:12" x14ac:dyDescent="0.35">
      <c r="A2348" s="2">
        <v>45048</v>
      </c>
      <c r="B2348">
        <v>-2.8346057629694998E-2</v>
      </c>
      <c r="C2348">
        <v>-2.2969827376714162E-2</v>
      </c>
      <c r="D2348">
        <v>3.743316098914562E-2</v>
      </c>
      <c r="E2348">
        <v>-2.5645544206324481E-2</v>
      </c>
      <c r="F2348">
        <v>-1.753728831098433E-2</v>
      </c>
      <c r="G2348">
        <v>-4.9098201226838167E-4</v>
      </c>
      <c r="H2348">
        <v>-6.1271449610966764E-3</v>
      </c>
      <c r="I2348">
        <v>-8.7215616045709377E-3</v>
      </c>
      <c r="J2348">
        <v>-2.180545795608313E-2</v>
      </c>
      <c r="K2348">
        <v>-1.109880400753949E-2</v>
      </c>
      <c r="L2348">
        <v>-1.1068936952944201E-2</v>
      </c>
    </row>
    <row r="2349" spans="1:12" x14ac:dyDescent="0.35">
      <c r="A2349" s="2">
        <v>45049</v>
      </c>
      <c r="B2349">
        <v>-8.4615257799458554E-5</v>
      </c>
      <c r="C2349">
        <v>3.336910736843945E-3</v>
      </c>
      <c r="D2349">
        <v>-1.374577288377909E-2</v>
      </c>
      <c r="E2349">
        <v>1.9967061604293508E-3</v>
      </c>
      <c r="F2349">
        <v>8.5457622052742543E-4</v>
      </c>
      <c r="G2349">
        <v>-3.3069326424901568E-3</v>
      </c>
      <c r="H2349">
        <v>-5.468841634300281E-3</v>
      </c>
      <c r="I2349">
        <v>-6.5438986373567154E-3</v>
      </c>
      <c r="J2349">
        <v>-2.4345391800745242E-3</v>
      </c>
      <c r="K2349">
        <v>4.8100293134223371E-3</v>
      </c>
      <c r="L2349">
        <v>-6.9220034941273054E-3</v>
      </c>
    </row>
    <row r="2350" spans="1:12" x14ac:dyDescent="0.35">
      <c r="A2350" s="2">
        <v>45050</v>
      </c>
      <c r="B2350">
        <v>-3.2558111201141049E-2</v>
      </c>
      <c r="C2350">
        <v>-7.4073909112891689E-3</v>
      </c>
      <c r="D2350">
        <v>1.393735256676298E-2</v>
      </c>
      <c r="E2350">
        <v>-2.1557997238819571E-2</v>
      </c>
      <c r="F2350">
        <v>-6.8304828354913694E-3</v>
      </c>
      <c r="G2350">
        <v>3.3179047299463078E-3</v>
      </c>
      <c r="H2350">
        <v>9.9985220863896274E-4</v>
      </c>
      <c r="I2350">
        <v>-3.5298977234267111E-3</v>
      </c>
      <c r="J2350">
        <v>-1.41092108830938E-2</v>
      </c>
      <c r="K2350">
        <v>2.4548615355748371E-3</v>
      </c>
      <c r="L2350">
        <v>-7.5634959911319299E-3</v>
      </c>
    </row>
    <row r="2351" spans="1:12" x14ac:dyDescent="0.35">
      <c r="A2351" s="2">
        <v>45051</v>
      </c>
      <c r="B2351">
        <v>2.9108440978363959E-2</v>
      </c>
      <c r="C2351">
        <v>1.9494362140583421E-2</v>
      </c>
      <c r="D2351">
        <v>1.374569095299827E-2</v>
      </c>
      <c r="E2351">
        <v>2.869843467060873E-2</v>
      </c>
      <c r="F2351">
        <v>8.4057429830559638E-3</v>
      </c>
      <c r="G2351">
        <v>1.715731500720552E-2</v>
      </c>
      <c r="H2351">
        <v>1.4382649431077031E-2</v>
      </c>
      <c r="I2351">
        <v>2.1254412241945572E-2</v>
      </c>
      <c r="J2351">
        <v>1.4001688704724071E-2</v>
      </c>
      <c r="K2351">
        <v>1.9958434305263451E-2</v>
      </c>
      <c r="L2351">
        <v>1.8529700839601929E-2</v>
      </c>
    </row>
    <row r="2352" spans="1:12" x14ac:dyDescent="0.35">
      <c r="A2352" s="2">
        <v>45054</v>
      </c>
      <c r="B2352">
        <v>2.2083709930253992E-3</v>
      </c>
      <c r="C2352">
        <v>5.0790859938565358E-3</v>
      </c>
      <c r="D2352">
        <v>-7.7966106900261956E-2</v>
      </c>
      <c r="E2352">
        <v>1.259863192778488E-3</v>
      </c>
      <c r="F2352">
        <v>2.083922472863331E-2</v>
      </c>
      <c r="G2352">
        <v>-6.4380433971301656E-3</v>
      </c>
      <c r="H2352">
        <v>-1.3784292707874619E-3</v>
      </c>
      <c r="I2352">
        <v>2.4775724045082992E-3</v>
      </c>
      <c r="J2352">
        <v>2.0597355456251081E-3</v>
      </c>
      <c r="K2352">
        <v>-1.20048409741117E-2</v>
      </c>
      <c r="L2352">
        <v>-1.4675082633219821E-4</v>
      </c>
    </row>
    <row r="2353" spans="1:12" x14ac:dyDescent="0.35">
      <c r="A2353" s="2">
        <v>45055</v>
      </c>
      <c r="B2353">
        <v>-3.051129209130532E-3</v>
      </c>
      <c r="C2353">
        <v>-2.080854938368704E-2</v>
      </c>
      <c r="D2353">
        <v>1.470586817363562E-2</v>
      </c>
      <c r="E2353">
        <v>-8.2689262904976912E-3</v>
      </c>
      <c r="F2353">
        <v>-3.8971715878988178E-3</v>
      </c>
      <c r="G2353">
        <v>-5.3458371355482592E-3</v>
      </c>
      <c r="H2353">
        <v>-2.3663821980532962E-3</v>
      </c>
      <c r="I2353">
        <v>-6.3332307036448876E-3</v>
      </c>
      <c r="J2353">
        <v>-1.4617422869670049E-2</v>
      </c>
      <c r="K2353">
        <v>-1.154320571307588E-2</v>
      </c>
      <c r="L2353">
        <v>-4.1086124514555511E-3</v>
      </c>
    </row>
    <row r="2354" spans="1:12" x14ac:dyDescent="0.35">
      <c r="A2354" s="2">
        <v>45056</v>
      </c>
      <c r="B2354">
        <v>1.2752279025562969E-3</v>
      </c>
      <c r="C2354">
        <v>3.1876237580066298E-3</v>
      </c>
      <c r="D2354">
        <v>-1.811549289715608E-3</v>
      </c>
      <c r="E2354">
        <v>8.5191140943678967E-3</v>
      </c>
      <c r="F2354">
        <v>4.0987439109648527E-2</v>
      </c>
      <c r="G2354">
        <v>1.7296335647747799E-2</v>
      </c>
      <c r="H2354">
        <v>-6.9182616741572112E-3</v>
      </c>
      <c r="I2354">
        <v>1.0881886733954399E-2</v>
      </c>
      <c r="J2354">
        <v>-3.631225415430595E-3</v>
      </c>
      <c r="K2354">
        <v>9.8341214461137305E-3</v>
      </c>
      <c r="L2354">
        <v>4.1255627901042313E-3</v>
      </c>
    </row>
    <row r="2355" spans="1:12" x14ac:dyDescent="0.35">
      <c r="A2355" s="2">
        <v>45057</v>
      </c>
      <c r="B2355">
        <v>2.5472075349903811E-3</v>
      </c>
      <c r="C2355">
        <v>7.1115589962940104E-3</v>
      </c>
      <c r="D2355">
        <v>-2.1778649257986001E-2</v>
      </c>
      <c r="E2355">
        <v>1.024440915802827E-2</v>
      </c>
      <c r="F2355">
        <v>4.3131988320574743E-2</v>
      </c>
      <c r="G2355">
        <v>-7.0443829758318746E-3</v>
      </c>
      <c r="H2355">
        <v>5.6726856720401564E-3</v>
      </c>
      <c r="I2355">
        <v>3.2600093727863651E-3</v>
      </c>
      <c r="J2355">
        <v>6.8237624045164313E-3</v>
      </c>
      <c r="K2355">
        <v>2.43407143651897E-4</v>
      </c>
      <c r="L2355">
        <v>-1.027068631456407E-3</v>
      </c>
    </row>
    <row r="2356" spans="1:12" x14ac:dyDescent="0.35">
      <c r="A2356" s="2">
        <v>45058</v>
      </c>
      <c r="B2356">
        <v>7.0291302024956259E-3</v>
      </c>
      <c r="C2356">
        <v>-6.0095782822999766E-4</v>
      </c>
      <c r="D2356">
        <v>-1.298695668982641E-2</v>
      </c>
      <c r="E2356">
        <v>3.913912834569544E-3</v>
      </c>
      <c r="F2356">
        <v>8.0638452763759361E-3</v>
      </c>
      <c r="G2356">
        <v>-3.6759226275627781E-3</v>
      </c>
      <c r="H2356">
        <v>4.1563896882095266E-3</v>
      </c>
      <c r="I2356">
        <v>-3.5868042828821611E-3</v>
      </c>
      <c r="J2356">
        <v>3.8513316273602882E-4</v>
      </c>
      <c r="K2356">
        <v>1.947253071868049E-3</v>
      </c>
      <c r="L2356">
        <v>-1.1752733669163631E-3</v>
      </c>
    </row>
    <row r="2357" spans="1:12" x14ac:dyDescent="0.35">
      <c r="A2357" s="2">
        <v>45061</v>
      </c>
      <c r="B2357">
        <v>8.7460224176787449E-3</v>
      </c>
      <c r="C2357">
        <v>8.5688276781665795E-3</v>
      </c>
      <c r="D2357">
        <v>3.1954810896875907E-2</v>
      </c>
      <c r="E2357">
        <v>1.151869606314326E-2</v>
      </c>
      <c r="F2357">
        <v>-8.5099138951651998E-3</v>
      </c>
      <c r="G2357">
        <v>1.5858085541220479E-3</v>
      </c>
      <c r="H2357">
        <v>1.2318900544523E-2</v>
      </c>
      <c r="I2357">
        <v>5.4149046252220936E-3</v>
      </c>
      <c r="J2357">
        <v>7.9297395362121215E-3</v>
      </c>
      <c r="K2357">
        <v>6.6803745675958481E-3</v>
      </c>
      <c r="L2357">
        <v>2.353086738633436E-3</v>
      </c>
    </row>
    <row r="2358" spans="1:12" x14ac:dyDescent="0.35">
      <c r="A2358" s="2">
        <v>45062</v>
      </c>
      <c r="B2358">
        <v>-1.433924270886688E-2</v>
      </c>
      <c r="C2358">
        <v>-1.4160083004872591E-2</v>
      </c>
      <c r="D2358">
        <v>-1.6393384244604792E-2</v>
      </c>
      <c r="E2358">
        <v>-1.734405669277039E-2</v>
      </c>
      <c r="F2358">
        <v>2.5748862286451679E-2</v>
      </c>
      <c r="G2358">
        <v>7.3676836365870191E-3</v>
      </c>
      <c r="H2358">
        <v>-6.2304898715830337E-3</v>
      </c>
      <c r="I2358">
        <v>1.132230248676924E-3</v>
      </c>
      <c r="J2358">
        <v>-2.0012162034733879E-2</v>
      </c>
      <c r="K2358">
        <v>-1.6529885622592388E-2</v>
      </c>
      <c r="L2358">
        <v>-5.7219307227979188E-3</v>
      </c>
    </row>
    <row r="2359" spans="1:12" x14ac:dyDescent="0.35">
      <c r="A2359" s="2">
        <v>45063</v>
      </c>
      <c r="B2359">
        <v>1.184126070840019E-2</v>
      </c>
      <c r="C2359">
        <v>1.209559766948054E-2</v>
      </c>
      <c r="D2359">
        <v>1.29629062199963E-2</v>
      </c>
      <c r="E2359">
        <v>1.1410178537287759E-2</v>
      </c>
      <c r="F2359">
        <v>1.112872711812085E-2</v>
      </c>
      <c r="G2359">
        <v>9.4515863326161131E-3</v>
      </c>
      <c r="H2359">
        <v>-2.1552540570926042E-3</v>
      </c>
      <c r="I2359">
        <v>1.2104142982192419E-2</v>
      </c>
      <c r="J2359">
        <v>2.494060905326112E-3</v>
      </c>
      <c r="K2359">
        <v>9.3239907779252285E-3</v>
      </c>
      <c r="L2359">
        <v>1.1361897358133749E-2</v>
      </c>
    </row>
    <row r="2360" spans="1:12" x14ac:dyDescent="0.35">
      <c r="A2360" s="2">
        <v>45064</v>
      </c>
      <c r="B2360">
        <v>-4.93185612400171E-3</v>
      </c>
      <c r="C2360">
        <v>1.1949768579648801E-3</v>
      </c>
      <c r="D2360">
        <v>-1.828151891557284E-2</v>
      </c>
      <c r="E2360">
        <v>-2.8202770044334362E-3</v>
      </c>
      <c r="F2360">
        <v>1.6468102892023051E-2</v>
      </c>
      <c r="G2360">
        <v>1.4394897359782281E-2</v>
      </c>
      <c r="H2360">
        <v>6.3812959623650301E-3</v>
      </c>
      <c r="I2360">
        <v>1.8573266073022229E-2</v>
      </c>
      <c r="J2360">
        <v>-5.5978429399280438E-3</v>
      </c>
      <c r="K2360">
        <v>-6.0772412102638729E-4</v>
      </c>
      <c r="L2360">
        <v>1.035907951350379E-2</v>
      </c>
    </row>
    <row r="2361" spans="1:12" x14ac:dyDescent="0.35">
      <c r="A2361" s="2">
        <v>45065</v>
      </c>
      <c r="B2361">
        <v>-8.9045276225645509E-3</v>
      </c>
      <c r="C2361">
        <v>-7.3111192015415938E-3</v>
      </c>
      <c r="D2361">
        <v>3.7243913133586659E-3</v>
      </c>
      <c r="E2361">
        <v>-7.601253158689758E-3</v>
      </c>
      <c r="F2361">
        <v>-5.6989085549719043E-4</v>
      </c>
      <c r="G2361">
        <v>-5.6522363229349892E-4</v>
      </c>
      <c r="H2361">
        <v>2.0486342235694899E-3</v>
      </c>
      <c r="I2361">
        <v>-2.2532863722134482E-3</v>
      </c>
      <c r="J2361">
        <v>-5.5511968145551824E-3</v>
      </c>
      <c r="K2361">
        <v>6.0809367422010041E-4</v>
      </c>
      <c r="L2361">
        <v>-1.29963605977923E-3</v>
      </c>
    </row>
    <row r="2362" spans="1:12" x14ac:dyDescent="0.35">
      <c r="A2362" s="2">
        <v>45069</v>
      </c>
      <c r="B2362">
        <v>-4.6618310887270864E-3</v>
      </c>
      <c r="C2362">
        <v>-3.0055612789547942E-4</v>
      </c>
      <c r="D2362">
        <v>1.298704515683391E-2</v>
      </c>
      <c r="E2362">
        <v>1.9593613678701161E-3</v>
      </c>
      <c r="F2362">
        <v>-1.99120786277267E-2</v>
      </c>
      <c r="G2362">
        <v>-1.8432068641315521E-2</v>
      </c>
      <c r="H2362">
        <v>-1.401875401132191E-2</v>
      </c>
      <c r="I2362">
        <v>-1.26762506438074E-2</v>
      </c>
      <c r="J2362">
        <v>-1.02995824972808E-2</v>
      </c>
      <c r="K2362">
        <v>5.3482725610776161E-3</v>
      </c>
      <c r="L2362">
        <v>-1.0699876338386431E-2</v>
      </c>
    </row>
    <row r="2363" spans="1:12" x14ac:dyDescent="0.35">
      <c r="A2363" s="2">
        <v>45070</v>
      </c>
      <c r="B2363">
        <v>-3.9087110618293293E-2</v>
      </c>
      <c r="C2363">
        <v>-1.278009871789831E-2</v>
      </c>
      <c r="D2363">
        <v>-2.747254474714966E-2</v>
      </c>
      <c r="E2363">
        <v>-1.084443515918054E-2</v>
      </c>
      <c r="F2363">
        <v>-1.354435432263479E-2</v>
      </c>
      <c r="G2363">
        <v>-4.4724138933232016E-3</v>
      </c>
      <c r="H2363">
        <v>-2.1425720995668529E-2</v>
      </c>
      <c r="I2363">
        <v>-5.1296580519257784E-3</v>
      </c>
      <c r="J2363">
        <v>-1.6920831358609219E-2</v>
      </c>
      <c r="K2363">
        <v>-1.8498399582643429E-2</v>
      </c>
      <c r="L2363">
        <v>-8.184798041931507E-3</v>
      </c>
    </row>
    <row r="2364" spans="1:12" x14ac:dyDescent="0.35">
      <c r="A2364" s="2">
        <v>45071</v>
      </c>
      <c r="B2364">
        <v>1.4179013339401521E-3</v>
      </c>
      <c r="C2364">
        <v>1.6143729901372691E-2</v>
      </c>
      <c r="D2364">
        <v>9.4162318782795573E-3</v>
      </c>
      <c r="E2364">
        <v>2.0488818316056531E-2</v>
      </c>
      <c r="F2364">
        <v>2.1339965248076801E-2</v>
      </c>
      <c r="G2364">
        <v>3.845779059419896E-2</v>
      </c>
      <c r="H2364">
        <v>1.311655745510842E-3</v>
      </c>
      <c r="I2364">
        <v>2.433296071409741E-2</v>
      </c>
      <c r="J2364">
        <v>-1.8343427504963431E-2</v>
      </c>
      <c r="K2364">
        <v>-4.1882299773266067E-2</v>
      </c>
      <c r="L2364">
        <v>9.4311992818936208E-3</v>
      </c>
    </row>
    <row r="2365" spans="1:12" x14ac:dyDescent="0.35">
      <c r="A2365" s="2">
        <v>45072</v>
      </c>
      <c r="B2365">
        <v>1.5398208160631199E-2</v>
      </c>
      <c r="C2365">
        <v>1.1991495903960201E-3</v>
      </c>
      <c r="D2365">
        <v>1.1194018896451221E-2</v>
      </c>
      <c r="E2365">
        <v>1.3385039351728519E-2</v>
      </c>
      <c r="F2365">
        <v>9.1512570675236216E-3</v>
      </c>
      <c r="G2365">
        <v>2.138573146253386E-2</v>
      </c>
      <c r="H2365">
        <v>8.6658253757545545E-3</v>
      </c>
      <c r="I2365">
        <v>2.555039270211612E-2</v>
      </c>
      <c r="J2365">
        <v>1.317084883985498E-2</v>
      </c>
      <c r="K2365">
        <v>6.1713763437787339E-3</v>
      </c>
      <c r="L2365">
        <v>1.211683677963471E-2</v>
      </c>
    </row>
    <row r="2366" spans="1:12" x14ac:dyDescent="0.35">
      <c r="A2366" s="2">
        <v>45075</v>
      </c>
      <c r="B2366">
        <v>2.8761236020038439E-3</v>
      </c>
      <c r="C2366">
        <v>7.4850410604783146E-3</v>
      </c>
      <c r="D2366">
        <v>3.3210299963999601E-2</v>
      </c>
      <c r="E2366">
        <v>1.042801327388432E-3</v>
      </c>
      <c r="H2366">
        <v>3.496569128331295E-3</v>
      </c>
      <c r="J2366">
        <v>3.331190736474587E-3</v>
      </c>
      <c r="K2366">
        <v>1.0989025082003501E-2</v>
      </c>
      <c r="L2366">
        <v>5.1925458355994714E-3</v>
      </c>
    </row>
    <row r="2367" spans="1:12" x14ac:dyDescent="0.35">
      <c r="A2367" s="2">
        <v>45076</v>
      </c>
      <c r="B2367">
        <v>-8.9511294244802864E-3</v>
      </c>
      <c r="C2367">
        <v>-1.322442947477853E-2</v>
      </c>
      <c r="D2367">
        <v>3.5714252262699642E-3</v>
      </c>
      <c r="E2367">
        <v>-9.8958825112825943E-3</v>
      </c>
      <c r="F2367">
        <v>-7.5435553872243988E-3</v>
      </c>
      <c r="G2367">
        <v>-5.046834930092392E-3</v>
      </c>
      <c r="H2367">
        <v>-3.2852247546384379E-3</v>
      </c>
      <c r="I2367">
        <v>4.5352050717688552E-3</v>
      </c>
      <c r="J2367">
        <v>-3.077155819537047E-3</v>
      </c>
      <c r="K2367">
        <v>-2.0728047998549552E-2</v>
      </c>
      <c r="L2367">
        <v>-5.452780607479113E-3</v>
      </c>
    </row>
    <row r="2368" spans="1:12" x14ac:dyDescent="0.35">
      <c r="A2368" s="2">
        <v>45077</v>
      </c>
      <c r="B2368">
        <v>-7.1903996910887003E-3</v>
      </c>
      <c r="C2368">
        <v>-1.2648735599279041E-2</v>
      </c>
      <c r="D2368">
        <v>-3.0249124511687379E-2</v>
      </c>
      <c r="E2368">
        <v>-1.8586651815170718E-2</v>
      </c>
      <c r="F2368">
        <v>-6.4687914143122249E-3</v>
      </c>
      <c r="G2368">
        <v>-8.5141663448438099E-3</v>
      </c>
      <c r="H2368">
        <v>-2.7966496396161219E-2</v>
      </c>
      <c r="I2368">
        <v>-5.6861921482059818E-3</v>
      </c>
      <c r="J2368">
        <v>-1.3646376267012931E-2</v>
      </c>
      <c r="K2368">
        <v>-8.2602950521033502E-3</v>
      </c>
      <c r="L2368">
        <v>-4.32837047484258E-3</v>
      </c>
    </row>
    <row r="2369" spans="1:12" x14ac:dyDescent="0.35">
      <c r="A2369" s="2">
        <v>45078</v>
      </c>
      <c r="B2369">
        <v>2.9146667780546309E-3</v>
      </c>
      <c r="C2369">
        <v>0</v>
      </c>
      <c r="D2369">
        <v>-1.3761433374297581E-2</v>
      </c>
      <c r="E2369">
        <v>-9.8267737190058657E-3</v>
      </c>
      <c r="F2369">
        <v>6.9178681136208287E-3</v>
      </c>
      <c r="G2369">
        <v>1.2759094899226889E-2</v>
      </c>
      <c r="H2369">
        <v>-2.0961763929506549E-2</v>
      </c>
      <c r="I2369">
        <v>1.1552063505463339E-2</v>
      </c>
      <c r="J2369">
        <v>1.317614415497381E-3</v>
      </c>
      <c r="K2369">
        <v>5.7262157131128264E-3</v>
      </c>
      <c r="L2369">
        <v>8.4045980509741547E-3</v>
      </c>
    </row>
    <row r="2370" spans="1:12" x14ac:dyDescent="0.35">
      <c r="A2370" s="2">
        <v>45079</v>
      </c>
      <c r="B2370">
        <v>2.7300701869892311E-2</v>
      </c>
      <c r="C2370">
        <v>1.7385951401114989E-2</v>
      </c>
      <c r="D2370">
        <v>1.209303390148064E-2</v>
      </c>
      <c r="E2370">
        <v>3.5005430159367412E-2</v>
      </c>
      <c r="F2370">
        <v>7.6786044202141754E-3</v>
      </c>
      <c r="G2370">
        <v>8.4792785873084586E-3</v>
      </c>
      <c r="H2370">
        <v>3.5369572588922933E-2</v>
      </c>
      <c r="I2370">
        <v>7.4997708916340064E-3</v>
      </c>
      <c r="J2370">
        <v>2.0314159351387581E-2</v>
      </c>
      <c r="K2370">
        <v>2.083335622753402E-2</v>
      </c>
      <c r="L2370">
        <v>1.480109212327441E-2</v>
      </c>
    </row>
    <row r="2371" spans="1:12" x14ac:dyDescent="0.35">
      <c r="A2371" s="2">
        <v>45082</v>
      </c>
      <c r="B2371">
        <v>-1.1144421989583099E-2</v>
      </c>
      <c r="C2371">
        <v>-1.229199294512129E-2</v>
      </c>
      <c r="D2371">
        <v>-5.882356034843117E-2</v>
      </c>
      <c r="E2371">
        <v>-1.691074710302598E-2</v>
      </c>
      <c r="F2371">
        <v>1.074840769203567E-2</v>
      </c>
      <c r="G2371">
        <v>1.610057165160939E-3</v>
      </c>
      <c r="H2371">
        <v>-2.1186141630675E-2</v>
      </c>
      <c r="I2371">
        <v>7.0494897874473494E-4</v>
      </c>
      <c r="J2371">
        <v>-9.1890535246563765E-3</v>
      </c>
      <c r="K2371">
        <v>-1.63518555978357E-2</v>
      </c>
      <c r="L2371">
        <v>-1.6993401672903421E-3</v>
      </c>
    </row>
    <row r="2372" spans="1:12" x14ac:dyDescent="0.35">
      <c r="A2372" s="2">
        <v>45083</v>
      </c>
      <c r="B2372">
        <v>1.9939307654368351E-2</v>
      </c>
      <c r="C2372">
        <v>9.2578264965055279E-3</v>
      </c>
      <c r="D2372">
        <v>5.2734372453414842E-2</v>
      </c>
      <c r="E2372">
        <v>1.7733673635790041E-2</v>
      </c>
      <c r="F2372">
        <v>1.0316605033922951E-2</v>
      </c>
      <c r="G2372">
        <v>-6.7275252392799967E-3</v>
      </c>
      <c r="H2372">
        <v>7.0422495408799524E-3</v>
      </c>
      <c r="I2372">
        <v>-1.6909276332222059E-4</v>
      </c>
      <c r="J2372">
        <v>6.4268883833329396E-3</v>
      </c>
      <c r="K2372">
        <v>5.1545766093850087E-3</v>
      </c>
      <c r="L2372">
        <v>2.2695348994208331E-3</v>
      </c>
    </row>
    <row r="2373" spans="1:12" x14ac:dyDescent="0.35">
      <c r="A2373" s="2">
        <v>45084</v>
      </c>
      <c r="B2373">
        <v>-1.1898905292726521E-3</v>
      </c>
      <c r="C2373">
        <v>-1.052595987589888E-3</v>
      </c>
      <c r="D2373">
        <v>-2.4118671766966578E-2</v>
      </c>
      <c r="E2373">
        <v>1.742316053388038E-4</v>
      </c>
      <c r="F2373">
        <v>-3.7781774022735082E-2</v>
      </c>
      <c r="G2373">
        <v>-3.0867796191765051E-2</v>
      </c>
      <c r="H2373">
        <v>-8.2270152699689403E-3</v>
      </c>
      <c r="I2373">
        <v>-1.6965283541423789E-2</v>
      </c>
      <c r="J2373">
        <v>-5.0117111293861427E-3</v>
      </c>
      <c r="K2373">
        <v>-1.5384429607153689E-3</v>
      </c>
      <c r="L2373">
        <v>-3.8211067586070291E-3</v>
      </c>
    </row>
    <row r="2374" spans="1:12" x14ac:dyDescent="0.35">
      <c r="A2374" s="2">
        <v>45085</v>
      </c>
      <c r="B2374">
        <v>-2.7232373301666608E-3</v>
      </c>
      <c r="C2374">
        <v>-1.806401643723921E-3</v>
      </c>
      <c r="D2374">
        <v>0</v>
      </c>
      <c r="E2374">
        <v>-1.219477388004875E-3</v>
      </c>
      <c r="F2374">
        <v>-2.9387804926658272E-3</v>
      </c>
      <c r="G2374">
        <v>5.8135777444845438E-3</v>
      </c>
      <c r="H2374">
        <v>-7.0510118503952501E-3</v>
      </c>
      <c r="I2374">
        <v>1.2413170093651621E-2</v>
      </c>
      <c r="J2374">
        <v>1.706098088182451E-3</v>
      </c>
      <c r="K2374">
        <v>1.425274712964897E-2</v>
      </c>
      <c r="L2374">
        <v>5.8247507958728573E-3</v>
      </c>
    </row>
    <row r="2375" spans="1:12" x14ac:dyDescent="0.35">
      <c r="A2375" s="2">
        <v>45086</v>
      </c>
      <c r="B2375">
        <v>-7.2532223050933986E-3</v>
      </c>
      <c r="C2375">
        <v>-2.714564416826382E-3</v>
      </c>
      <c r="D2375">
        <v>-5.7034616925724091E-3</v>
      </c>
      <c r="E2375">
        <v>-4.884071397197931E-3</v>
      </c>
      <c r="F2375">
        <v>7.3689182687841637E-4</v>
      </c>
      <c r="G2375">
        <v>4.7039497330851887E-3</v>
      </c>
      <c r="H2375">
        <v>4.8036657047285658E-3</v>
      </c>
      <c r="I2375">
        <v>3.822789294626983E-3</v>
      </c>
      <c r="J2375">
        <v>4.7850899316659312E-3</v>
      </c>
      <c r="K2375">
        <v>1.6458312645191151E-3</v>
      </c>
      <c r="L2375">
        <v>9.8862602992277893E-4</v>
      </c>
    </row>
    <row r="2376" spans="1:12" x14ac:dyDescent="0.35">
      <c r="A2376" s="2">
        <v>45089</v>
      </c>
      <c r="B2376">
        <v>1.719560944604126E-4</v>
      </c>
      <c r="C2376">
        <v>-5.1412980561177379E-3</v>
      </c>
      <c r="D2376">
        <v>-1.9120440586591791E-2</v>
      </c>
      <c r="E2376">
        <v>-1.0516198735861511E-3</v>
      </c>
      <c r="F2376">
        <v>1.153559677649185E-2</v>
      </c>
      <c r="G2376">
        <v>1.548398361700931E-2</v>
      </c>
      <c r="H2376">
        <v>-3.1179364316935582E-4</v>
      </c>
      <c r="I2376">
        <v>1.6897041949364588E-2</v>
      </c>
      <c r="J2376">
        <v>6.456942129269283E-4</v>
      </c>
      <c r="K2376">
        <v>-3.6653469804236449E-3</v>
      </c>
      <c r="L2376">
        <v>9.4538366959600051E-3</v>
      </c>
    </row>
    <row r="2377" spans="1:12" x14ac:dyDescent="0.35">
      <c r="A2377" s="2">
        <v>45090</v>
      </c>
      <c r="B2377">
        <v>1.6156720015928942E-2</v>
      </c>
      <c r="C2377">
        <v>9.5758344000778095E-3</v>
      </c>
      <c r="D2377">
        <v>0</v>
      </c>
      <c r="E2377">
        <v>4.9131403527429276E-3</v>
      </c>
      <c r="F2377">
        <v>1.536739261923437E-3</v>
      </c>
      <c r="G2377">
        <v>7.352683157283213E-3</v>
      </c>
      <c r="H2377">
        <v>1.6321911599358249E-2</v>
      </c>
      <c r="I2377">
        <v>7.6839367179992726E-3</v>
      </c>
      <c r="J2377">
        <v>6.856522587830538E-3</v>
      </c>
      <c r="K2377">
        <v>1.281229861574951E-2</v>
      </c>
      <c r="L2377">
        <v>6.0107538154434703E-3</v>
      </c>
    </row>
    <row r="2378" spans="1:12" x14ac:dyDescent="0.35">
      <c r="A2378" s="2">
        <v>45091</v>
      </c>
      <c r="B2378">
        <v>2.5375628166002251E-4</v>
      </c>
      <c r="C2378">
        <v>-1.65608833965325E-3</v>
      </c>
      <c r="D2378">
        <v>0</v>
      </c>
      <c r="E2378">
        <v>6.4605582403680639E-3</v>
      </c>
      <c r="F2378">
        <v>-1.2921235544167691E-3</v>
      </c>
      <c r="G2378">
        <v>9.1237926757934407E-3</v>
      </c>
      <c r="H2378">
        <v>1.063830975015434E-2</v>
      </c>
      <c r="I2378">
        <v>7.2675908147066259E-3</v>
      </c>
      <c r="J2378">
        <v>2.884193801468538E-3</v>
      </c>
      <c r="K2378">
        <v>1.0019918964558889E-3</v>
      </c>
      <c r="L2378">
        <v>1.945215055753291E-3</v>
      </c>
    </row>
    <row r="2379" spans="1:12" x14ac:dyDescent="0.35">
      <c r="A2379" s="2">
        <v>45092</v>
      </c>
      <c r="B2379">
        <v>2.8747556427912708E-3</v>
      </c>
      <c r="C2379">
        <v>5.730682143051391E-3</v>
      </c>
      <c r="D2379">
        <v>-2.534115234714485E-2</v>
      </c>
      <c r="E2379">
        <v>6.5926999228000938E-3</v>
      </c>
      <c r="F2379">
        <v>1.1482155655937239E-2</v>
      </c>
      <c r="G2379">
        <v>3.189659401213274E-2</v>
      </c>
      <c r="H2379">
        <v>7.4898898521007506E-3</v>
      </c>
      <c r="I2379">
        <v>1.191586127910349E-2</v>
      </c>
      <c r="J2379">
        <v>5.1925523980558266E-3</v>
      </c>
      <c r="K2379">
        <v>8.2583034406795708E-3</v>
      </c>
      <c r="L2379">
        <v>1.053946591011923E-2</v>
      </c>
    </row>
    <row r="2380" spans="1:12" x14ac:dyDescent="0.35">
      <c r="A2380" s="2">
        <v>45093</v>
      </c>
      <c r="B2380">
        <v>4.1312065551126764E-3</v>
      </c>
      <c r="C2380">
        <v>-7.1975525833248843E-3</v>
      </c>
      <c r="D2380">
        <v>3.8000011444091708E-2</v>
      </c>
      <c r="E2380">
        <v>4.1364251946440778E-3</v>
      </c>
      <c r="F2380">
        <v>-1.247100171287807E-2</v>
      </c>
      <c r="G2380">
        <v>-1.657571984964679E-2</v>
      </c>
      <c r="H2380">
        <v>-1.1050860982612101E-3</v>
      </c>
      <c r="I2380">
        <v>-6.2929678668061104E-3</v>
      </c>
      <c r="J2380">
        <v>3.9728267580230181E-4</v>
      </c>
      <c r="K2380">
        <v>1.613260043281439E-3</v>
      </c>
      <c r="L2380">
        <v>-3.4307946450232718E-3</v>
      </c>
    </row>
    <row r="2381" spans="1:12" x14ac:dyDescent="0.35">
      <c r="A2381" s="2">
        <v>45096</v>
      </c>
      <c r="B2381">
        <v>-2.015128585084125E-3</v>
      </c>
      <c r="C2381">
        <v>4.5311855384286837E-3</v>
      </c>
      <c r="D2381">
        <v>1.348750884192973E-2</v>
      </c>
      <c r="E2381">
        <v>1.716500823201184E-3</v>
      </c>
      <c r="H2381">
        <v>-9.3534010464179085E-3</v>
      </c>
      <c r="J2381">
        <v>-4.1308801189267053E-3</v>
      </c>
      <c r="K2381">
        <v>1.982477861055099E-3</v>
      </c>
      <c r="L2381">
        <v>-4.1310843377573292E-4</v>
      </c>
    </row>
    <row r="2382" spans="1:12" x14ac:dyDescent="0.35">
      <c r="A2382" s="2">
        <v>45097</v>
      </c>
      <c r="B2382">
        <v>-6.8146928437721188E-3</v>
      </c>
      <c r="C2382">
        <v>-1.8493547757968739E-2</v>
      </c>
      <c r="D2382">
        <v>5.1330792619358911E-2</v>
      </c>
      <c r="E2382">
        <v>-2.0904778039283811E-2</v>
      </c>
      <c r="F2382">
        <v>-3.480938309924464E-3</v>
      </c>
      <c r="G2382">
        <v>-1.2502533323498381E-2</v>
      </c>
      <c r="H2382">
        <v>-3.451735072902085E-3</v>
      </c>
      <c r="I2382">
        <v>-1.431518715006908E-3</v>
      </c>
      <c r="J2382">
        <v>-4.7861999675056222E-3</v>
      </c>
      <c r="K2382">
        <v>-8.5322756089034613E-3</v>
      </c>
      <c r="L2382">
        <v>-3.3063390551558709E-3</v>
      </c>
    </row>
    <row r="2383" spans="1:12" x14ac:dyDescent="0.35">
      <c r="A2383" s="2">
        <v>45098</v>
      </c>
      <c r="B2383">
        <v>-4.4896678939132517E-3</v>
      </c>
      <c r="C2383">
        <v>-1.07230323746903E-2</v>
      </c>
      <c r="D2383">
        <v>7.0524385477213514E-2</v>
      </c>
      <c r="E2383">
        <v>-9.6254234246205828E-3</v>
      </c>
      <c r="F2383">
        <v>-2.0714829033075529E-2</v>
      </c>
      <c r="G2383">
        <v>-1.328214141613027E-2</v>
      </c>
      <c r="H2383">
        <v>-3.1581387838457431E-3</v>
      </c>
      <c r="I2383">
        <v>-1.36276872151283E-2</v>
      </c>
      <c r="J2383">
        <v>-1.3626961643536939E-3</v>
      </c>
      <c r="K2383">
        <v>-5.3628926651158038E-3</v>
      </c>
      <c r="L2383">
        <v>-5.9432478925576238E-3</v>
      </c>
    </row>
    <row r="2384" spans="1:12" x14ac:dyDescent="0.35">
      <c r="A2384" s="2">
        <v>45099</v>
      </c>
      <c r="B2384">
        <v>-1.701828664636529E-3</v>
      </c>
      <c r="C2384">
        <v>-1.03747549151143E-2</v>
      </c>
      <c r="D2384">
        <v>1.6891472830753429E-3</v>
      </c>
      <c r="E2384">
        <v>-1.3253214117201709E-2</v>
      </c>
      <c r="F2384">
        <v>2.1567800981347141E-2</v>
      </c>
      <c r="G2384">
        <v>1.8437546739026089E-2</v>
      </c>
      <c r="H2384">
        <v>-1.4000963303245739E-2</v>
      </c>
      <c r="I2384">
        <v>1.1798788508336379E-2</v>
      </c>
      <c r="J2384">
        <v>-7.8657682120669703E-3</v>
      </c>
      <c r="K2384">
        <v>-1.404391047832354E-2</v>
      </c>
      <c r="L2384">
        <v>3.6150844948215082E-3</v>
      </c>
    </row>
    <row r="2385" spans="1:12" x14ac:dyDescent="0.35">
      <c r="A2385" s="2">
        <v>45100</v>
      </c>
      <c r="B2385">
        <v>-1.380835828171134E-2</v>
      </c>
      <c r="C2385">
        <v>-9.8575819046898827E-3</v>
      </c>
      <c r="D2385">
        <v>2.529512642658149E-2</v>
      </c>
      <c r="E2385">
        <v>-1.056592297654158E-2</v>
      </c>
      <c r="F2385">
        <v>-6.5773867474785419E-3</v>
      </c>
      <c r="G2385">
        <v>-1.3805929657026209E-2</v>
      </c>
      <c r="H2385">
        <v>-8.7995445599520217E-3</v>
      </c>
      <c r="I2385">
        <v>-9.9134170207630934E-3</v>
      </c>
      <c r="J2385">
        <v>-1.0436074874739959E-2</v>
      </c>
      <c r="K2385">
        <v>-8.0122348540562216E-3</v>
      </c>
      <c r="L2385">
        <v>-7.0656541313592891E-3</v>
      </c>
    </row>
    <row r="2386" spans="1:12" x14ac:dyDescent="0.35">
      <c r="A2386" s="2">
        <v>45103</v>
      </c>
      <c r="B2386">
        <v>1.4433865407225129E-2</v>
      </c>
      <c r="C2386">
        <v>1.2010100729778371E-2</v>
      </c>
      <c r="D2386">
        <v>-2.6315764707210979E-2</v>
      </c>
      <c r="E2386">
        <v>1.9728544072295181E-2</v>
      </c>
      <c r="F2386">
        <v>-3.2695766877026911E-2</v>
      </c>
      <c r="G2386">
        <v>-1.9162954816039249E-2</v>
      </c>
      <c r="H2386">
        <v>1.7226791691341999E-2</v>
      </c>
      <c r="I2386">
        <v>-1.340547747204723E-2</v>
      </c>
      <c r="J2386">
        <v>1.062792273457425E-2</v>
      </c>
      <c r="K2386">
        <v>1.641025620722103E-2</v>
      </c>
      <c r="L2386">
        <v>-3.6275876606322028E-3</v>
      </c>
    </row>
    <row r="2387" spans="1:12" x14ac:dyDescent="0.35">
      <c r="A2387" s="2">
        <v>45104</v>
      </c>
      <c r="B2387">
        <v>1.1842901583936751E-2</v>
      </c>
      <c r="C2387">
        <v>8.4322383260226896E-3</v>
      </c>
      <c r="D2387">
        <v>1.6891875564834621E-2</v>
      </c>
      <c r="E2387">
        <v>6.3096867455056938E-3</v>
      </c>
      <c r="F2387">
        <v>-8.4455865685506559E-5</v>
      </c>
      <c r="G2387">
        <v>1.8167961882493922E-2</v>
      </c>
      <c r="H2387">
        <v>8.1038657941991943E-3</v>
      </c>
      <c r="I2387">
        <v>1.7194161120379411E-2</v>
      </c>
      <c r="J2387">
        <v>1.302377444530101E-2</v>
      </c>
      <c r="K2387">
        <v>9.7124648427586724E-3</v>
      </c>
      <c r="L2387">
        <v>1.0502706623821689E-2</v>
      </c>
    </row>
    <row r="2388" spans="1:12" x14ac:dyDescent="0.35">
      <c r="A2388" s="2">
        <v>45105</v>
      </c>
      <c r="B2388">
        <v>-5.3048234592385501E-3</v>
      </c>
      <c r="C2388">
        <v>1.083950225092112E-3</v>
      </c>
      <c r="D2388">
        <v>-1.3289023913542031E-2</v>
      </c>
      <c r="E2388">
        <v>3.4037440142216102E-3</v>
      </c>
      <c r="F2388">
        <v>1.5634230081078119E-2</v>
      </c>
      <c r="G2388">
        <v>3.825838524517788E-3</v>
      </c>
      <c r="H2388">
        <v>-1.0305787658161369E-3</v>
      </c>
      <c r="I2388">
        <v>1.9515164400487619E-3</v>
      </c>
      <c r="J2388">
        <v>-2.4755024894297368E-3</v>
      </c>
      <c r="K2388">
        <v>5.6214907274867443E-3</v>
      </c>
      <c r="L2388">
        <v>-1.2472255508048089E-3</v>
      </c>
    </row>
    <row r="2389" spans="1:12" x14ac:dyDescent="0.35">
      <c r="A2389" s="2">
        <v>45106</v>
      </c>
      <c r="B2389">
        <v>4.3172107268640847E-3</v>
      </c>
      <c r="C2389">
        <v>1.376643915586717E-2</v>
      </c>
      <c r="D2389">
        <v>1.5151540693756351E-2</v>
      </c>
      <c r="E2389">
        <v>4.9991668516762289E-3</v>
      </c>
      <c r="F2389">
        <v>-8.9865354327859359E-3</v>
      </c>
      <c r="G2389">
        <v>-2.382104226435255E-3</v>
      </c>
      <c r="H2389">
        <v>1.0523018516074961E-2</v>
      </c>
      <c r="I2389">
        <v>-2.0025700166571569E-3</v>
      </c>
      <c r="J2389">
        <v>4.7230980904771069E-3</v>
      </c>
      <c r="K2389">
        <v>1.1925417063517241E-2</v>
      </c>
      <c r="L2389">
        <v>4.815973856933109E-3</v>
      </c>
    </row>
    <row r="2390" spans="1:12" x14ac:dyDescent="0.35">
      <c r="A2390" s="2">
        <v>45107</v>
      </c>
      <c r="B2390">
        <v>8.4288805776591147E-3</v>
      </c>
      <c r="C2390">
        <v>1.1290803795163781E-2</v>
      </c>
      <c r="D2390">
        <v>-4.9751589990911782E-3</v>
      </c>
      <c r="E2390">
        <v>4.7965819824333789E-3</v>
      </c>
      <c r="F2390">
        <v>5.0377706281119483E-3</v>
      </c>
      <c r="G2390">
        <v>1.6385648881408921E-2</v>
      </c>
      <c r="H2390">
        <v>7.6570182534823061E-3</v>
      </c>
      <c r="I2390">
        <v>1.542015042636735E-2</v>
      </c>
      <c r="J2390">
        <v>8.0471130346244646E-3</v>
      </c>
      <c r="K2390">
        <v>7.9794458164799131E-3</v>
      </c>
      <c r="L2390">
        <v>1.218999753433336E-2</v>
      </c>
    </row>
    <row r="2391" spans="1:12" x14ac:dyDescent="0.35">
      <c r="A2391" s="2">
        <v>45111</v>
      </c>
      <c r="B2391">
        <v>3.426984433019475E-3</v>
      </c>
      <c r="C2391">
        <v>1.2266456540526161E-3</v>
      </c>
      <c r="D2391">
        <v>1.333332061767578E-2</v>
      </c>
      <c r="E2391">
        <v>3.3592113007046009E-3</v>
      </c>
      <c r="H2391">
        <v>2.43160182004365E-3</v>
      </c>
      <c r="J2391">
        <v>1.5808342931622481E-3</v>
      </c>
      <c r="K2391">
        <v>1.4979840489714119E-2</v>
      </c>
      <c r="L2391">
        <v>-1.3685849022715411E-3</v>
      </c>
    </row>
    <row r="2392" spans="1:12" x14ac:dyDescent="0.35">
      <c r="A2392" s="2">
        <v>45112</v>
      </c>
      <c r="B2392">
        <v>3.6651454742187011E-3</v>
      </c>
      <c r="C2392">
        <v>-7.8101395466434456E-3</v>
      </c>
      <c r="D2392">
        <v>-1.151310784582227E-2</v>
      </c>
      <c r="E2392">
        <v>-5.6387458479251196E-3</v>
      </c>
      <c r="F2392">
        <v>1.5429511681213761E-2</v>
      </c>
      <c r="G2392">
        <v>4.7336812436427072E-4</v>
      </c>
      <c r="H2392">
        <v>-3.436465234208375E-3</v>
      </c>
      <c r="I2392">
        <v>-2.7042735461169091E-5</v>
      </c>
      <c r="J2392">
        <v>2.8408873973524429E-3</v>
      </c>
      <c r="K2392">
        <v>-1.919823202847559E-3</v>
      </c>
      <c r="L2392">
        <v>4.1120107103154169E-4</v>
      </c>
    </row>
    <row r="2393" spans="1:12" x14ac:dyDescent="0.35">
      <c r="A2393" s="2">
        <v>45113</v>
      </c>
      <c r="B2393">
        <v>-1.452406071690715E-2</v>
      </c>
      <c r="C2393">
        <v>-2.3151720617440419E-2</v>
      </c>
      <c r="D2393">
        <v>0</v>
      </c>
      <c r="E2393">
        <v>-9.392156279367847E-3</v>
      </c>
      <c r="F2393">
        <v>-1.347022085953542E-2</v>
      </c>
      <c r="G2393">
        <v>9.226718788345023E-3</v>
      </c>
      <c r="H2393">
        <v>-1.034478927770799E-2</v>
      </c>
      <c r="I2393">
        <v>-7.6159199182576076E-3</v>
      </c>
      <c r="J2393">
        <v>-1.235440339164562E-2</v>
      </c>
      <c r="K2393">
        <v>-2.1158954596334541E-2</v>
      </c>
      <c r="L2393">
        <v>-7.1232976658285319E-3</v>
      </c>
    </row>
    <row r="2394" spans="1:12" x14ac:dyDescent="0.35">
      <c r="A2394" s="2">
        <v>45114</v>
      </c>
      <c r="B2394">
        <v>3.4529595260444079E-3</v>
      </c>
      <c r="C2394">
        <v>1.0428185145596741E-2</v>
      </c>
      <c r="D2394">
        <v>-4.9917152522190866E-3</v>
      </c>
      <c r="E2394">
        <v>-1.0733282846071559E-3</v>
      </c>
      <c r="F2394">
        <v>-5.2451690135423279E-3</v>
      </c>
      <c r="G2394">
        <v>-1.186745645357712E-2</v>
      </c>
      <c r="H2394">
        <v>6.4562168746247206E-3</v>
      </c>
      <c r="I2394">
        <v>-3.3200395081284251E-3</v>
      </c>
      <c r="J2394">
        <v>7.9646684571610393E-5</v>
      </c>
      <c r="K2394">
        <v>5.2199623878241841E-3</v>
      </c>
      <c r="L2394">
        <v>-4.0010769206404451E-3</v>
      </c>
    </row>
    <row r="2395" spans="1:12" x14ac:dyDescent="0.35">
      <c r="A2395" s="2">
        <v>45117</v>
      </c>
      <c r="B2395">
        <v>1.846447923899319E-3</v>
      </c>
      <c r="C2395">
        <v>-6.7240078193240294E-3</v>
      </c>
      <c r="D2395">
        <v>1.6722392025688041E-2</v>
      </c>
      <c r="E2395">
        <v>-3.9398351433933554E-3</v>
      </c>
      <c r="F2395">
        <v>-2.5359945794775299E-2</v>
      </c>
      <c r="G2395">
        <v>-1.598368789634352E-2</v>
      </c>
      <c r="H2395">
        <v>-3.563726260643274E-3</v>
      </c>
      <c r="I2395">
        <v>3.2759972497675699E-4</v>
      </c>
      <c r="J2395">
        <v>-1.9917545824126299E-3</v>
      </c>
      <c r="K2395">
        <v>1.854618335469516E-3</v>
      </c>
      <c r="L2395">
        <v>3.0475258847302289E-3</v>
      </c>
    </row>
    <row r="2396" spans="1:12" x14ac:dyDescent="0.35">
      <c r="A2396" s="2">
        <v>45118</v>
      </c>
      <c r="B2396">
        <v>3.8535497602427689E-3</v>
      </c>
      <c r="C2396">
        <v>4.4080412040150563E-3</v>
      </c>
      <c r="D2396">
        <v>-1.151310784582227E-2</v>
      </c>
      <c r="E2396">
        <v>0</v>
      </c>
      <c r="F2396">
        <v>5.9253109445158714E-3</v>
      </c>
      <c r="G2396">
        <v>1.9288071962997311E-3</v>
      </c>
      <c r="H2396">
        <v>3.7809497518754842E-3</v>
      </c>
      <c r="I2396">
        <v>4.9406388610151453E-3</v>
      </c>
      <c r="J2396">
        <v>4.5501787354411682E-3</v>
      </c>
      <c r="K2396">
        <v>5.3066803857049214E-3</v>
      </c>
      <c r="L2396">
        <v>6.6288302118415743E-3</v>
      </c>
    </row>
    <row r="2397" spans="1:12" x14ac:dyDescent="0.35">
      <c r="A2397" s="2">
        <v>45119</v>
      </c>
      <c r="B2397">
        <v>3.6718089896135009E-3</v>
      </c>
      <c r="C2397">
        <v>1.363634705781314E-2</v>
      </c>
      <c r="D2397">
        <v>-1.3311214225710129E-2</v>
      </c>
      <c r="E2397">
        <v>2.1575328738117068E-3</v>
      </c>
      <c r="F2397">
        <v>1.5280868404081049E-2</v>
      </c>
      <c r="G2397">
        <v>1.4226764024355409E-2</v>
      </c>
      <c r="H2397">
        <v>1.109633780801866E-2</v>
      </c>
      <c r="I2397">
        <v>1.2629896521950011E-2</v>
      </c>
      <c r="J2397">
        <v>1.9072519665512819E-3</v>
      </c>
      <c r="K2397">
        <v>7.488345411335029E-3</v>
      </c>
      <c r="L2397">
        <v>6.8596131013591846E-3</v>
      </c>
    </row>
    <row r="2398" spans="1:12" x14ac:dyDescent="0.35">
      <c r="A2398" s="2">
        <v>45120</v>
      </c>
      <c r="B2398">
        <v>8.7303903611157807E-3</v>
      </c>
      <c r="C2398">
        <v>1.3298293408094301E-2</v>
      </c>
      <c r="D2398">
        <v>4.3844896527539763E-2</v>
      </c>
      <c r="E2398">
        <v>1.8478636053071758E-2</v>
      </c>
      <c r="F2398">
        <v>4.7170609568285782E-2</v>
      </c>
      <c r="G2398">
        <v>1.6192203143472469E-2</v>
      </c>
      <c r="H2398">
        <v>1.6110002220541819E-3</v>
      </c>
      <c r="I2398">
        <v>1.6978725113431011E-2</v>
      </c>
      <c r="J2398">
        <v>1.062811889277282E-2</v>
      </c>
      <c r="K2398">
        <v>1.437797379753381E-2</v>
      </c>
      <c r="L2398">
        <v>8.7205231500573355E-3</v>
      </c>
    </row>
    <row r="2399" spans="1:12" x14ac:dyDescent="0.35">
      <c r="A2399" s="2">
        <v>45121</v>
      </c>
      <c r="B2399">
        <v>4.121470700286789E-4</v>
      </c>
      <c r="C2399">
        <v>-3.204625185175503E-3</v>
      </c>
      <c r="D2399">
        <v>-4.3618736418518538E-2</v>
      </c>
      <c r="E2399">
        <v>-1.585387551511275E-3</v>
      </c>
      <c r="F2399">
        <v>7.0659807848794109E-3</v>
      </c>
      <c r="G2399">
        <v>7.5293343283968639E-3</v>
      </c>
      <c r="H2399">
        <v>3.2167406057690422E-3</v>
      </c>
      <c r="I2399">
        <v>-2.109633416463863E-4</v>
      </c>
      <c r="J2399">
        <v>5.4936558264004898E-3</v>
      </c>
      <c r="K2399">
        <v>7.5675345755912282E-3</v>
      </c>
      <c r="L2399">
        <v>-6.7531541767940073E-4</v>
      </c>
    </row>
    <row r="2400" spans="1:12" x14ac:dyDescent="0.35">
      <c r="A2400" s="2">
        <v>45124</v>
      </c>
      <c r="B2400">
        <v>2.3069695187780681E-3</v>
      </c>
      <c r="C2400">
        <v>3.3680529964936761E-3</v>
      </c>
      <c r="D2400">
        <v>-1.013512533890071E-2</v>
      </c>
      <c r="E2400">
        <v>7.0571883177201764E-3</v>
      </c>
      <c r="F2400">
        <v>-6.1393450351450163E-3</v>
      </c>
      <c r="G2400">
        <v>1.419307571406847E-3</v>
      </c>
      <c r="H2400">
        <v>8.316550023435898E-3</v>
      </c>
      <c r="I2400">
        <v>9.3386325495290468E-3</v>
      </c>
      <c r="J2400">
        <v>7.4149754376160448E-3</v>
      </c>
      <c r="K2400">
        <v>4.411096312559204E-3</v>
      </c>
      <c r="L2400">
        <v>3.7848598365755048E-3</v>
      </c>
    </row>
    <row r="2401" spans="1:12" x14ac:dyDescent="0.35">
      <c r="A2401" s="2">
        <v>45125</v>
      </c>
      <c r="B2401">
        <v>7.7270370669544342E-3</v>
      </c>
      <c r="C2401">
        <v>1.1290782017584929E-2</v>
      </c>
      <c r="D2401">
        <v>-8.5324555623988996E-3</v>
      </c>
      <c r="E2401">
        <v>1.1562739769576559E-2</v>
      </c>
      <c r="F2401">
        <v>-7.1399869936115126E-3</v>
      </c>
      <c r="G2401">
        <v>3.979978101491688E-2</v>
      </c>
      <c r="H2401">
        <v>-1.788724321583723E-3</v>
      </c>
      <c r="I2401">
        <v>8.1806195247970948E-3</v>
      </c>
      <c r="J2401">
        <v>4.5711749829047132E-3</v>
      </c>
      <c r="K2401">
        <v>9.0207968692044282E-3</v>
      </c>
      <c r="L2401">
        <v>6.8676445053124091E-3</v>
      </c>
    </row>
    <row r="2402" spans="1:12" x14ac:dyDescent="0.35">
      <c r="A2402" s="2">
        <v>45126</v>
      </c>
      <c r="B2402">
        <v>6.444283448067134E-3</v>
      </c>
      <c r="C2402">
        <v>1.116472355760934E-2</v>
      </c>
      <c r="D2402">
        <v>1.032701262830593E-2</v>
      </c>
      <c r="E2402">
        <v>2.251436434845377E-3</v>
      </c>
      <c r="F2402">
        <v>-1.3978695273690001E-2</v>
      </c>
      <c r="G2402">
        <v>-1.2267337932516E-2</v>
      </c>
      <c r="H2402">
        <v>4.9776077916605646E-3</v>
      </c>
      <c r="I2402">
        <v>-2.3323944744324529E-4</v>
      </c>
      <c r="J2402">
        <v>3.9332939159339997E-3</v>
      </c>
      <c r="K2402">
        <v>1.223386530282311E-2</v>
      </c>
      <c r="L2402">
        <v>1.872537471474756E-3</v>
      </c>
    </row>
    <row r="2403" spans="1:12" x14ac:dyDescent="0.35">
      <c r="A2403" s="2">
        <v>45127</v>
      </c>
      <c r="B2403">
        <v>2.1884094640776119E-3</v>
      </c>
      <c r="C2403">
        <v>2.8350112044641662E-3</v>
      </c>
      <c r="D2403">
        <v>-8.5178389902034191E-3</v>
      </c>
      <c r="E2403">
        <v>1.555185361599154E-3</v>
      </c>
      <c r="F2403">
        <v>-2.319103383892529E-2</v>
      </c>
      <c r="G2403">
        <v>-2.3121539434896921E-2</v>
      </c>
      <c r="H2403">
        <v>0</v>
      </c>
      <c r="I2403">
        <v>-2.3052022069376839E-2</v>
      </c>
      <c r="J2403">
        <v>1.9973395583359199E-3</v>
      </c>
      <c r="K2403">
        <v>-3.7187644796682351E-3</v>
      </c>
      <c r="L2403">
        <v>-5.8737388261000936E-3</v>
      </c>
    </row>
    <row r="2404" spans="1:12" x14ac:dyDescent="0.35">
      <c r="A2404" s="2">
        <v>45128</v>
      </c>
      <c r="B2404">
        <v>-2.102767297994967E-3</v>
      </c>
      <c r="C2404">
        <v>7.4398233058992069E-4</v>
      </c>
      <c r="D2404">
        <v>6.8728454764992453E-3</v>
      </c>
      <c r="E2404">
        <v>-1.035113445704172E-3</v>
      </c>
      <c r="F2404">
        <v>6.8791922467941191E-3</v>
      </c>
      <c r="G2404">
        <v>-8.9370777988078132E-3</v>
      </c>
      <c r="H2404">
        <v>4.457712026729066E-3</v>
      </c>
      <c r="I2404">
        <v>-2.9992883182430319E-3</v>
      </c>
      <c r="J2404">
        <v>4.6002137369103302E-3</v>
      </c>
      <c r="K2404">
        <v>5.9488450585099004E-3</v>
      </c>
      <c r="L2404">
        <v>0</v>
      </c>
    </row>
    <row r="2405" spans="1:12" x14ac:dyDescent="0.35">
      <c r="A2405" s="2">
        <v>45131</v>
      </c>
      <c r="B2405">
        <v>2.431651060610385E-4</v>
      </c>
      <c r="C2405">
        <v>-2.2301742657558909E-3</v>
      </c>
      <c r="D2405">
        <v>-2.9010251266324061E-2</v>
      </c>
      <c r="E2405">
        <v>2.9360501189106269E-3</v>
      </c>
      <c r="F2405">
        <v>1.2581254611439E-2</v>
      </c>
      <c r="G2405">
        <v>3.897901665408821E-3</v>
      </c>
      <c r="H2405">
        <v>6.2129941186181981E-3</v>
      </c>
      <c r="I2405">
        <v>1.597378062962562E-3</v>
      </c>
      <c r="J2405">
        <v>7.8608083643432192E-3</v>
      </c>
      <c r="K2405">
        <v>9.2766503984686999E-4</v>
      </c>
      <c r="L2405">
        <v>4.2969750697143816E-3</v>
      </c>
    </row>
    <row r="2406" spans="1:12" x14ac:dyDescent="0.35">
      <c r="A2406" s="2">
        <v>45132</v>
      </c>
      <c r="B2406">
        <v>-2.0256083486352989E-3</v>
      </c>
      <c r="C2406">
        <v>-2.6076590434869758E-2</v>
      </c>
      <c r="D2406">
        <v>3.514935101122552E-3</v>
      </c>
      <c r="E2406">
        <v>-1.1537816938414819E-2</v>
      </c>
      <c r="F2406">
        <v>5.5953288242081012E-3</v>
      </c>
      <c r="G2406">
        <v>1.7009160335981429E-2</v>
      </c>
      <c r="H2406">
        <v>1.9604523904548371E-4</v>
      </c>
      <c r="I2406">
        <v>6.7777448132806386E-3</v>
      </c>
      <c r="J2406">
        <v>-5.355470143268759E-3</v>
      </c>
      <c r="K2406">
        <v>-1.2627390427991211E-2</v>
      </c>
      <c r="L2406">
        <v>2.540489596516649E-3</v>
      </c>
    </row>
    <row r="2407" spans="1:12" x14ac:dyDescent="0.35">
      <c r="A2407" s="2">
        <v>45133</v>
      </c>
      <c r="B2407">
        <v>1.9485411464672531E-3</v>
      </c>
      <c r="C2407">
        <v>5.3549337645761863E-3</v>
      </c>
      <c r="D2407">
        <v>7.0052472129245036E-3</v>
      </c>
      <c r="E2407">
        <v>3.6585463060774259E-3</v>
      </c>
      <c r="F2407">
        <v>5.7769456189164632E-2</v>
      </c>
      <c r="G2407">
        <v>-3.7637487942411403E-2</v>
      </c>
      <c r="H2407">
        <v>3.4296278848831019E-3</v>
      </c>
      <c r="I2407">
        <v>-3.3264840714237738E-3</v>
      </c>
      <c r="J2407">
        <v>1.2307323784443991E-3</v>
      </c>
      <c r="K2407">
        <v>9.0343378239907679E-3</v>
      </c>
      <c r="L2407">
        <v>-1.333926370938876E-4</v>
      </c>
    </row>
    <row r="2408" spans="1:12" x14ac:dyDescent="0.35">
      <c r="A2408" s="2">
        <v>45134</v>
      </c>
      <c r="B2408">
        <v>-2.7882684242098721E-3</v>
      </c>
      <c r="C2408">
        <v>1.5218151805562741E-3</v>
      </c>
      <c r="D2408">
        <v>-5.2174277927564683E-3</v>
      </c>
      <c r="E2408">
        <v>-1.3886931450530771E-3</v>
      </c>
      <c r="F2408">
        <v>1.005566796064006E-3</v>
      </c>
      <c r="G2408">
        <v>-2.0872246897469249E-2</v>
      </c>
      <c r="H2408">
        <v>4.8822920150004562E-4</v>
      </c>
      <c r="I2408">
        <v>-2.3839903569659042E-3</v>
      </c>
      <c r="J2408">
        <v>-7.6781718593266213E-5</v>
      </c>
      <c r="K2408">
        <v>-1.1627729548964181E-3</v>
      </c>
      <c r="L2408">
        <v>-6.1357571093113572E-3</v>
      </c>
    </row>
    <row r="2409" spans="1:12" x14ac:dyDescent="0.35">
      <c r="A2409" s="2">
        <v>45135</v>
      </c>
      <c r="B2409">
        <v>1.2335335863684631E-3</v>
      </c>
      <c r="C2409">
        <v>3.6469457843448789E-3</v>
      </c>
      <c r="D2409">
        <v>6.993083943600098E-3</v>
      </c>
      <c r="E2409">
        <v>6.2576408344932064E-3</v>
      </c>
      <c r="F2409">
        <v>2.4575023837437149E-2</v>
      </c>
      <c r="G2409">
        <v>2.3131359666841881E-2</v>
      </c>
      <c r="H2409">
        <v>4.1972040625906093E-3</v>
      </c>
      <c r="I2409">
        <v>1.821463766843268E-2</v>
      </c>
      <c r="J2409">
        <v>1.1524076299591619E-3</v>
      </c>
      <c r="K2409">
        <v>2.095463352483895E-3</v>
      </c>
      <c r="L2409">
        <v>9.6631064000580746E-3</v>
      </c>
    </row>
    <row r="2410" spans="1:12" x14ac:dyDescent="0.35">
      <c r="A2410" s="2">
        <v>45138</v>
      </c>
      <c r="B2410">
        <v>6.4887249253915416E-3</v>
      </c>
      <c r="C2410">
        <v>5.2989925503383883E-3</v>
      </c>
      <c r="D2410">
        <v>-1.0416739102864E-2</v>
      </c>
      <c r="E2410">
        <v>3.2821018150823722E-3</v>
      </c>
      <c r="F2410">
        <v>1.055961590850085E-3</v>
      </c>
      <c r="G2410">
        <v>-7.2405301601512484E-3</v>
      </c>
      <c r="H2410">
        <v>3.8880603914288599E-3</v>
      </c>
      <c r="I2410">
        <v>5.2153306284852263E-4</v>
      </c>
      <c r="J2410">
        <v>3.223027122837729E-3</v>
      </c>
      <c r="K2410">
        <v>1.02230162023591E-2</v>
      </c>
      <c r="L2410">
        <v>1.728036476339456E-3</v>
      </c>
    </row>
    <row r="2411" spans="1:12" x14ac:dyDescent="0.35">
      <c r="A2411" s="2">
        <v>45139</v>
      </c>
      <c r="B2411">
        <v>-1.207769606920861E-2</v>
      </c>
      <c r="C2411">
        <v>-1.295181612332319E-2</v>
      </c>
      <c r="D2411">
        <v>1.2280732281358059E-2</v>
      </c>
      <c r="E2411">
        <v>-1.446278136511692E-2</v>
      </c>
      <c r="F2411">
        <v>-8.8155376596154023E-3</v>
      </c>
      <c r="G2411">
        <v>1.2502369566211871E-3</v>
      </c>
      <c r="H2411">
        <v>-8.7141422978287419E-4</v>
      </c>
      <c r="I2411">
        <v>-2.3196163657981379E-3</v>
      </c>
      <c r="J2411">
        <v>-8.108252461142551E-3</v>
      </c>
      <c r="K2411">
        <v>-2.7598650678043461E-3</v>
      </c>
      <c r="L2411">
        <v>-2.7866125212344661E-3</v>
      </c>
    </row>
    <row r="2412" spans="1:12" x14ac:dyDescent="0.35">
      <c r="A2412" s="2">
        <v>45140</v>
      </c>
      <c r="B2412">
        <v>-1.5694688978856289E-2</v>
      </c>
      <c r="C2412">
        <v>-1.2511438562246791E-2</v>
      </c>
      <c r="D2412">
        <v>0</v>
      </c>
      <c r="E2412">
        <v>-7.5122456126802684E-3</v>
      </c>
      <c r="F2412">
        <v>-2.4097286928211559E-2</v>
      </c>
      <c r="G2412">
        <v>-2.6282872040020999E-2</v>
      </c>
      <c r="H2412">
        <v>-6.0083364518901394E-3</v>
      </c>
      <c r="I2412">
        <v>-2.1944112093249309E-2</v>
      </c>
      <c r="J2412">
        <v>-9.1000031212332688E-3</v>
      </c>
      <c r="K2412">
        <v>-9.4557159049999395E-3</v>
      </c>
      <c r="L2412">
        <v>-1.4105189862242301E-2</v>
      </c>
    </row>
    <row r="2413" spans="1:12" x14ac:dyDescent="0.35">
      <c r="A2413" s="2">
        <v>45141</v>
      </c>
      <c r="B2413">
        <v>-3.5247221719945099E-3</v>
      </c>
      <c r="C2413">
        <v>-7.4166153875171448E-3</v>
      </c>
      <c r="D2413">
        <v>6.9324024237873427E-3</v>
      </c>
      <c r="E2413">
        <v>-5.2808133156869719E-3</v>
      </c>
      <c r="F2413">
        <v>5.4519444436529341E-4</v>
      </c>
      <c r="G2413">
        <v>-2.564948055404082E-3</v>
      </c>
      <c r="H2413">
        <v>-1.5891576613797479E-2</v>
      </c>
      <c r="I2413">
        <v>-1.6026685732266619E-3</v>
      </c>
      <c r="J2413">
        <v>-6.1483711033470936E-3</v>
      </c>
      <c r="K2413">
        <v>6.984581784399424E-4</v>
      </c>
      <c r="L2413">
        <v>-1.3497435766076651E-3</v>
      </c>
    </row>
    <row r="2414" spans="1:12" x14ac:dyDescent="0.35">
      <c r="A2414" s="2">
        <v>45142</v>
      </c>
      <c r="B2414">
        <v>5.8953163054167312E-3</v>
      </c>
      <c r="C2414">
        <v>2.0237373464455639E-3</v>
      </c>
      <c r="D2414">
        <v>-8.6058028210211912E-3</v>
      </c>
      <c r="E2414">
        <v>7.9632039145449696E-3</v>
      </c>
      <c r="F2414">
        <v>-2.6469158892049589E-3</v>
      </c>
      <c r="G2414">
        <v>3.4286939723879861E-3</v>
      </c>
      <c r="H2414">
        <v>6.8357182345479828E-3</v>
      </c>
      <c r="I2414">
        <v>-4.6817761207051936E-3</v>
      </c>
      <c r="J2414">
        <v>4.3069749065849372E-3</v>
      </c>
      <c r="K2414">
        <v>5.1186882979590287E-3</v>
      </c>
      <c r="L2414">
        <v>-6.7576323816129769E-3</v>
      </c>
    </row>
    <row r="2415" spans="1:12" x14ac:dyDescent="0.35">
      <c r="A2415" s="2">
        <v>45146</v>
      </c>
      <c r="B2415">
        <v>-1.0046924338673709E-2</v>
      </c>
      <c r="C2415">
        <v>-8.6997257945705675E-3</v>
      </c>
      <c r="D2415">
        <v>1.388887509151804E-2</v>
      </c>
      <c r="E2415">
        <v>-1.0007000577799571E-2</v>
      </c>
      <c r="F2415">
        <v>-9.8840480513229245E-4</v>
      </c>
      <c r="G2415">
        <v>-1.229892225690166E-2</v>
      </c>
      <c r="H2415">
        <v>2.55831543600471E-3</v>
      </c>
      <c r="I2415">
        <v>-8.502378757789697E-3</v>
      </c>
      <c r="J2415">
        <v>-6.0038339258473572E-3</v>
      </c>
      <c r="K2415">
        <v>-1.134263124567259E-2</v>
      </c>
      <c r="L2415">
        <v>4.8986648836930602E-3</v>
      </c>
    </row>
    <row r="2416" spans="1:12" x14ac:dyDescent="0.35">
      <c r="A2416" s="2">
        <v>45147</v>
      </c>
      <c r="B2416">
        <v>1.8606111959904581E-3</v>
      </c>
      <c r="C2416">
        <v>4.7012660478373819E-4</v>
      </c>
      <c r="D2416">
        <v>0</v>
      </c>
      <c r="E2416">
        <v>-1.064015367720372E-2</v>
      </c>
      <c r="F2416">
        <v>-1.324193542768159E-2</v>
      </c>
      <c r="G2416">
        <v>-1.171587386950812E-2</v>
      </c>
      <c r="H2416">
        <v>5.0053791567330466E-3</v>
      </c>
      <c r="I2416">
        <v>-1.099457252054936E-2</v>
      </c>
      <c r="J2416">
        <v>0</v>
      </c>
      <c r="K2416">
        <v>-1.990144844174369E-3</v>
      </c>
      <c r="L2416">
        <v>-6.9059798805799488E-3</v>
      </c>
    </row>
    <row r="2417" spans="1:12" x14ac:dyDescent="0.35">
      <c r="A2417" s="2">
        <v>45148</v>
      </c>
      <c r="B2417">
        <v>-2.1104280118336982E-3</v>
      </c>
      <c r="C2417">
        <v>5.6390475374976656E-3</v>
      </c>
      <c r="D2417">
        <v>1.7122862642813259E-3</v>
      </c>
      <c r="E2417">
        <v>3.764055786616316E-3</v>
      </c>
      <c r="F2417">
        <v>2.3136494253894749E-4</v>
      </c>
      <c r="G2417">
        <v>2.1721923432049821E-3</v>
      </c>
      <c r="H2417">
        <v>4.4922209140334513E-3</v>
      </c>
      <c r="I2417">
        <v>1.848221595485144E-3</v>
      </c>
      <c r="J2417">
        <v>1.7256902579265709E-3</v>
      </c>
      <c r="K2417">
        <v>7.0381052682826351E-3</v>
      </c>
      <c r="L2417">
        <v>2.7275105331048271E-4</v>
      </c>
    </row>
    <row r="2418" spans="1:12" x14ac:dyDescent="0.35">
      <c r="A2418" s="2">
        <v>45149</v>
      </c>
      <c r="B2418">
        <v>1.692489013873644E-4</v>
      </c>
      <c r="C2418">
        <v>6.2305536587701216E-3</v>
      </c>
      <c r="D2418">
        <v>0</v>
      </c>
      <c r="E2418">
        <v>0</v>
      </c>
      <c r="F2418">
        <v>-1.0024279463733961E-3</v>
      </c>
      <c r="G2418">
        <v>-5.9454220259889112E-3</v>
      </c>
      <c r="H2418">
        <v>6.9997791382792052E-3</v>
      </c>
      <c r="I2418">
        <v>-6.3756303038344786E-3</v>
      </c>
      <c r="J2418">
        <v>-1.0180133503641109E-3</v>
      </c>
      <c r="K2418">
        <v>4.7758144367697763E-3</v>
      </c>
      <c r="L2418">
        <v>-1.0904980939232529E-3</v>
      </c>
    </row>
    <row r="2419" spans="1:12" x14ac:dyDescent="0.35">
      <c r="A2419" s="2">
        <v>45152</v>
      </c>
      <c r="B2419">
        <v>-4.1445222171283547E-3</v>
      </c>
      <c r="C2419">
        <v>-6.1919742310697634E-3</v>
      </c>
      <c r="D2419">
        <v>3.418800214112006E-3</v>
      </c>
      <c r="E2419">
        <v>-6.6071077922937871E-3</v>
      </c>
      <c r="F2419">
        <v>1.366165719214729E-2</v>
      </c>
      <c r="G2419">
        <v>9.4389974350310712E-3</v>
      </c>
      <c r="H2419">
        <v>-3.28252431154008E-3</v>
      </c>
      <c r="I2419">
        <v>1.122217189587338E-2</v>
      </c>
      <c r="J2419">
        <v>-5.4871684429569356E-3</v>
      </c>
      <c r="K2419">
        <v>-4.7531144441876894E-3</v>
      </c>
      <c r="L2419">
        <v>5.3220601397807599E-3</v>
      </c>
    </row>
    <row r="2420" spans="1:12" x14ac:dyDescent="0.35">
      <c r="A2420" s="2">
        <v>45153</v>
      </c>
      <c r="B2420">
        <v>-2.2677037888436221E-2</v>
      </c>
      <c r="C2420">
        <v>-1.5264731684163981E-2</v>
      </c>
      <c r="D2420">
        <v>-6.8143036853257621E-3</v>
      </c>
      <c r="E2420">
        <v>-2.6244904582105381E-2</v>
      </c>
      <c r="F2420">
        <v>-1.1802353081147189E-2</v>
      </c>
      <c r="G2420">
        <v>-6.7277597423476276E-3</v>
      </c>
      <c r="H2420">
        <v>-1.8306864588544251E-2</v>
      </c>
      <c r="I2420">
        <v>-1.061160345631207E-2</v>
      </c>
      <c r="J2420">
        <v>-2.230629361033298E-2</v>
      </c>
      <c r="K2420">
        <v>-1.8637140390904031E-2</v>
      </c>
      <c r="L2420">
        <v>-1.072353615447463E-2</v>
      </c>
    </row>
    <row r="2421" spans="1:12" x14ac:dyDescent="0.35">
      <c r="A2421" s="2">
        <v>45154</v>
      </c>
      <c r="B2421">
        <v>-5.7356042941326679E-3</v>
      </c>
      <c r="C2421">
        <v>-1.1072396942836129E-3</v>
      </c>
      <c r="D2421">
        <v>3.430528505701913E-3</v>
      </c>
      <c r="E2421">
        <v>9.2307716534278939E-4</v>
      </c>
      <c r="F2421">
        <v>-8.3217894992535513E-3</v>
      </c>
      <c r="G2421">
        <v>-2.428424274836027E-3</v>
      </c>
      <c r="H2421">
        <v>3.3548258245095219E-3</v>
      </c>
      <c r="I2421">
        <v>-1.0588942714507721E-2</v>
      </c>
      <c r="J2421">
        <v>-4.9984040426105381E-3</v>
      </c>
      <c r="K2421">
        <v>-4.7478831486458262E-4</v>
      </c>
      <c r="L2421">
        <v>-7.9582348074072051E-3</v>
      </c>
    </row>
    <row r="2422" spans="1:12" x14ac:dyDescent="0.35">
      <c r="A2422" s="2">
        <v>45155</v>
      </c>
      <c r="B2422">
        <v>-3.8458617714524079E-3</v>
      </c>
      <c r="C2422">
        <v>-5.5423955718343354E-3</v>
      </c>
      <c r="D2422">
        <v>-4.2735043431714748E-2</v>
      </c>
      <c r="E2422">
        <v>-6.4552235950804393E-3</v>
      </c>
      <c r="F2422">
        <v>9.4794191890599233E-3</v>
      </c>
      <c r="G2422">
        <v>-1.098619808103019E-2</v>
      </c>
      <c r="H2422">
        <v>-1.042392378238244E-2</v>
      </c>
      <c r="I2422">
        <v>-1.0922981643890269E-2</v>
      </c>
      <c r="J2422">
        <v>-7.5352390989329443E-3</v>
      </c>
      <c r="K2422">
        <v>-2.9687685870798401E-3</v>
      </c>
      <c r="L2422">
        <v>-8.0220763748410917E-3</v>
      </c>
    </row>
    <row r="2423" spans="1:12" x14ac:dyDescent="0.35">
      <c r="A2423" s="2">
        <v>45156</v>
      </c>
      <c r="B2423">
        <v>-6.2296902566859602E-3</v>
      </c>
      <c r="C2423">
        <v>-6.0509724957286126E-3</v>
      </c>
      <c r="D2423">
        <v>-6.249998403446988E-2</v>
      </c>
      <c r="E2423">
        <v>-2.0419206621440371E-3</v>
      </c>
      <c r="F2423">
        <v>-1.8934722284045361E-2</v>
      </c>
      <c r="G2423">
        <v>-1.262341143423829E-3</v>
      </c>
      <c r="H2423">
        <v>-2.981207202639502E-3</v>
      </c>
      <c r="I2423">
        <v>-1.254870372761618E-3</v>
      </c>
      <c r="J2423">
        <v>-8.3271910488718071E-3</v>
      </c>
      <c r="K2423">
        <v>-3.5729847098608941E-4</v>
      </c>
      <c r="L2423">
        <v>-5.5782374476853747E-4</v>
      </c>
    </row>
    <row r="2424" spans="1:12" x14ac:dyDescent="0.35">
      <c r="A2424" s="2">
        <v>45159</v>
      </c>
      <c r="B2424">
        <v>-1.501011751868675E-3</v>
      </c>
      <c r="C2424">
        <v>-5.4469136152550668E-3</v>
      </c>
      <c r="D2424">
        <v>0</v>
      </c>
      <c r="E2424">
        <v>-6.1383680241138272E-3</v>
      </c>
      <c r="F2424">
        <v>7.1394636690036428E-3</v>
      </c>
      <c r="G2424">
        <v>1.706271013877014E-2</v>
      </c>
      <c r="H2424">
        <v>-8.7710739548741978E-3</v>
      </c>
      <c r="I2424">
        <v>1.611140668199984E-2</v>
      </c>
      <c r="J2424">
        <v>-1.8934809203088321E-3</v>
      </c>
      <c r="K2424">
        <v>-4.5275497680956622E-3</v>
      </c>
      <c r="L2424">
        <v>7.533542552142114E-3</v>
      </c>
    </row>
    <row r="2425" spans="1:12" x14ac:dyDescent="0.35">
      <c r="A2425" s="2">
        <v>45160</v>
      </c>
      <c r="B2425">
        <v>-1.565125601291872E-2</v>
      </c>
      <c r="C2425">
        <v>-7.4098402964255516E-3</v>
      </c>
      <c r="D2425">
        <v>-1.333336603073842E-2</v>
      </c>
      <c r="E2425">
        <v>-4.1175443937382372E-3</v>
      </c>
      <c r="F2425">
        <v>5.530939790244771E-3</v>
      </c>
      <c r="G2425">
        <v>1.801824054721735E-3</v>
      </c>
      <c r="H2425">
        <v>-9.0497400614004686E-3</v>
      </c>
      <c r="I2425">
        <v>-1.4289798046890349E-3</v>
      </c>
      <c r="J2425">
        <v>-1.2619631768563511E-2</v>
      </c>
      <c r="K2425">
        <v>-1.1849257414757621E-2</v>
      </c>
      <c r="L2425">
        <v>-3.0462600479747031E-3</v>
      </c>
    </row>
    <row r="2426" spans="1:12" x14ac:dyDescent="0.35">
      <c r="A2426" s="2">
        <v>45161</v>
      </c>
      <c r="B2426">
        <v>1.4013632778437261E-2</v>
      </c>
      <c r="C2426">
        <v>1.379426003817308E-2</v>
      </c>
      <c r="D2426">
        <v>3.2818548634676148E-2</v>
      </c>
      <c r="E2426">
        <v>6.9536159385841234E-3</v>
      </c>
      <c r="F2426">
        <v>2.5488017039532629E-2</v>
      </c>
      <c r="G2426">
        <v>1.4079324674920681E-2</v>
      </c>
      <c r="H2426">
        <v>1.481486351948069E-2</v>
      </c>
      <c r="I2426">
        <v>1.5768575974931309E-2</v>
      </c>
      <c r="J2426">
        <v>4.594506967508627E-3</v>
      </c>
      <c r="K2426">
        <v>9.6899597312856134E-3</v>
      </c>
      <c r="L2426">
        <v>1.1249983393073929E-2</v>
      </c>
    </row>
    <row r="2427" spans="1:12" x14ac:dyDescent="0.35">
      <c r="A2427" s="2">
        <v>45162</v>
      </c>
      <c r="B2427">
        <v>-2.5690969114430251E-3</v>
      </c>
      <c r="C2427">
        <v>-1.12053295111858E-3</v>
      </c>
      <c r="D2427">
        <v>-2.24298855510584E-2</v>
      </c>
      <c r="E2427">
        <v>6.3455507945471279E-3</v>
      </c>
      <c r="F2427">
        <v>-1.9566340057636911E-2</v>
      </c>
      <c r="G2427">
        <v>-2.1498430064361029E-2</v>
      </c>
      <c r="H2427">
        <v>-6.2994232252105986E-3</v>
      </c>
      <c r="I2427">
        <v>-2.1375645801276381E-2</v>
      </c>
      <c r="J2427">
        <v>1.962416796371769E-2</v>
      </c>
      <c r="K2427">
        <v>-3.2269702755642782E-2</v>
      </c>
      <c r="L2427">
        <v>-1.345966865775272E-2</v>
      </c>
    </row>
    <row r="2428" spans="1:12" x14ac:dyDescent="0.35">
      <c r="A2428" s="2">
        <v>45163</v>
      </c>
      <c r="B2428">
        <v>-3.8191126319732089E-3</v>
      </c>
      <c r="C2428">
        <v>-4.487220947871573E-3</v>
      </c>
      <c r="D2428">
        <v>0</v>
      </c>
      <c r="E2428">
        <v>1.112814030186815E-3</v>
      </c>
      <c r="F2428">
        <v>7.7058178807432043E-4</v>
      </c>
      <c r="G2428">
        <v>9.4071413689822414E-3</v>
      </c>
      <c r="H2428">
        <v>-1.227609171118327E-2</v>
      </c>
      <c r="I2428">
        <v>7.7514115844918852E-3</v>
      </c>
      <c r="J2428">
        <v>-1.3048549521113669E-2</v>
      </c>
      <c r="K2428">
        <v>-3.718797931977269E-3</v>
      </c>
      <c r="L2428">
        <v>6.1254928615641644E-3</v>
      </c>
    </row>
    <row r="2429" spans="1:12" x14ac:dyDescent="0.35">
      <c r="A2429" s="2">
        <v>45166</v>
      </c>
      <c r="B2429">
        <v>1.702919679128723E-2</v>
      </c>
      <c r="C2429">
        <v>1.126852503180187E-2</v>
      </c>
      <c r="D2429">
        <v>1.9119984719329079E-3</v>
      </c>
      <c r="E2429">
        <v>9.8184397811122981E-3</v>
      </c>
      <c r="F2429">
        <v>8.7002585582207637E-3</v>
      </c>
      <c r="G2429">
        <v>2.2292238608472288E-3</v>
      </c>
      <c r="H2429">
        <v>1.30399118072535E-2</v>
      </c>
      <c r="I2429">
        <v>7.527158786734045E-3</v>
      </c>
      <c r="J2429">
        <v>8.2631019555434726E-3</v>
      </c>
      <c r="K2429">
        <v>2.065442299347731E-2</v>
      </c>
      <c r="L2429">
        <v>7.3337514468170273E-3</v>
      </c>
    </row>
    <row r="2430" spans="1:12" x14ac:dyDescent="0.35">
      <c r="A2430" s="2">
        <v>45167</v>
      </c>
      <c r="B2430">
        <v>2.0163244350048788E-3</v>
      </c>
      <c r="C2430">
        <v>2.706139695161847E-2</v>
      </c>
      <c r="D2430">
        <v>6.8702318557083419E-2</v>
      </c>
      <c r="E2430">
        <v>1.375893943749174E-2</v>
      </c>
      <c r="F2430">
        <v>2.717359718076362E-2</v>
      </c>
      <c r="G2430">
        <v>1.4550446614936209E-2</v>
      </c>
      <c r="H2430">
        <v>1.0358017706754369E-2</v>
      </c>
      <c r="I2430">
        <v>2.1839825968726911E-2</v>
      </c>
      <c r="J2430">
        <v>5.2450980826568294E-3</v>
      </c>
      <c r="K2430">
        <v>1.487262268509304E-2</v>
      </c>
      <c r="L2430">
        <v>1.4835071905371811E-2</v>
      </c>
    </row>
    <row r="2431" spans="1:12" x14ac:dyDescent="0.35">
      <c r="A2431" s="2">
        <v>45168</v>
      </c>
      <c r="B2431">
        <v>1.216098623760686E-2</v>
      </c>
      <c r="C2431">
        <v>-6.1985877578485393E-4</v>
      </c>
      <c r="D2431">
        <v>-2.4999976583889191E-2</v>
      </c>
      <c r="E2431">
        <v>1.0858293550579661E-3</v>
      </c>
      <c r="F2431">
        <v>9.7346918874543498E-3</v>
      </c>
      <c r="G2431">
        <v>1.1571258026763509E-3</v>
      </c>
      <c r="H2431">
        <v>-3.9116160472224659E-2</v>
      </c>
      <c r="I2431">
        <v>5.5767699789521794E-3</v>
      </c>
      <c r="J2431">
        <v>2.608833802174138E-3</v>
      </c>
      <c r="K2431">
        <v>2.162165827937379E-3</v>
      </c>
      <c r="L2431">
        <v>4.4666694356985106E-3</v>
      </c>
    </row>
    <row r="2432" spans="1:12" x14ac:dyDescent="0.35">
      <c r="A2432" s="2">
        <v>45169</v>
      </c>
      <c r="B2432">
        <v>5.8778019853347194E-3</v>
      </c>
      <c r="C2432">
        <v>-5.5831357259513714E-3</v>
      </c>
      <c r="D2432">
        <v>-4.0293088917902842E-2</v>
      </c>
      <c r="E2432">
        <v>-3.2176408999237023E-2</v>
      </c>
      <c r="F2432">
        <v>2.13418660370901E-3</v>
      </c>
      <c r="G2432">
        <v>-3.1326358114160961E-3</v>
      </c>
      <c r="H2432">
        <v>-2.454939727998318E-2</v>
      </c>
      <c r="I2432">
        <v>2.9984113295418169E-3</v>
      </c>
      <c r="J2432">
        <v>-1.008297340882847E-2</v>
      </c>
      <c r="K2432">
        <v>-1.210598265055751E-2</v>
      </c>
      <c r="L2432">
        <v>-1.0780075730701939E-3</v>
      </c>
    </row>
    <row r="2433" spans="1:12" x14ac:dyDescent="0.35">
      <c r="A2433" s="2">
        <v>45170</v>
      </c>
      <c r="B2433">
        <v>6.2730683485621164E-3</v>
      </c>
      <c r="C2433">
        <v>2.121023942757172E-2</v>
      </c>
      <c r="D2433">
        <v>-1.3358720969806731E-2</v>
      </c>
      <c r="E2433">
        <v>1.158008818682532E-2</v>
      </c>
      <c r="F2433">
        <v>-3.7452780619354749E-3</v>
      </c>
      <c r="G2433">
        <v>2.7458681360059689E-3</v>
      </c>
      <c r="H2433">
        <v>7.5395550171666326E-3</v>
      </c>
      <c r="I2433">
        <v>-1.0582158894899549E-3</v>
      </c>
      <c r="J2433">
        <v>9.1178232695052763E-3</v>
      </c>
      <c r="K2433">
        <v>1.0313012533423651E-2</v>
      </c>
      <c r="L2433">
        <v>9.4424875395704433E-4</v>
      </c>
    </row>
    <row r="2434" spans="1:12" x14ac:dyDescent="0.35">
      <c r="A2434" s="2">
        <v>45174</v>
      </c>
      <c r="B2434">
        <v>-6.6609631906449076E-3</v>
      </c>
      <c r="C2434">
        <v>-1.4813701450435479E-2</v>
      </c>
      <c r="D2434">
        <v>5.8026561950645927E-3</v>
      </c>
      <c r="E2434">
        <v>-5.5390556400536362E-4</v>
      </c>
      <c r="F2434">
        <v>8.1085513328993386E-4</v>
      </c>
      <c r="G2434">
        <v>1.4878508617225389E-2</v>
      </c>
      <c r="H2434">
        <v>-6.745391355222341E-3</v>
      </c>
      <c r="I2434">
        <v>1.2713340370167361E-3</v>
      </c>
      <c r="J2434">
        <v>-6.7562563273101386E-3</v>
      </c>
      <c r="K2434">
        <v>-6.4848481794406174E-3</v>
      </c>
      <c r="L2434">
        <v>-3.6387401968170918E-3</v>
      </c>
    </row>
    <row r="2435" spans="1:12" x14ac:dyDescent="0.35">
      <c r="A2435" s="2">
        <v>45175</v>
      </c>
      <c r="B2435">
        <v>-9.8005451287597189E-3</v>
      </c>
      <c r="C2435">
        <v>-2.9453175494399408E-3</v>
      </c>
      <c r="D2435">
        <v>-1.9230293098974061E-3</v>
      </c>
      <c r="E2435">
        <v>-6.4659562927801284E-3</v>
      </c>
      <c r="F2435">
        <v>-9.6486522602213798E-3</v>
      </c>
      <c r="G2435">
        <v>-2.0085945366484781E-3</v>
      </c>
      <c r="H2435">
        <v>-1.973685018308147E-2</v>
      </c>
      <c r="I2435">
        <v>-8.8080128747449749E-3</v>
      </c>
      <c r="J2435">
        <v>-6.3923465789346157E-3</v>
      </c>
      <c r="K2435">
        <v>-1.184580342279729E-2</v>
      </c>
      <c r="L2435">
        <v>-6.8984034768492242E-3</v>
      </c>
    </row>
    <row r="2436" spans="1:12" x14ac:dyDescent="0.35">
      <c r="A2436" s="2">
        <v>45176</v>
      </c>
      <c r="B2436">
        <v>-5.2092243835468732E-3</v>
      </c>
      <c r="C2436">
        <v>-8.0845842697588877E-3</v>
      </c>
      <c r="D2436">
        <v>1.156068248902375E-2</v>
      </c>
      <c r="E2436">
        <v>-5.0204465280340171E-3</v>
      </c>
      <c r="F2436">
        <v>5.9496337425530843E-3</v>
      </c>
      <c r="G2436">
        <v>-8.9221491866682268E-3</v>
      </c>
      <c r="H2436">
        <v>-1.1366054164260401E-2</v>
      </c>
      <c r="I2436">
        <v>-7.1515851511858566E-3</v>
      </c>
      <c r="J2436">
        <v>-7.7531662000432933E-3</v>
      </c>
      <c r="K2436">
        <v>-1.186545835722475E-2</v>
      </c>
      <c r="L2436">
        <v>-3.405151774712567E-3</v>
      </c>
    </row>
    <row r="2437" spans="1:12" x14ac:dyDescent="0.35">
      <c r="A2437" s="2">
        <v>45177</v>
      </c>
      <c r="B2437">
        <v>-3.403763761914536E-3</v>
      </c>
      <c r="C2437">
        <v>-5.1723827633798347E-3</v>
      </c>
      <c r="D2437">
        <v>-3.8095201764788418E-3</v>
      </c>
      <c r="E2437">
        <v>-5.9801686133790222E-3</v>
      </c>
      <c r="F2437">
        <v>8.2804260051922984E-3</v>
      </c>
      <c r="G2437">
        <v>1.3215623833837901E-2</v>
      </c>
      <c r="H2437">
        <v>1.292018713358223E-2</v>
      </c>
      <c r="I2437">
        <v>1.3976395110657509E-3</v>
      </c>
      <c r="J2437">
        <v>-1.662588258589226E-3</v>
      </c>
      <c r="K2437">
        <v>-1.856914188482883E-3</v>
      </c>
      <c r="L2437">
        <v>1.230126790283226E-3</v>
      </c>
    </row>
    <row r="2438" spans="1:12" x14ac:dyDescent="0.35">
      <c r="A2438" s="2">
        <v>45180</v>
      </c>
      <c r="B2438">
        <v>1.2347840391510269E-2</v>
      </c>
      <c r="C2438">
        <v>7.0899155441548336E-3</v>
      </c>
      <c r="D2438">
        <v>-3.8240881173183472E-2</v>
      </c>
      <c r="E2438">
        <v>1.2596372131689289E-2</v>
      </c>
      <c r="F2438">
        <v>3.9594754861376202E-3</v>
      </c>
      <c r="G2438">
        <v>1.09792435797369E-2</v>
      </c>
      <c r="H2438">
        <v>9.2962849465392239E-3</v>
      </c>
      <c r="I2438">
        <v>1.178276667429401E-2</v>
      </c>
      <c r="J2438">
        <v>2.4979391246555678E-3</v>
      </c>
      <c r="K2438">
        <v>1.5502915076026641E-2</v>
      </c>
      <c r="L2438">
        <v>6.9613881327990068E-3</v>
      </c>
    </row>
    <row r="2439" spans="1:12" x14ac:dyDescent="0.35">
      <c r="A2439" s="2">
        <v>45181</v>
      </c>
      <c r="B2439">
        <v>5.1038300576713436E-3</v>
      </c>
      <c r="C2439">
        <v>2.9725038618439998E-3</v>
      </c>
      <c r="D2439">
        <v>3.9761391833571517E-2</v>
      </c>
      <c r="E2439">
        <v>4.4559264556163214E-3</v>
      </c>
      <c r="F2439">
        <v>-1.1539598686709949E-2</v>
      </c>
      <c r="G2439">
        <v>-1.8257765590450559E-2</v>
      </c>
      <c r="H2439">
        <v>9.9604177493057833E-3</v>
      </c>
      <c r="I2439">
        <v>-1.108844681322918E-2</v>
      </c>
      <c r="J2439">
        <v>6.8106619303918148E-3</v>
      </c>
      <c r="K2439">
        <v>3.0532487589887141E-3</v>
      </c>
      <c r="L2439">
        <v>-5.5577673992860399E-3</v>
      </c>
    </row>
    <row r="2440" spans="1:12" x14ac:dyDescent="0.35">
      <c r="A2440" s="2">
        <v>45182</v>
      </c>
      <c r="B2440">
        <v>1.2393448286033729E-2</v>
      </c>
      <c r="C2440">
        <v>1.091868572107235E-2</v>
      </c>
      <c r="D2440">
        <v>1.9119984719329079E-3</v>
      </c>
      <c r="E2440">
        <v>8.5028535879667633E-3</v>
      </c>
      <c r="F2440">
        <v>1.0122730996358079E-2</v>
      </c>
      <c r="G2440">
        <v>1.2930739694977159E-2</v>
      </c>
      <c r="H2440">
        <v>-4.4539354262392861E-3</v>
      </c>
      <c r="I2440">
        <v>3.809059104078472E-3</v>
      </c>
      <c r="J2440">
        <v>6.1046025595148379E-3</v>
      </c>
      <c r="K2440">
        <v>7.7925168763086639E-3</v>
      </c>
      <c r="L2440">
        <v>1.499513114611384E-3</v>
      </c>
    </row>
    <row r="2441" spans="1:12" x14ac:dyDescent="0.35">
      <c r="A2441" s="2">
        <v>45183</v>
      </c>
      <c r="B2441">
        <v>1.2071779148851601E-2</v>
      </c>
      <c r="C2441">
        <v>5.7090381194278006E-3</v>
      </c>
      <c r="D2441">
        <v>1.908404309880107E-2</v>
      </c>
      <c r="E2441">
        <v>8.4310224957317992E-3</v>
      </c>
      <c r="F2441">
        <v>1.016750289945989E-2</v>
      </c>
      <c r="G2441">
        <v>7.8557130129650599E-3</v>
      </c>
      <c r="H2441">
        <v>5.3262019307598329E-4</v>
      </c>
      <c r="I2441">
        <v>8.1772637925756619E-3</v>
      </c>
      <c r="J2441">
        <v>1.229908921648093E-2</v>
      </c>
      <c r="K2441">
        <v>1.40147844527736E-2</v>
      </c>
      <c r="L2441">
        <v>8.3027283086236636E-3</v>
      </c>
    </row>
    <row r="2442" spans="1:12" x14ac:dyDescent="0.35">
      <c r="A2442" s="2">
        <v>45184</v>
      </c>
      <c r="B2442">
        <v>1.1171738320507E-2</v>
      </c>
      <c r="C2442">
        <v>5.5231759537592851E-3</v>
      </c>
      <c r="D2442">
        <v>-9.363331330736413E-3</v>
      </c>
      <c r="E2442">
        <v>9.8146693538396779E-3</v>
      </c>
      <c r="F2442">
        <v>-5.0688789000237211E-3</v>
      </c>
      <c r="G2442">
        <v>-2.5036924294520091E-2</v>
      </c>
      <c r="H2442">
        <v>3.4068067971884108E-3</v>
      </c>
      <c r="I2442">
        <v>-1.7123020256810451E-2</v>
      </c>
      <c r="J2442">
        <v>5.3458927090281882E-3</v>
      </c>
      <c r="K2442">
        <v>2.025475614526151E-3</v>
      </c>
      <c r="L2442">
        <v>-1.228413766060199E-2</v>
      </c>
    </row>
    <row r="2443" spans="1:12" x14ac:dyDescent="0.35">
      <c r="A2443" s="2">
        <v>45187</v>
      </c>
      <c r="B2443">
        <v>-8.9715417131219777E-3</v>
      </c>
      <c r="C2443">
        <v>-2.4413130893238271E-3</v>
      </c>
      <c r="D2443">
        <v>1.5122859032693061E-2</v>
      </c>
      <c r="E2443">
        <v>-6.1194832827150547E-3</v>
      </c>
      <c r="F2443">
        <v>5.895290053601121E-3</v>
      </c>
      <c r="G2443">
        <v>-3.512820163776631E-3</v>
      </c>
      <c r="H2443">
        <v>8.3819037962715726E-3</v>
      </c>
      <c r="I2443">
        <v>1.042451898397134E-3</v>
      </c>
      <c r="J2443">
        <v>-6.2037311996925304E-3</v>
      </c>
      <c r="K2443">
        <v>-2.972651659166492E-3</v>
      </c>
      <c r="L2443">
        <v>6.8346187506374001E-4</v>
      </c>
    </row>
    <row r="2444" spans="1:12" x14ac:dyDescent="0.35">
      <c r="A2444" s="2">
        <v>45188</v>
      </c>
      <c r="B2444">
        <v>-1.19865804254573E-2</v>
      </c>
      <c r="C2444">
        <v>-8.4122888569642118E-3</v>
      </c>
      <c r="D2444">
        <v>9.3110226816435215E-3</v>
      </c>
      <c r="E2444">
        <v>-4.1651616715809858E-3</v>
      </c>
      <c r="F2444">
        <v>-1.230109394946721E-3</v>
      </c>
      <c r="G2444">
        <v>-1.2460043619445531E-3</v>
      </c>
      <c r="H2444">
        <v>-4.1035200323885626E-3</v>
      </c>
      <c r="I2444">
        <v>-2.1313236934968889E-3</v>
      </c>
      <c r="J2444">
        <v>-8.0259276272649505E-3</v>
      </c>
      <c r="K2444">
        <v>-1.0852666061713759E-2</v>
      </c>
      <c r="L2444">
        <v>-2.0486716817074151E-3</v>
      </c>
    </row>
    <row r="2445" spans="1:12" x14ac:dyDescent="0.35">
      <c r="A2445" s="2">
        <v>45189</v>
      </c>
      <c r="B2445">
        <v>3.9025748448047182E-3</v>
      </c>
      <c r="C2445">
        <v>-4.7818167396654898E-3</v>
      </c>
      <c r="D2445">
        <v>-7.3800666586666397E-3</v>
      </c>
      <c r="E2445">
        <v>2.909573769724227E-3</v>
      </c>
      <c r="F2445">
        <v>-3.1150304274904062E-2</v>
      </c>
      <c r="G2445">
        <v>-2.3976800318663449E-2</v>
      </c>
      <c r="H2445">
        <v>6.3391204498897125E-4</v>
      </c>
      <c r="I2445">
        <v>-1.441044533033942E-2</v>
      </c>
      <c r="J2445">
        <v>3.3507517887152449E-3</v>
      </c>
      <c r="K2445">
        <v>1.0850775891186879E-3</v>
      </c>
      <c r="L2445">
        <v>-9.4430054241748662E-3</v>
      </c>
    </row>
    <row r="2446" spans="1:12" x14ac:dyDescent="0.35">
      <c r="A2446" s="2">
        <v>45190</v>
      </c>
      <c r="B2446">
        <v>-1.478916046079237E-2</v>
      </c>
      <c r="C2446">
        <v>-1.6893930480508801E-2</v>
      </c>
      <c r="D2446">
        <v>-1.115240548387542E-2</v>
      </c>
      <c r="E2446">
        <v>-1.2692666526522119E-2</v>
      </c>
      <c r="F2446">
        <v>-2.4674763841896818E-2</v>
      </c>
      <c r="G2446">
        <v>-3.8656964578875912E-3</v>
      </c>
      <c r="H2446">
        <v>-1.847744257253792E-2</v>
      </c>
      <c r="I2446">
        <v>-1.8324555726722539E-2</v>
      </c>
      <c r="J2446">
        <v>-1.5720451213911409E-2</v>
      </c>
      <c r="K2446">
        <v>-1.4332198710124139E-2</v>
      </c>
      <c r="L2446">
        <v>-1.6302894089073591E-2</v>
      </c>
    </row>
    <row r="2447" spans="1:12" x14ac:dyDescent="0.35">
      <c r="A2447" s="2">
        <v>45191</v>
      </c>
      <c r="B2447">
        <v>-8.4062300205208773E-3</v>
      </c>
      <c r="C2447">
        <v>-1.576517005202227E-3</v>
      </c>
      <c r="D2447">
        <v>-3.7593947896937818E-3</v>
      </c>
      <c r="E2447">
        <v>-7.5297960667176636E-3</v>
      </c>
      <c r="F2447">
        <v>-1.4566270917665269E-3</v>
      </c>
      <c r="G2447">
        <v>-7.8865737513028611E-3</v>
      </c>
      <c r="H2447">
        <v>-2.2840883064636501E-3</v>
      </c>
      <c r="I2447">
        <v>1.3979345431680559E-4</v>
      </c>
      <c r="J2447">
        <v>-5.3789623218882809E-3</v>
      </c>
      <c r="K2447">
        <v>-9.7744630058249626E-4</v>
      </c>
      <c r="L2447">
        <v>-2.1066868525694278E-3</v>
      </c>
    </row>
    <row r="2448" spans="1:12" x14ac:dyDescent="0.35">
      <c r="A2448" s="2">
        <v>45194</v>
      </c>
      <c r="B2448">
        <v>9.5155132715252222E-4</v>
      </c>
      <c r="C2448">
        <v>-1.2000664996946081E-2</v>
      </c>
      <c r="D2448">
        <v>-1.037741569744266E-2</v>
      </c>
      <c r="E2448">
        <v>0</v>
      </c>
      <c r="F2448">
        <v>6.6026918261157252E-3</v>
      </c>
      <c r="G2448">
        <v>1.6718847954464431E-3</v>
      </c>
      <c r="H2448">
        <v>-5.8868515836212332E-3</v>
      </c>
      <c r="I2448">
        <v>4.7497500131572501E-3</v>
      </c>
      <c r="J2448">
        <v>1.9135818297060241E-3</v>
      </c>
      <c r="K2448">
        <v>8.0723583105482E-3</v>
      </c>
      <c r="L2448">
        <v>3.8001710793227339E-3</v>
      </c>
    </row>
    <row r="2449" spans="1:12" x14ac:dyDescent="0.35">
      <c r="A2449" s="2">
        <v>45195</v>
      </c>
      <c r="B2449">
        <v>-9.5065342420708188E-3</v>
      </c>
      <c r="C2449">
        <v>-8.7901428758684341E-3</v>
      </c>
      <c r="D2449">
        <v>2.8599320591129458E-3</v>
      </c>
      <c r="E2449">
        <v>-4.6262012061730751E-3</v>
      </c>
      <c r="F2449">
        <v>-1.9372994236202201E-2</v>
      </c>
      <c r="G2449">
        <v>-1.7005751595592259E-2</v>
      </c>
      <c r="H2449">
        <v>-1.754584999099762E-2</v>
      </c>
      <c r="I2449">
        <v>-1.501622845170281E-2</v>
      </c>
      <c r="J2449">
        <v>-1.295462510602507E-2</v>
      </c>
      <c r="K2449">
        <v>-1.261830791837126E-2</v>
      </c>
      <c r="L2449">
        <v>-1.444194738872295E-2</v>
      </c>
    </row>
    <row r="2450" spans="1:12" x14ac:dyDescent="0.35">
      <c r="A2450" s="2">
        <v>45196</v>
      </c>
      <c r="B2450">
        <v>-1.160460006859754E-2</v>
      </c>
      <c r="C2450">
        <v>-7.5782202069347706E-3</v>
      </c>
      <c r="D2450">
        <v>-1.901184115340238E-3</v>
      </c>
      <c r="E2450">
        <v>-1.7195835752059411E-2</v>
      </c>
      <c r="F2450">
        <v>1.5322282411840421E-2</v>
      </c>
      <c r="G2450">
        <v>2.0823932553031281E-3</v>
      </c>
      <c r="H2450">
        <v>-9.1528042007231747E-3</v>
      </c>
      <c r="I2450">
        <v>2.3433097229741411E-3</v>
      </c>
      <c r="J2450">
        <v>-1.3124650026769659E-2</v>
      </c>
      <c r="K2450">
        <v>-1.843129780617847E-3</v>
      </c>
      <c r="L2450">
        <v>1.422930719059412E-4</v>
      </c>
    </row>
    <row r="2451" spans="1:12" x14ac:dyDescent="0.35">
      <c r="A2451" s="2">
        <v>45197</v>
      </c>
      <c r="B2451">
        <v>1.235879446604549E-2</v>
      </c>
      <c r="C2451">
        <v>7.3111416493487624E-3</v>
      </c>
      <c r="D2451">
        <v>3.6190487089611263E-2</v>
      </c>
      <c r="E2451">
        <v>1.4035827350360691E-2</v>
      </c>
      <c r="F2451">
        <v>1.3559095782862849E-2</v>
      </c>
      <c r="G2451">
        <v>2.717538481271653E-3</v>
      </c>
      <c r="H2451">
        <v>2.3769299201797048E-2</v>
      </c>
      <c r="I2451">
        <v>8.3652577436792441E-3</v>
      </c>
      <c r="J2451">
        <v>1.244667540149913E-2</v>
      </c>
      <c r="K2451">
        <v>8.9867745583043224E-3</v>
      </c>
      <c r="L2451">
        <v>5.592944051509896E-3</v>
      </c>
    </row>
    <row r="2452" spans="1:12" x14ac:dyDescent="0.35">
      <c r="A2452" s="2">
        <v>45198</v>
      </c>
      <c r="B2452">
        <v>-8.7195568562670189E-4</v>
      </c>
      <c r="C2452">
        <v>-1.8064498901367191E-2</v>
      </c>
      <c r="D2452">
        <v>-3.6764670434089601E-3</v>
      </c>
      <c r="E2452">
        <v>-5.8779173952432373E-3</v>
      </c>
      <c r="F2452">
        <v>-1.095908831530323E-2</v>
      </c>
      <c r="G2452">
        <v>6.7274155541161562E-3</v>
      </c>
      <c r="H2452">
        <v>-7.1522217883862593E-3</v>
      </c>
      <c r="I2452">
        <v>7.2617714878875361E-4</v>
      </c>
      <c r="J2452">
        <v>-5.0521178506646169E-4</v>
      </c>
      <c r="K2452">
        <v>-1.586106086750805E-3</v>
      </c>
      <c r="L2452">
        <v>-2.837749263771006E-3</v>
      </c>
    </row>
    <row r="2453" spans="1:12" x14ac:dyDescent="0.35">
      <c r="A2453" s="2">
        <v>45201</v>
      </c>
      <c r="B2453">
        <v>-2.5658950028345621E-2</v>
      </c>
      <c r="C2453">
        <v>-2.1681991978734438E-2</v>
      </c>
      <c r="D2453">
        <v>4.4280399951999623E-2</v>
      </c>
      <c r="E2453">
        <v>-1.8500881462084728E-2</v>
      </c>
      <c r="F2453">
        <v>2.5294188775450092E-2</v>
      </c>
      <c r="G2453">
        <v>1.9160646238419069E-2</v>
      </c>
      <c r="H2453">
        <v>-1.6735033581426029E-2</v>
      </c>
      <c r="I2453">
        <v>8.3456600834950212E-3</v>
      </c>
      <c r="J2453">
        <v>-2.316767831674749E-2</v>
      </c>
      <c r="K2453">
        <v>-1.73530262394106E-2</v>
      </c>
      <c r="L2453">
        <v>-1.4231838935963029E-4</v>
      </c>
    </row>
    <row r="2454" spans="1:12" x14ac:dyDescent="0.35">
      <c r="A2454" s="2">
        <v>45202</v>
      </c>
      <c r="B2454">
        <v>-1.6123281495959981E-2</v>
      </c>
      <c r="C2454">
        <v>-2.367360333951252E-2</v>
      </c>
      <c r="D2454">
        <v>-2.1201393779886609E-2</v>
      </c>
      <c r="E2454">
        <v>-2.1375796612732589E-2</v>
      </c>
      <c r="F2454">
        <v>-1.296866301640009E-2</v>
      </c>
      <c r="G2454">
        <v>-2.6134181374943829E-2</v>
      </c>
      <c r="H2454">
        <v>-1.3863878945107211E-2</v>
      </c>
      <c r="I2454">
        <v>-1.754960356927315E-2</v>
      </c>
      <c r="J2454">
        <v>-2.423453838888856E-2</v>
      </c>
      <c r="K2454">
        <v>-9.4515868874235354E-3</v>
      </c>
      <c r="L2454">
        <v>-1.3519239983284191E-2</v>
      </c>
    </row>
    <row r="2455" spans="1:12" x14ac:dyDescent="0.35">
      <c r="A2455" s="2">
        <v>45203</v>
      </c>
      <c r="B2455">
        <v>3.7327243957610001E-3</v>
      </c>
      <c r="C2455">
        <v>1.6680952374079849E-2</v>
      </c>
      <c r="D2455">
        <v>1.8050524426198811E-2</v>
      </c>
      <c r="E2455">
        <v>1.151703751644129E-2</v>
      </c>
      <c r="F2455">
        <v>2.1218855038845689E-2</v>
      </c>
      <c r="G2455">
        <v>1.7773375123422142E-2</v>
      </c>
      <c r="H2455">
        <v>1.143231966473923E-4</v>
      </c>
      <c r="I2455">
        <v>1.360861823153181E-2</v>
      </c>
      <c r="J2455">
        <v>9.2805115197416299E-3</v>
      </c>
      <c r="K2455">
        <v>-2.6365232950362749E-3</v>
      </c>
      <c r="L2455">
        <v>7.7899728491728224E-3</v>
      </c>
    </row>
    <row r="2456" spans="1:12" x14ac:dyDescent="0.35">
      <c r="A2456" s="2">
        <v>45204</v>
      </c>
      <c r="B2456">
        <v>5.0793661932295731E-3</v>
      </c>
      <c r="C2456">
        <v>9.6414023193902576E-3</v>
      </c>
      <c r="D2456">
        <v>-1.06382879787067E-2</v>
      </c>
      <c r="E2456">
        <v>4.3188305189270082E-3</v>
      </c>
      <c r="F2456">
        <v>-1.257010958594651E-3</v>
      </c>
      <c r="G2456">
        <v>1.2540133460383629E-3</v>
      </c>
      <c r="H2456">
        <v>9.257114955357082E-3</v>
      </c>
      <c r="I2456">
        <v>-2.946504182947951E-3</v>
      </c>
      <c r="J2456">
        <v>7.706477322158678E-3</v>
      </c>
      <c r="K2456">
        <v>-6.2944423742550271E-4</v>
      </c>
      <c r="L2456">
        <v>-1.2883476452735241E-3</v>
      </c>
    </row>
    <row r="2457" spans="1:12" x14ac:dyDescent="0.35">
      <c r="A2457" s="2">
        <v>45205</v>
      </c>
      <c r="B2457">
        <v>-3.6103318747482399E-4</v>
      </c>
      <c r="C2457">
        <v>-4.6908826560365657E-3</v>
      </c>
      <c r="D2457">
        <v>1.6129059824093291E-2</v>
      </c>
      <c r="E2457">
        <v>-1.3682504893079981E-3</v>
      </c>
      <c r="F2457">
        <v>1.858291530858525E-2</v>
      </c>
      <c r="G2457">
        <v>2.4737085165437819E-2</v>
      </c>
      <c r="H2457">
        <v>4.3030788508442441E-3</v>
      </c>
      <c r="I2457">
        <v>1.675549209880467E-2</v>
      </c>
      <c r="J2457">
        <v>-1.477380505692349E-3</v>
      </c>
      <c r="K2457">
        <v>5.1644245529851576E-3</v>
      </c>
      <c r="L2457">
        <v>1.218297469418173E-2</v>
      </c>
    </row>
    <row r="2458" spans="1:12" x14ac:dyDescent="0.35">
      <c r="A2458" s="2">
        <v>45209</v>
      </c>
      <c r="B2458">
        <v>3.8819322663583571E-3</v>
      </c>
      <c r="C2458">
        <v>1.245584380352471E-2</v>
      </c>
      <c r="D2458">
        <v>-2.821866759421443E-2</v>
      </c>
      <c r="E2458">
        <v>1.135247630896785E-2</v>
      </c>
      <c r="F2458">
        <v>-2.6007846778914878E-3</v>
      </c>
      <c r="G2458">
        <v>-4.3356678238523072E-3</v>
      </c>
      <c r="H2458">
        <v>-3.044359736480096E-3</v>
      </c>
      <c r="I2458">
        <v>5.538021541449778E-3</v>
      </c>
      <c r="J2458">
        <v>5.3089611575170004E-3</v>
      </c>
      <c r="K2458">
        <v>9.0224757365184871E-3</v>
      </c>
      <c r="L2458">
        <v>1.203622827899475E-2</v>
      </c>
    </row>
    <row r="2459" spans="1:12" x14ac:dyDescent="0.35">
      <c r="A2459" s="2">
        <v>45210</v>
      </c>
      <c r="B2459">
        <v>8.0935396952883654E-3</v>
      </c>
      <c r="C2459">
        <v>6.3174936621486211E-3</v>
      </c>
      <c r="D2459">
        <v>-2.450094796261593E-2</v>
      </c>
      <c r="E2459">
        <v>4.2578135958857288E-3</v>
      </c>
      <c r="F2459">
        <v>1.8035676786878781E-2</v>
      </c>
      <c r="G2459">
        <v>1.227194100543749E-2</v>
      </c>
      <c r="H2459">
        <v>1.176205538412467E-2</v>
      </c>
      <c r="I2459">
        <v>7.135295262994612E-3</v>
      </c>
      <c r="J2459">
        <v>7.5318175459693224E-3</v>
      </c>
      <c r="K2459">
        <v>1.117736665922231E-2</v>
      </c>
      <c r="L2459">
        <v>3.9177105710719307E-3</v>
      </c>
    </row>
    <row r="2460" spans="1:12" x14ac:dyDescent="0.35">
      <c r="A2460" s="2">
        <v>45211</v>
      </c>
      <c r="B2460">
        <v>-7.1364673037522808E-3</v>
      </c>
      <c r="C2460">
        <v>-1.0408016952305751E-2</v>
      </c>
      <c r="D2460">
        <v>6.5115995185320852E-3</v>
      </c>
      <c r="E2460">
        <v>-7.1304477979735603E-3</v>
      </c>
      <c r="F2460">
        <v>-1.1241563833142339E-2</v>
      </c>
      <c r="G2460">
        <v>-3.7903810020997191E-3</v>
      </c>
      <c r="H2460">
        <v>-1.106637462442539E-2</v>
      </c>
      <c r="I2460">
        <v>-3.4750729598927999E-3</v>
      </c>
      <c r="J2460">
        <v>-7.1317955607245187E-3</v>
      </c>
      <c r="K2460">
        <v>-6.8778871430550392E-3</v>
      </c>
      <c r="L2460">
        <v>-5.993035612205988E-3</v>
      </c>
    </row>
    <row r="2461" spans="1:12" x14ac:dyDescent="0.35">
      <c r="A2461" s="2">
        <v>45212</v>
      </c>
      <c r="B2461">
        <v>-1.1590270564998841E-2</v>
      </c>
      <c r="C2461">
        <v>-9.348937546338365E-3</v>
      </c>
      <c r="D2461">
        <v>0</v>
      </c>
      <c r="E2461">
        <v>-9.7049688578690896E-3</v>
      </c>
      <c r="F2461">
        <v>-1.158523851341609E-2</v>
      </c>
      <c r="G2461">
        <v>-1.0357477295058979E-2</v>
      </c>
      <c r="H2461">
        <v>-8.2514224806268244E-3</v>
      </c>
      <c r="I2461">
        <v>-1.25699079048236E-2</v>
      </c>
      <c r="J2461">
        <v>-8.7408302130963511E-3</v>
      </c>
      <c r="K2461">
        <v>-6.3072239967950638E-3</v>
      </c>
      <c r="L2461">
        <v>-4.9074379643679888E-3</v>
      </c>
    </row>
    <row r="2462" spans="1:12" x14ac:dyDescent="0.35">
      <c r="A2462" s="2">
        <v>45215</v>
      </c>
      <c r="B2462">
        <v>1.554399808880547E-2</v>
      </c>
      <c r="C2462">
        <v>1.2639029290047789E-2</v>
      </c>
      <c r="D2462">
        <v>6.0998139189211147E-2</v>
      </c>
      <c r="E2462">
        <v>1.607212245133249E-2</v>
      </c>
      <c r="F2462">
        <v>1.266748314962474E-2</v>
      </c>
      <c r="G2462">
        <v>1.4981844782806951E-2</v>
      </c>
      <c r="H2462">
        <v>1.185321336731859E-2</v>
      </c>
      <c r="I2462">
        <v>1.1306389321287689E-2</v>
      </c>
      <c r="J2462">
        <v>1.4492725281470159E-2</v>
      </c>
      <c r="K2462">
        <v>1.107653275108755E-2</v>
      </c>
      <c r="L2462">
        <v>9.7224521563763489E-3</v>
      </c>
    </row>
    <row r="2463" spans="1:12" x14ac:dyDescent="0.35">
      <c r="A2463" s="2">
        <v>45216</v>
      </c>
      <c r="B2463">
        <v>2.506300896685465E-3</v>
      </c>
      <c r="C2463">
        <v>-2.329828412263812E-3</v>
      </c>
      <c r="D2463">
        <v>5.226517596621072E-3</v>
      </c>
      <c r="E2463">
        <v>5.5941534466386056E-3</v>
      </c>
      <c r="F2463">
        <v>4.4571897195038179E-3</v>
      </c>
      <c r="G2463">
        <v>-1.743723725324942E-3</v>
      </c>
      <c r="H2463">
        <v>-3.9423122204718108E-3</v>
      </c>
      <c r="I2463">
        <v>-3.2754732611868231E-3</v>
      </c>
      <c r="J2463">
        <v>-5.7659089106836259E-3</v>
      </c>
      <c r="K2463">
        <v>5.9084609743405006E-3</v>
      </c>
      <c r="L2463">
        <v>1.3947120185853201E-4</v>
      </c>
    </row>
    <row r="2464" spans="1:12" x14ac:dyDescent="0.35">
      <c r="A2464" s="2">
        <v>45217</v>
      </c>
      <c r="B2464">
        <v>-2.285716733013976E-2</v>
      </c>
      <c r="C2464">
        <v>-2.168472427883927E-2</v>
      </c>
      <c r="D2464">
        <v>-5.1993431382182376E-3</v>
      </c>
      <c r="E2464">
        <v>-2.3019388803991792E-2</v>
      </c>
      <c r="F2464">
        <v>-1.2596582389487909E-2</v>
      </c>
      <c r="G2464">
        <v>-5.8724169349718691E-3</v>
      </c>
      <c r="H2464">
        <v>-1.7867260269162411E-2</v>
      </c>
      <c r="I2464">
        <v>-1.311787509591089E-2</v>
      </c>
      <c r="J2464">
        <v>-1.6272790755434752E-2</v>
      </c>
      <c r="K2464">
        <v>-1.6397503025803669E-2</v>
      </c>
      <c r="L2464">
        <v>-1.325515519063902E-2</v>
      </c>
    </row>
    <row r="2465" spans="1:12" x14ac:dyDescent="0.35">
      <c r="A2465" s="2">
        <v>45218</v>
      </c>
      <c r="B2465">
        <v>-9.1374037755493909E-3</v>
      </c>
      <c r="C2465">
        <v>-7.1611589550812926E-3</v>
      </c>
      <c r="D2465">
        <v>1.9163787090705101E-2</v>
      </c>
      <c r="E2465">
        <v>-1.197723555264874E-2</v>
      </c>
      <c r="F2465">
        <v>-1.522228933365843E-3</v>
      </c>
      <c r="G2465">
        <v>3.6654477841591149E-3</v>
      </c>
      <c r="H2465">
        <v>1.957403117448853E-2</v>
      </c>
      <c r="I2465">
        <v>-9.3568443377876065E-3</v>
      </c>
      <c r="J2465">
        <v>-5.4553632205855962E-3</v>
      </c>
      <c r="K2465">
        <v>-5.7228054266087458E-3</v>
      </c>
      <c r="L2465">
        <v>-8.484141173140225E-3</v>
      </c>
    </row>
    <row r="2466" spans="1:12" x14ac:dyDescent="0.35">
      <c r="A2466" s="2">
        <v>45219</v>
      </c>
      <c r="B2466">
        <v>-2.001113263502996E-2</v>
      </c>
      <c r="C2466">
        <v>-2.66185685942909E-2</v>
      </c>
      <c r="D2466">
        <v>2.7350483223523629E-2</v>
      </c>
      <c r="E2466">
        <v>-3.3386333771154297E-2</v>
      </c>
      <c r="F2466">
        <v>-1.560794117230035E-2</v>
      </c>
      <c r="G2466">
        <v>-1.403471788751387E-2</v>
      </c>
      <c r="H2466">
        <v>-3.8396402131026353E-2</v>
      </c>
      <c r="I2466">
        <v>-1.491796115251265E-2</v>
      </c>
      <c r="J2466">
        <v>-1.7871345473614571E-2</v>
      </c>
      <c r="K2466">
        <v>-1.514012903146977E-2</v>
      </c>
      <c r="L2466">
        <v>-1.226469732837376E-2</v>
      </c>
    </row>
    <row r="2467" spans="1:12" x14ac:dyDescent="0.35">
      <c r="A2467" s="2">
        <v>45222</v>
      </c>
      <c r="B2467">
        <v>-1.881921202030012E-3</v>
      </c>
      <c r="C2467">
        <v>-3.5286622540553481E-4</v>
      </c>
      <c r="D2467">
        <v>6.3227890704167011E-2</v>
      </c>
      <c r="E2467">
        <v>2.4670833345097338E-3</v>
      </c>
      <c r="F2467">
        <v>6.6371228316710607E-3</v>
      </c>
      <c r="G2467">
        <v>8.1121325709625491E-3</v>
      </c>
      <c r="H2467">
        <v>-9.3953998380580384E-4</v>
      </c>
      <c r="I2467">
        <v>3.0175822261622192E-3</v>
      </c>
      <c r="J2467">
        <v>2.8826191632180809E-3</v>
      </c>
      <c r="K2467">
        <v>-2.0327281740041281E-3</v>
      </c>
      <c r="L2467">
        <v>-1.8770557147368421E-3</v>
      </c>
    </row>
    <row r="2468" spans="1:12" x14ac:dyDescent="0.35">
      <c r="A2468" s="2">
        <v>45223</v>
      </c>
      <c r="B2468">
        <v>-1.027620997726275E-2</v>
      </c>
      <c r="C2468">
        <v>-8.2951151071101181E-3</v>
      </c>
      <c r="D2468">
        <v>7.6682356524807815E-2</v>
      </c>
      <c r="E2468">
        <v>-1.107459227683372E-2</v>
      </c>
      <c r="F2468">
        <v>1.6923059037316831E-2</v>
      </c>
      <c r="G2468">
        <v>3.674240665595629E-3</v>
      </c>
      <c r="H2468">
        <v>-1.1754845948022119E-3</v>
      </c>
      <c r="I2468">
        <v>9.7280946351687714E-3</v>
      </c>
      <c r="J2468">
        <v>-8.5332254365545479E-3</v>
      </c>
      <c r="K2468">
        <v>-2.189689565727693E-2</v>
      </c>
      <c r="L2468">
        <v>6.9434887314401283E-3</v>
      </c>
    </row>
    <row r="2469" spans="1:12" x14ac:dyDescent="0.35">
      <c r="A2469" s="2">
        <v>45224</v>
      </c>
      <c r="B2469">
        <v>-2.000482709955786E-3</v>
      </c>
      <c r="C2469">
        <v>-3.9152413486852611E-3</v>
      </c>
      <c r="D2469">
        <v>3.488368708227374E-2</v>
      </c>
      <c r="E2469">
        <v>-6.2220226533837852E-4</v>
      </c>
      <c r="F2469">
        <v>-9.5093993086991291E-2</v>
      </c>
      <c r="G2469">
        <v>3.067804781425321E-2</v>
      </c>
      <c r="H2469">
        <v>3.177552538396577E-3</v>
      </c>
      <c r="I2469">
        <v>-2.447585315152245E-2</v>
      </c>
      <c r="J2469">
        <v>7.3375980877177227E-4</v>
      </c>
      <c r="K2469">
        <v>1.1713697220587791E-3</v>
      </c>
      <c r="L2469">
        <v>-1.4365751921158521E-2</v>
      </c>
    </row>
    <row r="2470" spans="1:12" x14ac:dyDescent="0.35">
      <c r="A2470" s="2">
        <v>45225</v>
      </c>
      <c r="B2470">
        <v>1.231273186984572E-2</v>
      </c>
      <c r="C2470">
        <v>2.6799661945720028E-3</v>
      </c>
      <c r="D2470">
        <v>-1.9662902912336518E-2</v>
      </c>
      <c r="E2470">
        <v>5.1877984462411764E-3</v>
      </c>
      <c r="F2470">
        <v>-2.6510642583185029E-2</v>
      </c>
      <c r="G2470">
        <v>-3.7514326153740063E-2</v>
      </c>
      <c r="H2470">
        <v>7.8602277701913525E-3</v>
      </c>
      <c r="I2470">
        <v>-1.906720024173747E-2</v>
      </c>
      <c r="J2470">
        <v>1.008155501757679E-2</v>
      </c>
      <c r="K2470">
        <v>6.3703263758252424E-3</v>
      </c>
      <c r="L2470">
        <v>-1.2097388480848631E-2</v>
      </c>
    </row>
    <row r="2471" spans="1:12" x14ac:dyDescent="0.35">
      <c r="A2471" s="2">
        <v>45226</v>
      </c>
      <c r="B2471">
        <v>-1.5775828991846149E-2</v>
      </c>
      <c r="C2471">
        <v>-1.2651445081715231E-2</v>
      </c>
      <c r="D2471">
        <v>-1.002867786104511E-2</v>
      </c>
      <c r="E2471">
        <v>-5.9867280976795278E-3</v>
      </c>
      <c r="F2471">
        <v>-8.9957974688981146E-4</v>
      </c>
      <c r="G2471">
        <v>5.8556104772593542E-3</v>
      </c>
      <c r="H2471">
        <v>-3.492061913275557E-3</v>
      </c>
      <c r="I2471">
        <v>4.8012195110014311E-3</v>
      </c>
      <c r="J2471">
        <v>-1.5788021760492651E-2</v>
      </c>
      <c r="K2471">
        <v>-1.614778376004455E-2</v>
      </c>
      <c r="L2471">
        <v>-5.0161750370888436E-3</v>
      </c>
    </row>
    <row r="2472" spans="1:12" x14ac:dyDescent="0.35">
      <c r="A2472" s="2">
        <v>45229</v>
      </c>
      <c r="B2472">
        <v>1.544585486867134E-2</v>
      </c>
      <c r="C2472">
        <v>1.3715905497673431E-2</v>
      </c>
      <c r="D2472">
        <v>2.1707684324133281E-2</v>
      </c>
      <c r="E2472">
        <v>1.3084054692695361E-2</v>
      </c>
      <c r="F2472">
        <v>1.874438037037995E-2</v>
      </c>
      <c r="G2472">
        <v>2.274034604801867E-2</v>
      </c>
      <c r="H2472">
        <v>2.0091124967182239E-2</v>
      </c>
      <c r="I2472">
        <v>1.1265291259857649E-2</v>
      </c>
      <c r="J2472">
        <v>1.5211593134599971E-2</v>
      </c>
      <c r="K2472">
        <v>1.3524142985425151E-2</v>
      </c>
      <c r="L2472">
        <v>1.215895114382093E-2</v>
      </c>
    </row>
    <row r="2473" spans="1:12" x14ac:dyDescent="0.35">
      <c r="A2473" s="2">
        <v>45230</v>
      </c>
      <c r="B2473">
        <v>2.487344678721692E-3</v>
      </c>
      <c r="C2473">
        <v>-3.5600220256837289E-4</v>
      </c>
      <c r="D2473">
        <v>5.6657170222693676E-3</v>
      </c>
      <c r="E2473">
        <v>2.6650486135397782E-3</v>
      </c>
      <c r="F2473">
        <v>-3.0531677343180741E-3</v>
      </c>
      <c r="G2473">
        <v>2.3716781683220671E-3</v>
      </c>
      <c r="H2473">
        <v>-1.271041551675367E-2</v>
      </c>
      <c r="I2473">
        <v>4.7823179719110884E-3</v>
      </c>
      <c r="J2473">
        <v>5.8118359397543173E-3</v>
      </c>
      <c r="K2473">
        <v>3.4978188175516229E-3</v>
      </c>
      <c r="L2473">
        <v>6.592395753872049E-3</v>
      </c>
    </row>
    <row r="2474" spans="1:12" x14ac:dyDescent="0.35">
      <c r="A2474" s="2">
        <v>45231</v>
      </c>
      <c r="B2474">
        <v>1.9082586975560639E-4</v>
      </c>
      <c r="C2474">
        <v>6.233276306498059E-3</v>
      </c>
      <c r="D2474">
        <v>1.4084829600224951E-3</v>
      </c>
      <c r="E2474">
        <v>6.3382002506267021E-3</v>
      </c>
      <c r="F2474">
        <v>1.9100540636793669E-2</v>
      </c>
      <c r="G2474">
        <v>2.3542638716432581E-2</v>
      </c>
      <c r="H2474">
        <v>3.2474921750480501E-3</v>
      </c>
      <c r="I2474">
        <v>1.735682832436658E-2</v>
      </c>
      <c r="J2474">
        <v>4.6045006951938028E-3</v>
      </c>
      <c r="K2474">
        <v>3.8728091468431808E-4</v>
      </c>
      <c r="L2474">
        <v>1.076987154169173E-2</v>
      </c>
    </row>
    <row r="2475" spans="1:12" x14ac:dyDescent="0.35">
      <c r="A2475" s="2">
        <v>45232</v>
      </c>
      <c r="B2475">
        <v>2.9958968254846449E-2</v>
      </c>
      <c r="C2475">
        <v>4.2123912710004152E-2</v>
      </c>
      <c r="D2475">
        <v>2.8129367863496402E-3</v>
      </c>
      <c r="E2475">
        <v>4.2868763876910299E-2</v>
      </c>
      <c r="F2475">
        <v>8.2246021401886082E-3</v>
      </c>
      <c r="G2475">
        <v>6.5016048348986999E-3</v>
      </c>
      <c r="H2475">
        <v>2.300575565051477E-2</v>
      </c>
      <c r="I2475">
        <v>1.8153349778490702E-2</v>
      </c>
      <c r="J2475">
        <v>3.1634801641564403E-2</v>
      </c>
      <c r="K2475">
        <v>2.9939343899620049E-2</v>
      </c>
      <c r="L2475">
        <v>1.8430618645603799E-2</v>
      </c>
    </row>
    <row r="2476" spans="1:12" x14ac:dyDescent="0.35">
      <c r="A2476" s="2">
        <v>45233</v>
      </c>
      <c r="B2476">
        <v>1.426587271017454E-2</v>
      </c>
      <c r="C2476">
        <v>4.9252224111646647E-3</v>
      </c>
      <c r="D2476">
        <v>-1.6830278209398308E-2</v>
      </c>
      <c r="E2476">
        <v>9.5460324623071191E-3</v>
      </c>
      <c r="F2476">
        <v>1.2628506288520519E-2</v>
      </c>
      <c r="G2476">
        <v>1.286171064623187E-2</v>
      </c>
      <c r="H2476">
        <v>1.9211866023725039E-3</v>
      </c>
      <c r="I2476">
        <v>1.174880707203463E-2</v>
      </c>
      <c r="J2476">
        <v>1.0976584425308021E-2</v>
      </c>
      <c r="K2476">
        <v>1.4659890165776179E-2</v>
      </c>
      <c r="L2476">
        <v>8.4829414059723884E-3</v>
      </c>
    </row>
    <row r="2477" spans="1:12" x14ac:dyDescent="0.35">
      <c r="A2477" s="2">
        <v>45236</v>
      </c>
      <c r="B2477">
        <v>-8.1285908029316012E-3</v>
      </c>
      <c r="C2477">
        <v>1.183091290988481E-3</v>
      </c>
      <c r="D2477">
        <v>1.4265321165120691E-2</v>
      </c>
      <c r="E2477">
        <v>1.9297274162486391E-3</v>
      </c>
      <c r="F2477">
        <v>8.9077756941566832E-3</v>
      </c>
      <c r="G2477">
        <v>1.057255640785648E-2</v>
      </c>
      <c r="H2477">
        <v>-4.9628064880657963E-3</v>
      </c>
      <c r="I2477">
        <v>4.0793001173711207E-3</v>
      </c>
      <c r="J2477">
        <v>1.464870008400565E-3</v>
      </c>
      <c r="K2477">
        <v>4.5689689040475656E-3</v>
      </c>
      <c r="L2477">
        <v>2.383263207366149E-3</v>
      </c>
    </row>
    <row r="2478" spans="1:12" x14ac:dyDescent="0.35">
      <c r="A2478" s="2">
        <v>45237</v>
      </c>
      <c r="B2478">
        <v>-8.8397706994574055E-3</v>
      </c>
      <c r="C2478">
        <v>-1.8568637278001401E-3</v>
      </c>
      <c r="D2478">
        <v>2.3909996216823659E-2</v>
      </c>
      <c r="E2478">
        <v>-4.2372383236609634E-3</v>
      </c>
      <c r="F2478">
        <v>5.5278404660508151E-3</v>
      </c>
      <c r="G2478">
        <v>1.1219294507102569E-2</v>
      </c>
      <c r="H2478">
        <v>-1.122192076706985E-2</v>
      </c>
      <c r="I2478">
        <v>9.4526689898655203E-3</v>
      </c>
      <c r="J2478">
        <v>-3.7859442160104169E-3</v>
      </c>
      <c r="K2478">
        <v>-5.0399021561785551E-3</v>
      </c>
      <c r="L2478">
        <v>2.7971601152754211E-3</v>
      </c>
    </row>
    <row r="2479" spans="1:12" x14ac:dyDescent="0.35">
      <c r="A2479" s="2">
        <v>45238</v>
      </c>
      <c r="B2479">
        <v>-7.9896006617244941E-3</v>
      </c>
      <c r="C2479">
        <v>-8.455944376256963E-3</v>
      </c>
      <c r="D2479">
        <v>1.3735922742426081E-3</v>
      </c>
      <c r="E2479">
        <v>-5.8032095844084974E-4</v>
      </c>
      <c r="F2479">
        <v>6.6427052689832511E-3</v>
      </c>
      <c r="G2479">
        <v>7.4057342892461797E-3</v>
      </c>
      <c r="H2479">
        <v>1.1807849818396219E-2</v>
      </c>
      <c r="I2479">
        <v>6.4389677665177558E-4</v>
      </c>
      <c r="J2479">
        <v>1.900166030598172E-3</v>
      </c>
      <c r="K2479">
        <v>7.4125965880944555E-4</v>
      </c>
      <c r="L2479">
        <v>1.255285510683102E-3</v>
      </c>
    </row>
    <row r="2480" spans="1:12" x14ac:dyDescent="0.35">
      <c r="A2480" s="2">
        <v>45239</v>
      </c>
      <c r="B2480">
        <v>1.685711811514556E-3</v>
      </c>
      <c r="C2480">
        <v>5.9696139816622917E-3</v>
      </c>
      <c r="D2480">
        <v>2.6063108122728051E-2</v>
      </c>
      <c r="E2480">
        <v>2.9030681477566489E-3</v>
      </c>
      <c r="F2480">
        <v>-1.2135853224889189E-2</v>
      </c>
      <c r="G2480">
        <v>-6.9107858557267976E-3</v>
      </c>
      <c r="H2480">
        <v>8.6108598282479409E-3</v>
      </c>
      <c r="I2480">
        <v>-7.6955514684691204E-3</v>
      </c>
      <c r="J2480">
        <v>2.068947101461438E-3</v>
      </c>
      <c r="K2480">
        <v>5.43212890625E-3</v>
      </c>
      <c r="L2480">
        <v>-7.9398201358837905E-3</v>
      </c>
    </row>
    <row r="2481" spans="1:12" x14ac:dyDescent="0.35">
      <c r="A2481" s="2">
        <v>45240</v>
      </c>
      <c r="B2481">
        <v>3.3657499386032801E-3</v>
      </c>
      <c r="C2481">
        <v>-5.0862630603099035E-4</v>
      </c>
      <c r="D2481">
        <v>2.005348863435041E-2</v>
      </c>
      <c r="E2481">
        <v>3.0876080346269319E-3</v>
      </c>
      <c r="F2481">
        <v>1.8043540737180841E-2</v>
      </c>
      <c r="G2481">
        <v>2.489675841341565E-2</v>
      </c>
      <c r="H2481">
        <v>-4.1563146611993673E-3</v>
      </c>
      <c r="I2481">
        <v>2.2482208106058721E-2</v>
      </c>
      <c r="J2481">
        <v>4.6455688700219877E-3</v>
      </c>
      <c r="K2481">
        <v>6.3850273511536493E-3</v>
      </c>
      <c r="L2481">
        <v>1.5585517991101749E-2</v>
      </c>
    </row>
    <row r="2482" spans="1:12" x14ac:dyDescent="0.35">
      <c r="A2482" s="2">
        <v>45243</v>
      </c>
      <c r="B2482">
        <v>3.913512580503431E-3</v>
      </c>
      <c r="C2482">
        <v>3.3927185810180842E-3</v>
      </c>
      <c r="D2482">
        <v>-1.3106147199566039E-2</v>
      </c>
      <c r="E2482">
        <v>3.2705268399328968E-3</v>
      </c>
      <c r="F2482">
        <v>-3.7710235599207609E-3</v>
      </c>
      <c r="G2482">
        <v>-8.0883885106649567E-3</v>
      </c>
      <c r="H2482">
        <v>-1.7371696435648509E-2</v>
      </c>
      <c r="I2482">
        <v>-3.118462544387079E-3</v>
      </c>
      <c r="J2482">
        <v>8.5629795484143401E-4</v>
      </c>
      <c r="K2482">
        <v>7.6866430021389487E-3</v>
      </c>
      <c r="L2482">
        <v>-5.5303352018121199E-4</v>
      </c>
    </row>
    <row r="2483" spans="1:12" x14ac:dyDescent="0.35">
      <c r="A2483" s="2">
        <v>45244</v>
      </c>
      <c r="B2483">
        <v>2.2832737453579499E-2</v>
      </c>
      <c r="C2483">
        <v>1.8258630405696859E-2</v>
      </c>
      <c r="D2483">
        <v>-5.0464821228815022E-2</v>
      </c>
      <c r="E2483">
        <v>2.1668211320324149E-2</v>
      </c>
      <c r="F2483">
        <v>1.158300266269285E-2</v>
      </c>
      <c r="G2483">
        <v>9.7905668169344651E-3</v>
      </c>
      <c r="H2483">
        <v>3.3061614432772002E-2</v>
      </c>
      <c r="I2483">
        <v>2.152640879237611E-2</v>
      </c>
      <c r="J2483">
        <v>1.93360899156283E-2</v>
      </c>
      <c r="K2483">
        <v>1.222910983187808E-2</v>
      </c>
      <c r="L2483">
        <v>1.867476078328734E-2</v>
      </c>
    </row>
    <row r="2484" spans="1:12" x14ac:dyDescent="0.35">
      <c r="A2484" s="2">
        <v>45245</v>
      </c>
      <c r="B2484">
        <v>8.3485101979807741E-3</v>
      </c>
      <c r="C2484">
        <v>4.648825857960226E-3</v>
      </c>
      <c r="D2484">
        <v>6.8531435605943658E-2</v>
      </c>
      <c r="E2484">
        <v>4.5045361104636417E-3</v>
      </c>
      <c r="F2484">
        <v>7.483909867853189E-3</v>
      </c>
      <c r="G2484">
        <v>4.059981016533154E-4</v>
      </c>
      <c r="H2484">
        <v>7.5563987256137546E-3</v>
      </c>
      <c r="I2484">
        <v>7.5261938766280068E-4</v>
      </c>
      <c r="J2484">
        <v>6.2951150230168276E-3</v>
      </c>
      <c r="K2484">
        <v>2.9904306765913269E-3</v>
      </c>
      <c r="L2484">
        <v>1.3579369221878861E-3</v>
      </c>
    </row>
    <row r="2485" spans="1:12" x14ac:dyDescent="0.35">
      <c r="A2485" s="2">
        <v>45246</v>
      </c>
      <c r="B2485">
        <v>-6.2994684209882745E-4</v>
      </c>
      <c r="C2485">
        <v>9.9159436383033928E-4</v>
      </c>
      <c r="D2485">
        <v>-4.0575909449870329E-2</v>
      </c>
      <c r="E2485">
        <v>1.307916558772382E-3</v>
      </c>
      <c r="F2485">
        <v>1.7159394164164791E-2</v>
      </c>
      <c r="G2485">
        <v>1.7583249286923008E-2</v>
      </c>
      <c r="H2485">
        <v>-1.6543678053175801E-3</v>
      </c>
      <c r="I2485">
        <v>8.5585323762393806E-4</v>
      </c>
      <c r="J2485">
        <v>-1.0843043963614241E-3</v>
      </c>
      <c r="K2485">
        <v>-5.9624833957161449E-4</v>
      </c>
      <c r="L2485">
        <v>2.3054760410208259E-3</v>
      </c>
    </row>
    <row r="2486" spans="1:12" x14ac:dyDescent="0.35">
      <c r="A2486" s="2">
        <v>45247</v>
      </c>
      <c r="B2486">
        <v>8.8248149536953591E-3</v>
      </c>
      <c r="C2486">
        <v>8.5851157401954925E-3</v>
      </c>
      <c r="D2486">
        <v>1.227832926666483E-2</v>
      </c>
      <c r="E2486">
        <v>1.175594451056949E-2</v>
      </c>
      <c r="F2486">
        <v>-1.183082745811048E-2</v>
      </c>
      <c r="G2486">
        <v>-1.6800933350932471E-2</v>
      </c>
      <c r="H2486">
        <v>9.0587685067820001E-3</v>
      </c>
      <c r="I2486">
        <v>2.3317170564740591E-4</v>
      </c>
      <c r="J2486">
        <v>6.0954885981772122E-3</v>
      </c>
      <c r="K2486">
        <v>1.169445932995705E-2</v>
      </c>
      <c r="L2486">
        <v>8.1176506049218666E-4</v>
      </c>
    </row>
    <row r="2487" spans="1:12" x14ac:dyDescent="0.35">
      <c r="A2487" s="2">
        <v>45250</v>
      </c>
      <c r="B2487">
        <v>-3.1241495843502549E-3</v>
      </c>
      <c r="C2487">
        <v>-1.6369041393242689E-3</v>
      </c>
      <c r="D2487">
        <v>3.2344982297902718E-2</v>
      </c>
      <c r="E2487">
        <v>1.4754336878708421E-3</v>
      </c>
      <c r="F2487">
        <v>6.9470287367288108E-3</v>
      </c>
      <c r="G2487">
        <v>2.0521822935339658E-2</v>
      </c>
      <c r="H2487">
        <v>-3.941241464750278E-3</v>
      </c>
      <c r="I2487">
        <v>1.2174856547282561E-2</v>
      </c>
      <c r="J2487">
        <v>3.3198536174405818E-4</v>
      </c>
      <c r="K2487">
        <v>3.774471566781346E-3</v>
      </c>
      <c r="L2487">
        <v>7.5706036143341482E-3</v>
      </c>
    </row>
    <row r="2488" spans="1:12" x14ac:dyDescent="0.35">
      <c r="A2488" s="2">
        <v>45251</v>
      </c>
      <c r="B2488">
        <v>-8.9541547033256119E-3</v>
      </c>
      <c r="C2488">
        <v>-9.5097854581542851E-3</v>
      </c>
      <c r="D2488">
        <v>-1.9582196020663131E-2</v>
      </c>
      <c r="E2488">
        <v>-1.675874512335207E-2</v>
      </c>
      <c r="F2488">
        <v>5.2844126290136906E-3</v>
      </c>
      <c r="G2488">
        <v>-1.15779861406341E-2</v>
      </c>
      <c r="H2488">
        <v>-7.584110968860136E-3</v>
      </c>
      <c r="I2488">
        <v>-5.8094832271567984E-3</v>
      </c>
      <c r="J2488">
        <v>-6.2225172786513072E-3</v>
      </c>
      <c r="K2488">
        <v>-1.0340743468821301E-2</v>
      </c>
      <c r="L2488">
        <v>-2.2809361563083108E-3</v>
      </c>
    </row>
    <row r="2489" spans="1:12" x14ac:dyDescent="0.35">
      <c r="A2489" s="2">
        <v>45252</v>
      </c>
      <c r="B2489">
        <v>-2.2587639981087588E-3</v>
      </c>
      <c r="C2489">
        <v>-3.9728799714121577E-3</v>
      </c>
      <c r="D2489">
        <v>1.731020421328466E-2</v>
      </c>
      <c r="E2489">
        <v>5.2444049915303381E-3</v>
      </c>
      <c r="F2489">
        <v>1.109735167492421E-2</v>
      </c>
      <c r="G2489">
        <v>1.281260537018403E-2</v>
      </c>
      <c r="H2489">
        <v>-4.4301863088155313E-3</v>
      </c>
      <c r="I2489">
        <v>4.0929596245595778E-3</v>
      </c>
      <c r="J2489">
        <v>-6.7623774156670979E-3</v>
      </c>
      <c r="K2489">
        <v>-1.02113583220913E-2</v>
      </c>
      <c r="L2489">
        <v>3.7654488568938942E-3</v>
      </c>
    </row>
    <row r="2490" spans="1:12" x14ac:dyDescent="0.35">
      <c r="A2490" s="2">
        <v>45253</v>
      </c>
      <c r="B2490">
        <v>-1.992223309745023E-3</v>
      </c>
      <c r="C2490">
        <v>0</v>
      </c>
      <c r="D2490">
        <v>-6.5444652842258089E-3</v>
      </c>
      <c r="E2490">
        <v>-3.7258512667470711E-4</v>
      </c>
      <c r="H2490">
        <v>-3.114904674580754E-3</v>
      </c>
      <c r="J2490">
        <v>-2.6056783677649302E-3</v>
      </c>
      <c r="K2490">
        <v>-2.5191828567067138E-3</v>
      </c>
      <c r="L2490">
        <v>2.5455847127540121E-3</v>
      </c>
    </row>
    <row r="2491" spans="1:12" x14ac:dyDescent="0.35">
      <c r="A2491" s="2">
        <v>45254</v>
      </c>
      <c r="B2491">
        <v>1.088855345058537E-3</v>
      </c>
      <c r="C2491">
        <v>-6.6473495175745079E-4</v>
      </c>
      <c r="D2491">
        <v>1.05401741894271E-2</v>
      </c>
      <c r="E2491">
        <v>7.4551909958064932E-4</v>
      </c>
      <c r="F2491">
        <v>-1.299734984736256E-2</v>
      </c>
      <c r="G2491">
        <v>-1.1115877225083E-3</v>
      </c>
      <c r="H2491">
        <v>6.5840456854373564E-3</v>
      </c>
      <c r="I2491">
        <v>-1.410002362024376E-3</v>
      </c>
      <c r="J2491">
        <v>2.5281932673584251E-3</v>
      </c>
      <c r="K2491">
        <v>2.4052548956350339E-3</v>
      </c>
      <c r="L2491">
        <v>-2.1382287611140249E-3</v>
      </c>
    </row>
    <row r="2492" spans="1:12" x14ac:dyDescent="0.35">
      <c r="A2492" s="2">
        <v>45257</v>
      </c>
      <c r="B2492">
        <v>-5.2569729124343212E-3</v>
      </c>
      <c r="C2492">
        <v>1.9956582363740431E-3</v>
      </c>
      <c r="D2492">
        <v>-2.998696437883475E-2</v>
      </c>
      <c r="E2492">
        <v>-1.508656322056234E-2</v>
      </c>
      <c r="F2492">
        <v>-2.0484217886885809E-3</v>
      </c>
      <c r="G2492">
        <v>3.1263882009369142E-3</v>
      </c>
      <c r="H2492">
        <v>-1.1080384893658041E-4</v>
      </c>
      <c r="I2492">
        <v>-8.7289854522931698E-4</v>
      </c>
      <c r="J2492">
        <v>-6.9771506173710307E-3</v>
      </c>
      <c r="K2492">
        <v>-3.3593135503633409E-3</v>
      </c>
      <c r="L2492">
        <v>-2.5444598455974798E-3</v>
      </c>
    </row>
    <row r="2493" spans="1:12" x14ac:dyDescent="0.35">
      <c r="A2493" s="2">
        <v>45258</v>
      </c>
      <c r="B2493">
        <v>-1.166285903687359E-2</v>
      </c>
      <c r="C2493">
        <v>-4.4481332865988099E-2</v>
      </c>
      <c r="D2493">
        <v>3.7634372421738727E-2</v>
      </c>
      <c r="E2493">
        <v>-9.2662947914017302E-3</v>
      </c>
      <c r="F2493">
        <v>5.7913148957142724E-3</v>
      </c>
      <c r="G2493">
        <v>1.080274428491612E-2</v>
      </c>
      <c r="H2493">
        <v>-2.3949480027042561E-2</v>
      </c>
      <c r="I2493">
        <v>2.6209834883619281E-3</v>
      </c>
      <c r="J2493">
        <v>-6.8568321123051454E-3</v>
      </c>
      <c r="K2493">
        <v>-5.5374874944331687E-3</v>
      </c>
      <c r="L2493">
        <v>6.712596685003458E-4</v>
      </c>
    </row>
    <row r="2494" spans="1:12" x14ac:dyDescent="0.35">
      <c r="A2494" s="2">
        <v>45259</v>
      </c>
      <c r="B2494">
        <v>1.502717096961614E-2</v>
      </c>
      <c r="C2494">
        <v>3.7172127861602837E-2</v>
      </c>
      <c r="D2494">
        <v>-1.6839331753470521E-2</v>
      </c>
      <c r="E2494">
        <v>1.8515007291540101E-2</v>
      </c>
      <c r="F2494">
        <v>-1.610780979763304E-2</v>
      </c>
      <c r="G2494">
        <v>-1.0060114922162191E-2</v>
      </c>
      <c r="H2494">
        <v>1.6926023905841081E-2</v>
      </c>
      <c r="I2494">
        <v>-9.7396142194294821E-4</v>
      </c>
      <c r="J2494">
        <v>1.270028867750894E-2</v>
      </c>
      <c r="K2494">
        <v>8.3525291890602649E-3</v>
      </c>
      <c r="L2494">
        <v>-1.3420282294762659E-4</v>
      </c>
    </row>
    <row r="2495" spans="1:12" x14ac:dyDescent="0.35">
      <c r="A2495" s="2">
        <v>45260</v>
      </c>
      <c r="B2495">
        <v>1.1625783805961911E-2</v>
      </c>
      <c r="C2495">
        <v>1.6580165694965569E-2</v>
      </c>
      <c r="D2495">
        <v>-6.5877659293767099E-4</v>
      </c>
      <c r="E2495">
        <v>5.1349284715674903E-2</v>
      </c>
      <c r="F2495">
        <v>-1.82236211109108E-2</v>
      </c>
      <c r="G2495">
        <v>1.5836757985265851E-4</v>
      </c>
      <c r="H2495">
        <v>4.4682924584300574E-3</v>
      </c>
      <c r="I2495">
        <v>-2.5139963025866412E-3</v>
      </c>
      <c r="J2495">
        <v>3.2068052068676238E-2</v>
      </c>
      <c r="K2495">
        <v>-6.7227511101088933E-3</v>
      </c>
      <c r="L2495">
        <v>4.0258060288804742E-3</v>
      </c>
    </row>
    <row r="2496" spans="1:12" x14ac:dyDescent="0.35">
      <c r="A2496" s="2">
        <v>45261</v>
      </c>
      <c r="B2496">
        <v>2.0470519526982981E-2</v>
      </c>
      <c r="C2496">
        <v>4.9423267428312379E-3</v>
      </c>
      <c r="D2496">
        <v>2.3071877370433921E-2</v>
      </c>
      <c r="E2496">
        <v>8.0214041921415902E-3</v>
      </c>
      <c r="F2496">
        <v>-5.0554453717385206E-3</v>
      </c>
      <c r="G2496">
        <v>-1.161223998827976E-2</v>
      </c>
      <c r="H2496">
        <v>4.848755225906265E-2</v>
      </c>
      <c r="I2496">
        <v>2.8547199964012999E-3</v>
      </c>
      <c r="J2496">
        <v>2.6096859211914851E-3</v>
      </c>
      <c r="K2496">
        <v>-1.0031353916962081E-2</v>
      </c>
      <c r="L2496">
        <v>5.6134478836995516E-3</v>
      </c>
    </row>
    <row r="2497" spans="1:12" x14ac:dyDescent="0.35">
      <c r="A2497" s="2">
        <v>45264</v>
      </c>
      <c r="B2497">
        <v>5.0149540423976013E-3</v>
      </c>
      <c r="C2497">
        <v>-4.098360655737654E-3</v>
      </c>
      <c r="D2497">
        <v>7.9896890112388652E-2</v>
      </c>
      <c r="E2497">
        <v>6.8965410240509062E-3</v>
      </c>
      <c r="F2497">
        <v>-1.9642016729122469E-2</v>
      </c>
      <c r="G2497">
        <v>-1.433872253654356E-2</v>
      </c>
      <c r="H2497">
        <v>-8.5914039995895752E-3</v>
      </c>
      <c r="I2497">
        <v>-9.2835029383042666E-3</v>
      </c>
      <c r="J2497">
        <v>2.5215353216012648E-3</v>
      </c>
      <c r="K2497">
        <v>4.1508524318123463E-3</v>
      </c>
      <c r="L2497">
        <v>-5.3163415368930877E-3</v>
      </c>
    </row>
    <row r="2498" spans="1:12" x14ac:dyDescent="0.35">
      <c r="A2498" s="2">
        <v>45265</v>
      </c>
      <c r="B2498">
        <v>1.3394018509446329E-2</v>
      </c>
      <c r="C2498">
        <v>-8.0658712504823038E-3</v>
      </c>
      <c r="D2498">
        <v>5.7279180868883728E-2</v>
      </c>
      <c r="E2498">
        <v>9.6593443102019894E-3</v>
      </c>
      <c r="F2498">
        <v>1.3305493647837169E-2</v>
      </c>
      <c r="G2498">
        <v>9.1563478114216057E-3</v>
      </c>
      <c r="H2498">
        <v>7.2750646870127778E-3</v>
      </c>
      <c r="I2498">
        <v>2.510903576220969E-3</v>
      </c>
      <c r="J2498">
        <v>6.0851926977687487E-3</v>
      </c>
      <c r="K2498">
        <v>-2.7963933973689241E-3</v>
      </c>
      <c r="L2498">
        <v>-5.3438386009863059E-4</v>
      </c>
    </row>
    <row r="2499" spans="1:12" x14ac:dyDescent="0.35">
      <c r="A2499" s="2">
        <v>45266</v>
      </c>
      <c r="B2499">
        <v>8.2066079017879545E-3</v>
      </c>
      <c r="C2499">
        <v>-9.1271034248271432E-3</v>
      </c>
      <c r="D2499">
        <v>-3.3859745071865839E-3</v>
      </c>
      <c r="E2499">
        <v>3.6527931525753838E-3</v>
      </c>
      <c r="F2499">
        <v>-7.4051544394641011E-3</v>
      </c>
      <c r="G2499">
        <v>-9.9860445893189542E-3</v>
      </c>
      <c r="H2499">
        <v>-2.4429458651721299E-3</v>
      </c>
      <c r="I2499">
        <v>-5.783858270483111E-3</v>
      </c>
      <c r="J2499">
        <v>-1.37095297536538E-3</v>
      </c>
      <c r="K2499">
        <v>2.926182674799493E-3</v>
      </c>
      <c r="L2499">
        <v>-3.609682639639789E-3</v>
      </c>
    </row>
    <row r="2500" spans="1:12" x14ac:dyDescent="0.35">
      <c r="A2500" s="2">
        <v>45267</v>
      </c>
      <c r="B2500">
        <v>2.4847992271634918E-3</v>
      </c>
      <c r="C2500">
        <v>7.2014790113705818E-3</v>
      </c>
      <c r="D2500">
        <v>-1.019254285000226E-2</v>
      </c>
      <c r="E2500">
        <v>4.5060367087585984E-3</v>
      </c>
      <c r="F2500">
        <v>5.314557895906713E-2</v>
      </c>
      <c r="G2500">
        <v>5.8297843959513873E-3</v>
      </c>
      <c r="H2500">
        <v>1.7036165377852801E-3</v>
      </c>
      <c r="I2500">
        <v>1.397225862492602E-2</v>
      </c>
      <c r="J2500">
        <v>3.4725050376922528E-3</v>
      </c>
      <c r="K2500">
        <v>-1.9207412959193149E-2</v>
      </c>
      <c r="L2500">
        <v>7.7821258627981393E-3</v>
      </c>
    </row>
    <row r="2501" spans="1:12" x14ac:dyDescent="0.35">
      <c r="A2501" s="2">
        <v>45268</v>
      </c>
      <c r="B2501">
        <v>1.282051282051277E-2</v>
      </c>
      <c r="C2501">
        <v>1.2637215562747221E-2</v>
      </c>
      <c r="D2501">
        <v>2.4027464948103368E-2</v>
      </c>
      <c r="E2501">
        <v>8.4541353727878299E-3</v>
      </c>
      <c r="F2501">
        <v>-1.416773012769112E-2</v>
      </c>
      <c r="G2501">
        <v>8.8421584347226911E-3</v>
      </c>
      <c r="H2501">
        <v>4.9957611772493138E-3</v>
      </c>
      <c r="I2501">
        <v>4.4566512483017462E-3</v>
      </c>
      <c r="J2501">
        <v>7.886654681243721E-3</v>
      </c>
      <c r="K2501">
        <v>4.0902556991377903E-3</v>
      </c>
      <c r="L2501">
        <v>3.861016018782637E-3</v>
      </c>
    </row>
    <row r="2502" spans="1:12" x14ac:dyDescent="0.35">
      <c r="A2502" s="2">
        <v>45271</v>
      </c>
      <c r="B2502">
        <v>6.4135201369659436E-3</v>
      </c>
      <c r="C2502">
        <v>6.5676682804483022E-4</v>
      </c>
      <c r="D2502">
        <v>-8.491622850037106E-2</v>
      </c>
      <c r="E2502">
        <v>-3.421740980819044E-3</v>
      </c>
      <c r="F2502">
        <v>-1.259361536300807E-2</v>
      </c>
      <c r="G2502">
        <v>-7.8294714676595545E-3</v>
      </c>
      <c r="H2502">
        <v>5.0766336546419488E-3</v>
      </c>
      <c r="I2502">
        <v>8.542215561625266E-3</v>
      </c>
      <c r="J2502">
        <v>1.8365008053080609E-3</v>
      </c>
      <c r="K2502">
        <v>9.5049576936381275E-3</v>
      </c>
      <c r="L2502">
        <v>4.2440276969277768E-3</v>
      </c>
    </row>
    <row r="2503" spans="1:12" x14ac:dyDescent="0.35">
      <c r="A2503" s="2">
        <v>45272</v>
      </c>
      <c r="B2503">
        <v>-1.0900962643284331E-3</v>
      </c>
      <c r="C2503">
        <v>0</v>
      </c>
      <c r="D2503">
        <v>1.4652117873219961E-2</v>
      </c>
      <c r="E2503">
        <v>6.0085574956409982E-3</v>
      </c>
      <c r="F2503">
        <v>-5.776795351913222E-3</v>
      </c>
      <c r="G2503">
        <v>8.2952254002257586E-3</v>
      </c>
      <c r="H2503">
        <v>-1.0522832306179011E-3</v>
      </c>
      <c r="I2503">
        <v>7.9642421654104734E-3</v>
      </c>
      <c r="J2503">
        <v>4.7818249788811329E-4</v>
      </c>
      <c r="K2503">
        <v>-8.8041236420927094E-3</v>
      </c>
      <c r="L2503">
        <v>4.2260920452379391E-3</v>
      </c>
    </row>
    <row r="2504" spans="1:12" x14ac:dyDescent="0.35">
      <c r="A2504" s="2">
        <v>45273</v>
      </c>
      <c r="B2504">
        <v>2.400739256517959E-2</v>
      </c>
      <c r="C2504">
        <v>1.8706977847650519E-2</v>
      </c>
      <c r="D2504">
        <v>3.3694310328820309E-2</v>
      </c>
      <c r="E2504">
        <v>2.4573421141677709E-2</v>
      </c>
      <c r="F2504">
        <v>3.7732455588379571E-4</v>
      </c>
      <c r="G2504">
        <v>-2.6736913014691052E-5</v>
      </c>
      <c r="H2504">
        <v>1.980403715763468E-2</v>
      </c>
      <c r="I2504">
        <v>1.2717239352278529E-2</v>
      </c>
      <c r="J2504">
        <v>2.4615600796136009E-2</v>
      </c>
      <c r="K2504">
        <v>1.8874892985173419E-2</v>
      </c>
      <c r="L2504">
        <v>1.2624922053053661E-2</v>
      </c>
    </row>
    <row r="2505" spans="1:12" x14ac:dyDescent="0.35">
      <c r="A2505" s="2">
        <v>45274</v>
      </c>
      <c r="B2505">
        <v>1.9509836252889601E-2</v>
      </c>
      <c r="C2505">
        <v>1.7557930182685141E-2</v>
      </c>
      <c r="D2505">
        <v>-6.9849148487644008E-3</v>
      </c>
      <c r="E2505">
        <v>1.4989968312090429E-2</v>
      </c>
      <c r="F2505">
        <v>-4.7522429509393449E-3</v>
      </c>
      <c r="G2505">
        <v>-2.2544548311795979E-2</v>
      </c>
      <c r="H2505">
        <v>1.9935960684305028E-2</v>
      </c>
      <c r="I2505">
        <v>-8.6689923337812669E-4</v>
      </c>
      <c r="J2505">
        <v>1.741568634894719E-2</v>
      </c>
      <c r="K2505">
        <v>2.1310112777217949E-2</v>
      </c>
      <c r="L2505">
        <v>3.246753246753276E-3</v>
      </c>
    </row>
    <row r="2506" spans="1:12" x14ac:dyDescent="0.35">
      <c r="A2506" s="2">
        <v>45275</v>
      </c>
      <c r="B2506">
        <v>-5.0655694210781643E-3</v>
      </c>
      <c r="C2506">
        <v>-1.8679698032009862E-2</v>
      </c>
      <c r="D2506">
        <v>-1.7584949967873631E-2</v>
      </c>
      <c r="E2506">
        <v>-8.2046665880020075E-4</v>
      </c>
      <c r="F2506">
        <v>5.0023014241074026E-3</v>
      </c>
      <c r="G2506">
        <v>1.311731316541676E-2</v>
      </c>
      <c r="H2506">
        <v>-1.417858949537276E-3</v>
      </c>
      <c r="I2506">
        <v>4.8340144818797004E-3</v>
      </c>
      <c r="J2506">
        <v>4.0501205626233272E-3</v>
      </c>
      <c r="K2506">
        <v>-9.8399744643662412E-3</v>
      </c>
      <c r="L2506">
        <v>-5.1781120423743943E-4</v>
      </c>
    </row>
    <row r="2507" spans="1:12" x14ac:dyDescent="0.35">
      <c r="A2507" s="2">
        <v>45278</v>
      </c>
      <c r="B2507">
        <v>1.761758802982882E-2</v>
      </c>
      <c r="C2507">
        <v>6.4526165567211358E-3</v>
      </c>
      <c r="D2507">
        <v>-5.9666097914127247E-3</v>
      </c>
      <c r="E2507">
        <v>3.2846868063973739E-4</v>
      </c>
      <c r="F2507">
        <v>2.4132705889501119E-2</v>
      </c>
      <c r="G2507">
        <v>5.1789249676554849E-3</v>
      </c>
      <c r="H2507">
        <v>6.9979964714437237E-3</v>
      </c>
      <c r="I2507">
        <v>6.2986469824612978E-3</v>
      </c>
      <c r="J2507">
        <v>7.6869968150370394E-3</v>
      </c>
      <c r="K2507">
        <v>-6.2260136969195523E-3</v>
      </c>
      <c r="L2507">
        <v>5.180695902369914E-3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691B-053A-49D3-9EA3-73DF02B76E3B}">
  <sheetPr>
    <tabColor theme="1" tint="0.34998626667073579"/>
  </sheetPr>
  <dimension ref="A1:ADK3"/>
  <sheetViews>
    <sheetView zoomScale="115" zoomScaleNormal="115" workbookViewId="0">
      <selection activeCell="D22" sqref="D22"/>
    </sheetView>
  </sheetViews>
  <sheetFormatPr defaultRowHeight="14.5" x14ac:dyDescent="0.35"/>
  <cols>
    <col min="1" max="1" width="16.453125" customWidth="1"/>
    <col min="3" max="13" width="8.7265625" style="4"/>
  </cols>
  <sheetData>
    <row r="1" spans="1:791" s="8" customFormat="1" x14ac:dyDescent="0.35">
      <c r="A1" s="8" t="s">
        <v>2</v>
      </c>
      <c r="B1" s="8" t="s">
        <v>3</v>
      </c>
      <c r="C1" s="9" t="str">
        <f>'Asset Classes'!B1</f>
        <v>BMO.TO</v>
      </c>
      <c r="D1" s="9" t="str">
        <f>'Asset Classes'!C1</f>
        <v>BNS.TO</v>
      </c>
      <c r="E1" s="9" t="str">
        <f>'Asset Classes'!D1</f>
        <v>BTCX-B.TO</v>
      </c>
      <c r="F1" s="9" t="str">
        <f>'Asset Classes'!E1</f>
        <v>CM.TO</v>
      </c>
      <c r="G1" s="9" t="str">
        <f>'Asset Classes'!F1</f>
        <v>GOOGL</v>
      </c>
      <c r="H1" s="9" t="str">
        <f>'Asset Classes'!G1</f>
        <v>MSFT</v>
      </c>
      <c r="I1" s="9" t="str">
        <f>'Asset Classes'!H1</f>
        <v>NA.TO</v>
      </c>
      <c r="J1" s="9" t="str">
        <f>'Asset Classes'!I1</f>
        <v>QQQ</v>
      </c>
      <c r="K1" s="9" t="str">
        <f>'Asset Classes'!J1</f>
        <v>RY.TO</v>
      </c>
      <c r="L1" s="9" t="str">
        <f>'Asset Classes'!K1</f>
        <v>TD.TO</v>
      </c>
      <c r="M1" s="9" t="str">
        <f>'Asset Classes'!L1</f>
        <v>VSP.TO</v>
      </c>
      <c r="N1" s="8">
        <f>'Asset Classes'!M1</f>
        <v>0</v>
      </c>
      <c r="O1" s="8">
        <f>'Asset Classes'!N1</f>
        <v>0</v>
      </c>
      <c r="P1" s="8">
        <f>'Asset Classes'!O1</f>
        <v>0</v>
      </c>
      <c r="Q1" s="8">
        <f>'Asset Classes'!P1</f>
        <v>0</v>
      </c>
      <c r="R1" s="8">
        <f>'Asset Classes'!Q1</f>
        <v>0</v>
      </c>
      <c r="S1" s="8">
        <f>'Asset Classes'!R1</f>
        <v>0</v>
      </c>
      <c r="T1" s="8">
        <f>'Asset Classes'!S1</f>
        <v>0</v>
      </c>
      <c r="U1" s="8">
        <f>'Asset Classes'!T1</f>
        <v>0</v>
      </c>
      <c r="V1" s="8">
        <f>'Asset Classes'!U1</f>
        <v>0</v>
      </c>
      <c r="W1" s="8">
        <f>'Asset Classes'!V1</f>
        <v>0</v>
      </c>
      <c r="X1" s="8">
        <f>'Asset Classes'!W1</f>
        <v>0</v>
      </c>
      <c r="Y1" s="8">
        <f>'Asset Classes'!X1</f>
        <v>0</v>
      </c>
      <c r="Z1" s="8">
        <f>'Asset Classes'!Y1</f>
        <v>0</v>
      </c>
      <c r="AA1" s="8">
        <f>'Asset Classes'!Z1</f>
        <v>0</v>
      </c>
      <c r="AB1" s="8">
        <f>'Asset Classes'!AA1</f>
        <v>0</v>
      </c>
      <c r="AC1" s="8">
        <f>'Asset Classes'!AB1</f>
        <v>0</v>
      </c>
      <c r="AD1" s="8">
        <f>'Asset Classes'!AC1</f>
        <v>0</v>
      </c>
      <c r="AE1" s="8">
        <f>'Asset Classes'!AD1</f>
        <v>0</v>
      </c>
      <c r="AF1" s="8">
        <f>'Asset Classes'!AE1</f>
        <v>0</v>
      </c>
      <c r="AG1" s="8">
        <f>'Asset Classes'!AF1</f>
        <v>0</v>
      </c>
      <c r="AH1" s="8">
        <f>'Asset Classes'!AG1</f>
        <v>0</v>
      </c>
      <c r="AI1" s="8">
        <f>'Asset Classes'!AH1</f>
        <v>0</v>
      </c>
      <c r="AJ1" s="8">
        <f>'Asset Classes'!AI1</f>
        <v>0</v>
      </c>
      <c r="AK1" s="8">
        <f>'Asset Classes'!AJ1</f>
        <v>0</v>
      </c>
      <c r="AL1" s="8">
        <f>'Asset Classes'!AK1</f>
        <v>0</v>
      </c>
      <c r="AM1" s="8">
        <f>'Asset Classes'!AL1</f>
        <v>0</v>
      </c>
      <c r="AN1" s="8">
        <f>'Asset Classes'!AM1</f>
        <v>0</v>
      </c>
      <c r="AO1" s="8">
        <f>'Asset Classes'!AN1</f>
        <v>0</v>
      </c>
      <c r="AP1" s="8">
        <f>'Asset Classes'!AO1</f>
        <v>0</v>
      </c>
      <c r="AQ1" s="8">
        <f>'Asset Classes'!AP1</f>
        <v>0</v>
      </c>
      <c r="AR1" s="8">
        <f>'Asset Classes'!AQ1</f>
        <v>0</v>
      </c>
      <c r="AS1" s="8">
        <f>'Asset Classes'!AR1</f>
        <v>0</v>
      </c>
      <c r="AT1" s="8">
        <f>'Asset Classes'!AS1</f>
        <v>0</v>
      </c>
      <c r="AU1" s="8">
        <f>'Asset Classes'!AT1</f>
        <v>0</v>
      </c>
      <c r="AV1" s="8">
        <f>'Asset Classes'!AU1</f>
        <v>0</v>
      </c>
      <c r="AW1" s="8">
        <f>'Asset Classes'!AV1</f>
        <v>0</v>
      </c>
      <c r="AX1" s="8">
        <f>'Asset Classes'!AW1</f>
        <v>0</v>
      </c>
      <c r="AY1" s="8">
        <f>'Asset Classes'!AX1</f>
        <v>0</v>
      </c>
      <c r="AZ1" s="8">
        <f>'Asset Classes'!AY1</f>
        <v>0</v>
      </c>
      <c r="BA1" s="8">
        <f>'Asset Classes'!AZ1</f>
        <v>0</v>
      </c>
      <c r="BB1" s="8">
        <f>'Asset Classes'!BA1</f>
        <v>0</v>
      </c>
      <c r="BC1" s="8">
        <f>'Asset Classes'!BB1</f>
        <v>0</v>
      </c>
      <c r="BD1" s="8">
        <f>'Asset Classes'!BC1</f>
        <v>0</v>
      </c>
      <c r="BE1" s="8">
        <f>'Asset Classes'!BD1</f>
        <v>0</v>
      </c>
      <c r="BF1" s="8">
        <f>'Asset Classes'!BE1</f>
        <v>0</v>
      </c>
      <c r="BG1" s="8">
        <f>'Asset Classes'!BF1</f>
        <v>0</v>
      </c>
      <c r="BH1" s="8">
        <f>'Asset Classes'!BG1</f>
        <v>0</v>
      </c>
      <c r="BI1" s="8">
        <f>'Asset Classes'!BH1</f>
        <v>0</v>
      </c>
      <c r="BJ1" s="8">
        <f>'Asset Classes'!BI1</f>
        <v>0</v>
      </c>
      <c r="BK1" s="8">
        <f>'Asset Classes'!BJ1</f>
        <v>0</v>
      </c>
      <c r="BL1" s="8">
        <f>'Asset Classes'!BK1</f>
        <v>0</v>
      </c>
      <c r="BM1" s="8">
        <f>'Asset Classes'!BL1</f>
        <v>0</v>
      </c>
      <c r="BN1" s="8">
        <f>'Asset Classes'!BM1</f>
        <v>0</v>
      </c>
      <c r="BO1" s="8">
        <f>'Asset Classes'!BN1</f>
        <v>0</v>
      </c>
      <c r="BP1" s="8">
        <f>'Asset Classes'!BO1</f>
        <v>0</v>
      </c>
      <c r="BQ1" s="8">
        <f>'Asset Classes'!BP1</f>
        <v>0</v>
      </c>
      <c r="BR1" s="8">
        <f>'Asset Classes'!BQ1</f>
        <v>0</v>
      </c>
      <c r="BS1" s="8">
        <f>'Asset Classes'!BR1</f>
        <v>0</v>
      </c>
      <c r="BT1" s="8">
        <f>'Asset Classes'!BS1</f>
        <v>0</v>
      </c>
      <c r="BU1" s="8">
        <f>'Asset Classes'!BT1</f>
        <v>0</v>
      </c>
      <c r="BV1" s="8">
        <f>'Asset Classes'!BU1</f>
        <v>0</v>
      </c>
      <c r="BW1" s="8">
        <f>'Asset Classes'!BV1</f>
        <v>0</v>
      </c>
      <c r="BX1" s="8">
        <f>'Asset Classes'!BW1</f>
        <v>0</v>
      </c>
      <c r="BY1" s="8">
        <f>'Asset Classes'!BX1</f>
        <v>0</v>
      </c>
      <c r="BZ1" s="8">
        <f>'Asset Classes'!BY1</f>
        <v>0</v>
      </c>
      <c r="CA1" s="8">
        <f>'Asset Classes'!BZ1</f>
        <v>0</v>
      </c>
      <c r="CB1" s="8">
        <f>'Asset Classes'!CA1</f>
        <v>0</v>
      </c>
      <c r="CC1" s="8">
        <f>'Asset Classes'!CB1</f>
        <v>0</v>
      </c>
      <c r="CD1" s="8">
        <f>'Asset Classes'!CC1</f>
        <v>0</v>
      </c>
      <c r="CE1" s="8">
        <f>'Asset Classes'!CD1</f>
        <v>0</v>
      </c>
      <c r="CF1" s="8">
        <f>'Asset Classes'!CE1</f>
        <v>0</v>
      </c>
      <c r="CG1" s="8">
        <f>'Asset Classes'!CF1</f>
        <v>0</v>
      </c>
      <c r="CH1" s="8">
        <f>'Asset Classes'!CG1</f>
        <v>0</v>
      </c>
      <c r="CI1" s="8">
        <f>'Asset Classes'!CH1</f>
        <v>0</v>
      </c>
      <c r="CJ1" s="8">
        <f>'Asset Classes'!CI1</f>
        <v>0</v>
      </c>
      <c r="CK1" s="8">
        <f>'Asset Classes'!CJ1</f>
        <v>0</v>
      </c>
      <c r="CL1" s="8">
        <f>'Asset Classes'!CK1</f>
        <v>0</v>
      </c>
      <c r="CM1" s="8">
        <f>'Asset Classes'!CL1</f>
        <v>0</v>
      </c>
      <c r="CN1" s="8">
        <f>'Asset Classes'!CM1</f>
        <v>0</v>
      </c>
      <c r="CO1" s="8">
        <f>'Asset Classes'!CN1</f>
        <v>0</v>
      </c>
      <c r="CP1" s="8">
        <f>'Asset Classes'!CO1</f>
        <v>0</v>
      </c>
      <c r="CQ1" s="8">
        <f>'Asset Classes'!CP1</f>
        <v>0</v>
      </c>
      <c r="CR1" s="8">
        <f>'Asset Classes'!CQ1</f>
        <v>0</v>
      </c>
      <c r="CS1" s="8">
        <f>'Asset Classes'!CR1</f>
        <v>0</v>
      </c>
      <c r="CT1" s="8">
        <f>'Asset Classes'!CS1</f>
        <v>0</v>
      </c>
      <c r="CU1" s="8">
        <f>'Asset Classes'!CT1</f>
        <v>0</v>
      </c>
      <c r="CV1" s="8">
        <f>'Asset Classes'!CU1</f>
        <v>0</v>
      </c>
      <c r="CW1" s="8">
        <f>'Asset Classes'!CV1</f>
        <v>0</v>
      </c>
      <c r="CX1" s="8">
        <f>'Asset Classes'!CW1</f>
        <v>0</v>
      </c>
      <c r="CY1" s="8">
        <f>'Asset Classes'!CX1</f>
        <v>0</v>
      </c>
      <c r="CZ1" s="8">
        <f>'Asset Classes'!CY1</f>
        <v>0</v>
      </c>
      <c r="DA1" s="8">
        <f>'Asset Classes'!CZ1</f>
        <v>0</v>
      </c>
      <c r="DB1" s="8">
        <f>'Asset Classes'!DA1</f>
        <v>0</v>
      </c>
      <c r="DC1" s="8">
        <f>'Asset Classes'!DB1</f>
        <v>0</v>
      </c>
      <c r="DD1" s="8">
        <f>'Asset Classes'!DC1</f>
        <v>0</v>
      </c>
      <c r="DE1" s="8">
        <f>'Asset Classes'!DD1</f>
        <v>0</v>
      </c>
      <c r="DF1" s="8">
        <f>'Asset Classes'!DE1</f>
        <v>0</v>
      </c>
      <c r="DG1" s="8">
        <f>'Asset Classes'!DF1</f>
        <v>0</v>
      </c>
      <c r="DH1" s="8">
        <f>'Asset Classes'!DG1</f>
        <v>0</v>
      </c>
      <c r="DI1" s="8">
        <f>'Asset Classes'!DH1</f>
        <v>0</v>
      </c>
      <c r="DJ1" s="8">
        <f>'Asset Classes'!DI1</f>
        <v>0</v>
      </c>
      <c r="DK1" s="8">
        <f>'Asset Classes'!DJ1</f>
        <v>0</v>
      </c>
      <c r="DL1" s="8">
        <f>'Asset Classes'!DK1</f>
        <v>0</v>
      </c>
      <c r="DM1" s="8">
        <f>'Asset Classes'!DL1</f>
        <v>0</v>
      </c>
      <c r="DN1" s="8">
        <f>'Asset Classes'!DM1</f>
        <v>0</v>
      </c>
      <c r="DO1" s="8">
        <f>'Asset Classes'!DN1</f>
        <v>0</v>
      </c>
      <c r="DP1" s="8">
        <f>'Asset Classes'!DO1</f>
        <v>0</v>
      </c>
      <c r="DQ1" s="8">
        <f>'Asset Classes'!DP1</f>
        <v>0</v>
      </c>
      <c r="DR1" s="8">
        <f>'Asset Classes'!DQ1</f>
        <v>0</v>
      </c>
      <c r="DS1" s="8">
        <f>'Asset Classes'!DR1</f>
        <v>0</v>
      </c>
      <c r="DT1" s="8">
        <f>'Asset Classes'!DS1</f>
        <v>0</v>
      </c>
      <c r="DU1" s="8">
        <f>'Asset Classes'!DT1</f>
        <v>0</v>
      </c>
      <c r="DV1" s="8">
        <f>'Asset Classes'!DU1</f>
        <v>0</v>
      </c>
      <c r="DW1" s="8">
        <f>'Asset Classes'!DV1</f>
        <v>0</v>
      </c>
      <c r="DX1" s="8">
        <f>'Asset Classes'!DW1</f>
        <v>0</v>
      </c>
      <c r="DY1" s="8">
        <f>'Asset Classes'!DX1</f>
        <v>0</v>
      </c>
      <c r="DZ1" s="8">
        <f>'Asset Classes'!DY1</f>
        <v>0</v>
      </c>
      <c r="EA1" s="8">
        <f>'Asset Classes'!DZ1</f>
        <v>0</v>
      </c>
      <c r="EB1" s="8">
        <f>'Asset Classes'!EA1</f>
        <v>0</v>
      </c>
      <c r="EC1" s="8">
        <f>'Asset Classes'!EB1</f>
        <v>0</v>
      </c>
      <c r="ED1" s="8">
        <f>'Asset Classes'!EC1</f>
        <v>0</v>
      </c>
      <c r="EE1" s="8">
        <f>'Asset Classes'!ED1</f>
        <v>0</v>
      </c>
      <c r="EF1" s="8">
        <f>'Asset Classes'!EE1</f>
        <v>0</v>
      </c>
      <c r="EG1" s="8">
        <f>'Asset Classes'!EF1</f>
        <v>0</v>
      </c>
      <c r="EH1" s="8">
        <f>'Asset Classes'!EG1</f>
        <v>0</v>
      </c>
      <c r="EI1" s="8">
        <f>'Asset Classes'!EH1</f>
        <v>0</v>
      </c>
      <c r="EJ1" s="8">
        <f>'Asset Classes'!EI1</f>
        <v>0</v>
      </c>
      <c r="EK1" s="8">
        <f>'Asset Classes'!EJ1</f>
        <v>0</v>
      </c>
      <c r="EL1" s="8">
        <f>'Asset Classes'!EK1</f>
        <v>0</v>
      </c>
      <c r="EM1" s="8">
        <f>'Asset Classes'!EL1</f>
        <v>0</v>
      </c>
      <c r="EN1" s="8">
        <f>'Asset Classes'!EM1</f>
        <v>0</v>
      </c>
      <c r="EO1" s="8">
        <f>'Asset Classes'!EN1</f>
        <v>0</v>
      </c>
      <c r="EP1" s="8">
        <f>'Asset Classes'!EO1</f>
        <v>0</v>
      </c>
      <c r="EQ1" s="8">
        <f>'Asset Classes'!EP1</f>
        <v>0</v>
      </c>
      <c r="ER1" s="8">
        <f>'Asset Classes'!EQ1</f>
        <v>0</v>
      </c>
      <c r="ES1" s="8">
        <f>'Asset Classes'!ER1</f>
        <v>0</v>
      </c>
      <c r="ET1" s="8">
        <f>'Asset Classes'!ES1</f>
        <v>0</v>
      </c>
      <c r="EU1" s="8">
        <f>'Asset Classes'!ET1</f>
        <v>0</v>
      </c>
      <c r="EV1" s="8">
        <f>'Asset Classes'!EU1</f>
        <v>0</v>
      </c>
      <c r="EW1" s="8">
        <f>'Asset Classes'!EV1</f>
        <v>0</v>
      </c>
      <c r="EX1" s="8">
        <f>'Asset Classes'!EW1</f>
        <v>0</v>
      </c>
      <c r="EY1" s="8">
        <f>'Asset Classes'!EX1</f>
        <v>0</v>
      </c>
      <c r="EZ1" s="8">
        <f>'Asset Classes'!EY1</f>
        <v>0</v>
      </c>
      <c r="FA1" s="8">
        <f>'Asset Classes'!EZ1</f>
        <v>0</v>
      </c>
      <c r="FB1" s="8">
        <f>'Asset Classes'!FA1</f>
        <v>0</v>
      </c>
      <c r="FC1" s="8">
        <f>'Asset Classes'!FB1</f>
        <v>0</v>
      </c>
      <c r="FD1" s="8">
        <f>'Asset Classes'!FC1</f>
        <v>0</v>
      </c>
      <c r="FE1" s="8">
        <f>'Asset Classes'!FD1</f>
        <v>0</v>
      </c>
      <c r="FF1" s="8">
        <f>'Asset Classes'!FE1</f>
        <v>0</v>
      </c>
      <c r="FG1" s="8">
        <f>'Asset Classes'!FF1</f>
        <v>0</v>
      </c>
      <c r="FH1" s="8">
        <f>'Asset Classes'!FG1</f>
        <v>0</v>
      </c>
      <c r="FI1" s="8">
        <f>'Asset Classes'!FH1</f>
        <v>0</v>
      </c>
      <c r="FJ1" s="8">
        <f>'Asset Classes'!FI1</f>
        <v>0</v>
      </c>
      <c r="FK1" s="8">
        <f>'Asset Classes'!FJ1</f>
        <v>0</v>
      </c>
      <c r="FL1" s="8">
        <f>'Asset Classes'!FK1</f>
        <v>0</v>
      </c>
      <c r="FM1" s="8">
        <f>'Asset Classes'!FL1</f>
        <v>0</v>
      </c>
      <c r="FN1" s="8">
        <f>'Asset Classes'!FM1</f>
        <v>0</v>
      </c>
      <c r="FO1" s="8">
        <f>'Asset Classes'!FN1</f>
        <v>0</v>
      </c>
      <c r="FP1" s="8">
        <f>'Asset Classes'!FO1</f>
        <v>0</v>
      </c>
      <c r="FQ1" s="8">
        <f>'Asset Classes'!FP1</f>
        <v>0</v>
      </c>
      <c r="FR1" s="8">
        <f>'Asset Classes'!FQ1</f>
        <v>0</v>
      </c>
      <c r="FS1" s="8">
        <f>'Asset Classes'!FR1</f>
        <v>0</v>
      </c>
      <c r="FT1" s="8">
        <f>'Asset Classes'!FS1</f>
        <v>0</v>
      </c>
      <c r="FU1" s="8">
        <f>'Asset Classes'!FT1</f>
        <v>0</v>
      </c>
      <c r="FV1" s="8">
        <f>'Asset Classes'!FU1</f>
        <v>0</v>
      </c>
      <c r="FW1" s="8">
        <f>'Asset Classes'!FV1</f>
        <v>0</v>
      </c>
      <c r="FX1" s="8">
        <f>'Asset Classes'!FW1</f>
        <v>0</v>
      </c>
      <c r="FY1" s="8">
        <f>'Asset Classes'!FX1</f>
        <v>0</v>
      </c>
      <c r="FZ1" s="8">
        <f>'Asset Classes'!FY1</f>
        <v>0</v>
      </c>
      <c r="GA1" s="8">
        <f>'Asset Classes'!FZ1</f>
        <v>0</v>
      </c>
      <c r="GB1" s="8">
        <f>'Asset Classes'!GA1</f>
        <v>0</v>
      </c>
      <c r="GC1" s="8">
        <f>'Asset Classes'!GB1</f>
        <v>0</v>
      </c>
      <c r="GD1" s="8">
        <f>'Asset Classes'!GC1</f>
        <v>0</v>
      </c>
      <c r="GE1" s="8">
        <f>'Asset Classes'!GD1</f>
        <v>0</v>
      </c>
      <c r="GF1" s="8">
        <f>'Asset Classes'!GE1</f>
        <v>0</v>
      </c>
      <c r="GG1" s="8">
        <f>'Asset Classes'!GF1</f>
        <v>0</v>
      </c>
      <c r="GH1" s="8">
        <f>'Asset Classes'!GG1</f>
        <v>0</v>
      </c>
      <c r="GI1" s="8">
        <f>'Asset Classes'!GH1</f>
        <v>0</v>
      </c>
      <c r="GJ1" s="8">
        <f>'Asset Classes'!GI1</f>
        <v>0</v>
      </c>
      <c r="GK1" s="8">
        <f>'Asset Classes'!GJ1</f>
        <v>0</v>
      </c>
      <c r="GL1" s="8">
        <f>'Asset Classes'!GK1</f>
        <v>0</v>
      </c>
      <c r="GM1" s="8">
        <f>'Asset Classes'!GL1</f>
        <v>0</v>
      </c>
      <c r="GN1" s="8">
        <f>'Asset Classes'!GM1</f>
        <v>0</v>
      </c>
      <c r="GO1" s="8">
        <f>'Asset Classes'!GN1</f>
        <v>0</v>
      </c>
      <c r="GP1" s="8">
        <f>'Asset Classes'!GO1</f>
        <v>0</v>
      </c>
      <c r="GQ1" s="8">
        <f>'Asset Classes'!GP1</f>
        <v>0</v>
      </c>
      <c r="GR1" s="8">
        <f>'Asset Classes'!GQ1</f>
        <v>0</v>
      </c>
      <c r="GS1" s="8">
        <f>'Asset Classes'!GR1</f>
        <v>0</v>
      </c>
      <c r="GT1" s="8">
        <f>'Asset Classes'!GS1</f>
        <v>0</v>
      </c>
      <c r="GU1" s="8">
        <f>'Asset Classes'!GT1</f>
        <v>0</v>
      </c>
      <c r="GV1" s="8">
        <f>'Asset Classes'!GU1</f>
        <v>0</v>
      </c>
      <c r="GW1" s="8">
        <f>'Asset Classes'!GV1</f>
        <v>0</v>
      </c>
      <c r="GX1" s="8">
        <f>'Asset Classes'!GW1</f>
        <v>0</v>
      </c>
      <c r="GY1" s="8">
        <f>'Asset Classes'!GX1</f>
        <v>0</v>
      </c>
      <c r="GZ1" s="8">
        <f>'Asset Classes'!GY1</f>
        <v>0</v>
      </c>
      <c r="HA1" s="8">
        <f>'Asset Classes'!GZ1</f>
        <v>0</v>
      </c>
      <c r="HB1" s="8">
        <f>'Asset Classes'!HA1</f>
        <v>0</v>
      </c>
      <c r="HC1" s="8">
        <f>'Asset Classes'!HB1</f>
        <v>0</v>
      </c>
      <c r="HD1" s="8">
        <f>'Asset Classes'!HC1</f>
        <v>0</v>
      </c>
      <c r="HE1" s="8">
        <f>'Asset Classes'!HD1</f>
        <v>0</v>
      </c>
      <c r="HF1" s="8">
        <f>'Asset Classes'!HE1</f>
        <v>0</v>
      </c>
      <c r="HG1" s="8">
        <f>'Asset Classes'!HF1</f>
        <v>0</v>
      </c>
      <c r="HH1" s="8">
        <f>'Asset Classes'!HG1</f>
        <v>0</v>
      </c>
      <c r="HI1" s="8">
        <f>'Asset Classes'!HH1</f>
        <v>0</v>
      </c>
      <c r="HJ1" s="8">
        <f>'Asset Classes'!HI1</f>
        <v>0</v>
      </c>
      <c r="HK1" s="8">
        <f>'Asset Classes'!HJ1</f>
        <v>0</v>
      </c>
      <c r="HL1" s="8">
        <f>'Asset Classes'!HK1</f>
        <v>0</v>
      </c>
      <c r="HM1" s="8">
        <f>'Asset Classes'!HL1</f>
        <v>0</v>
      </c>
      <c r="HN1" s="8">
        <f>'Asset Classes'!HM1</f>
        <v>0</v>
      </c>
      <c r="HO1" s="8">
        <f>'Asset Classes'!HN1</f>
        <v>0</v>
      </c>
      <c r="HP1" s="8">
        <f>'Asset Classes'!HO1</f>
        <v>0</v>
      </c>
      <c r="HQ1" s="8">
        <f>'Asset Classes'!HP1</f>
        <v>0</v>
      </c>
      <c r="HR1" s="8">
        <f>'Asset Classes'!HQ1</f>
        <v>0</v>
      </c>
      <c r="HS1" s="8">
        <f>'Asset Classes'!HR1</f>
        <v>0</v>
      </c>
      <c r="HT1" s="8">
        <f>'Asset Classes'!HS1</f>
        <v>0</v>
      </c>
      <c r="HU1" s="8">
        <f>'Asset Classes'!HT1</f>
        <v>0</v>
      </c>
      <c r="HV1" s="8">
        <f>'Asset Classes'!HU1</f>
        <v>0</v>
      </c>
      <c r="HW1" s="8">
        <f>'Asset Classes'!HV1</f>
        <v>0</v>
      </c>
      <c r="HX1" s="8">
        <f>'Asset Classes'!HW1</f>
        <v>0</v>
      </c>
      <c r="HY1" s="8">
        <f>'Asset Classes'!HX1</f>
        <v>0</v>
      </c>
      <c r="HZ1" s="8">
        <f>'Asset Classes'!HY1</f>
        <v>0</v>
      </c>
      <c r="IA1" s="8">
        <f>'Asset Classes'!HZ1</f>
        <v>0</v>
      </c>
      <c r="IB1" s="8">
        <f>'Asset Classes'!IA1</f>
        <v>0</v>
      </c>
      <c r="IC1" s="8">
        <f>'Asset Classes'!IB1</f>
        <v>0</v>
      </c>
      <c r="ID1" s="8">
        <f>'Asset Classes'!IC1</f>
        <v>0</v>
      </c>
      <c r="IE1" s="8">
        <f>'Asset Classes'!ID1</f>
        <v>0</v>
      </c>
      <c r="IF1" s="8">
        <f>'Asset Classes'!IE1</f>
        <v>0</v>
      </c>
      <c r="IG1" s="8">
        <f>'Asset Classes'!IF1</f>
        <v>0</v>
      </c>
      <c r="IH1" s="8">
        <f>'Asset Classes'!IG1</f>
        <v>0</v>
      </c>
      <c r="II1" s="8">
        <f>'Asset Classes'!IH1</f>
        <v>0</v>
      </c>
      <c r="IJ1" s="8">
        <f>'Asset Classes'!II1</f>
        <v>0</v>
      </c>
      <c r="IK1" s="8">
        <f>'Asset Classes'!IJ1</f>
        <v>0</v>
      </c>
      <c r="IL1" s="8">
        <f>'Asset Classes'!IK1</f>
        <v>0</v>
      </c>
      <c r="IM1" s="8">
        <f>'Asset Classes'!IL1</f>
        <v>0</v>
      </c>
      <c r="IN1" s="8">
        <f>'Asset Classes'!IM1</f>
        <v>0</v>
      </c>
      <c r="IO1" s="8">
        <f>'Asset Classes'!IN1</f>
        <v>0</v>
      </c>
      <c r="IP1" s="8">
        <f>'Asset Classes'!IO1</f>
        <v>0</v>
      </c>
      <c r="IQ1" s="8">
        <f>'Asset Classes'!IP1</f>
        <v>0</v>
      </c>
      <c r="IR1" s="8">
        <f>'Asset Classes'!IQ1</f>
        <v>0</v>
      </c>
      <c r="IS1" s="8">
        <f>'Asset Classes'!IR1</f>
        <v>0</v>
      </c>
      <c r="IT1" s="8">
        <f>'Asset Classes'!IS1</f>
        <v>0</v>
      </c>
      <c r="IU1" s="8">
        <f>'Asset Classes'!IT1</f>
        <v>0</v>
      </c>
      <c r="IV1" s="8">
        <f>'Asset Classes'!IU1</f>
        <v>0</v>
      </c>
      <c r="IW1" s="8">
        <f>'Asset Classes'!IV1</f>
        <v>0</v>
      </c>
      <c r="IX1" s="8">
        <f>'Asset Classes'!IW1</f>
        <v>0</v>
      </c>
      <c r="IY1" s="8">
        <f>'Asset Classes'!IX1</f>
        <v>0</v>
      </c>
      <c r="IZ1" s="8">
        <f>'Asset Classes'!IY1</f>
        <v>0</v>
      </c>
      <c r="JA1" s="8">
        <f>'Asset Classes'!IZ1</f>
        <v>0</v>
      </c>
      <c r="JB1" s="8">
        <f>'Asset Classes'!JA1</f>
        <v>0</v>
      </c>
      <c r="JC1" s="8">
        <f>'Asset Classes'!JB1</f>
        <v>0</v>
      </c>
      <c r="JD1" s="8">
        <f>'Asset Classes'!JC1</f>
        <v>0</v>
      </c>
      <c r="JE1" s="8">
        <f>'Asset Classes'!JD1</f>
        <v>0</v>
      </c>
      <c r="JF1" s="8">
        <f>'Asset Classes'!JE1</f>
        <v>0</v>
      </c>
      <c r="JG1" s="8">
        <f>'Asset Classes'!JF1</f>
        <v>0</v>
      </c>
      <c r="JH1" s="8">
        <f>'Asset Classes'!JG1</f>
        <v>0</v>
      </c>
      <c r="JI1" s="8">
        <f>'Asset Classes'!JH1</f>
        <v>0</v>
      </c>
      <c r="JJ1" s="8">
        <f>'Asset Classes'!JI1</f>
        <v>0</v>
      </c>
      <c r="JK1" s="8">
        <f>'Asset Classes'!JJ1</f>
        <v>0</v>
      </c>
      <c r="JL1" s="8">
        <f>'Asset Classes'!JK1</f>
        <v>0</v>
      </c>
      <c r="JM1" s="8">
        <f>'Asset Classes'!JL1</f>
        <v>0</v>
      </c>
      <c r="JN1" s="8">
        <f>'Asset Classes'!JM1</f>
        <v>0</v>
      </c>
      <c r="JO1" s="8">
        <f>'Asset Classes'!JN1</f>
        <v>0</v>
      </c>
      <c r="JP1" s="8">
        <f>'Asset Classes'!JO1</f>
        <v>0</v>
      </c>
      <c r="JQ1" s="8">
        <f>'Asset Classes'!JP1</f>
        <v>0</v>
      </c>
      <c r="JR1" s="8">
        <f>'Asset Classes'!JQ1</f>
        <v>0</v>
      </c>
      <c r="JS1" s="8">
        <f>'Asset Classes'!JR1</f>
        <v>0</v>
      </c>
      <c r="JT1" s="8">
        <f>'Asset Classes'!JS1</f>
        <v>0</v>
      </c>
      <c r="JU1" s="8">
        <f>'Asset Classes'!JT1</f>
        <v>0</v>
      </c>
      <c r="JV1" s="8">
        <f>'Asset Classes'!JU1</f>
        <v>0</v>
      </c>
      <c r="JW1" s="8">
        <f>'Asset Classes'!JV1</f>
        <v>0</v>
      </c>
      <c r="JX1" s="8">
        <f>'Asset Classes'!JW1</f>
        <v>0</v>
      </c>
      <c r="JY1" s="8">
        <f>'Asset Classes'!JX1</f>
        <v>0</v>
      </c>
      <c r="JZ1" s="8">
        <f>'Asset Classes'!JY1</f>
        <v>0</v>
      </c>
      <c r="KA1" s="8">
        <f>'Asset Classes'!JZ1</f>
        <v>0</v>
      </c>
      <c r="KB1" s="8">
        <f>'Asset Classes'!KA1</f>
        <v>0</v>
      </c>
      <c r="KC1" s="8">
        <f>'Asset Classes'!KB1</f>
        <v>0</v>
      </c>
      <c r="KD1" s="8">
        <f>'Asset Classes'!KC1</f>
        <v>0</v>
      </c>
      <c r="KE1" s="8">
        <f>'Asset Classes'!KD1</f>
        <v>0</v>
      </c>
      <c r="KF1" s="8">
        <f>'Asset Classes'!KE1</f>
        <v>0</v>
      </c>
      <c r="KG1" s="8">
        <f>'Asset Classes'!KF1</f>
        <v>0</v>
      </c>
      <c r="KH1" s="8">
        <f>'Asset Classes'!KG1</f>
        <v>0</v>
      </c>
      <c r="KI1" s="8">
        <f>'Asset Classes'!KH1</f>
        <v>0</v>
      </c>
      <c r="KJ1" s="8">
        <f>'Asset Classes'!KI1</f>
        <v>0</v>
      </c>
      <c r="KK1" s="8">
        <f>'Asset Classes'!KJ1</f>
        <v>0</v>
      </c>
      <c r="KL1" s="8">
        <f>'Asset Classes'!KK1</f>
        <v>0</v>
      </c>
      <c r="KM1" s="8">
        <f>'Asset Classes'!KL1</f>
        <v>0</v>
      </c>
      <c r="KN1" s="8">
        <f>'Asset Classes'!KM1</f>
        <v>0</v>
      </c>
      <c r="KO1" s="8">
        <f>'Asset Classes'!KN1</f>
        <v>0</v>
      </c>
      <c r="KP1" s="8">
        <f>'Asset Classes'!KO1</f>
        <v>0</v>
      </c>
      <c r="KQ1" s="8">
        <f>'Asset Classes'!KP1</f>
        <v>0</v>
      </c>
      <c r="KR1" s="8">
        <f>'Asset Classes'!KQ1</f>
        <v>0</v>
      </c>
      <c r="KS1" s="8">
        <f>'Asset Classes'!KR1</f>
        <v>0</v>
      </c>
      <c r="KT1" s="8">
        <f>'Asset Classes'!KS1</f>
        <v>0</v>
      </c>
      <c r="KU1" s="8">
        <f>'Asset Classes'!KT1</f>
        <v>0</v>
      </c>
      <c r="KV1" s="8">
        <f>'Asset Classes'!KU1</f>
        <v>0</v>
      </c>
      <c r="KW1" s="8">
        <f>'Asset Classes'!KV1</f>
        <v>0</v>
      </c>
      <c r="KX1" s="8">
        <f>'Asset Classes'!KW1</f>
        <v>0</v>
      </c>
      <c r="KY1" s="8">
        <f>'Asset Classes'!KX1</f>
        <v>0</v>
      </c>
      <c r="KZ1" s="8">
        <f>'Asset Classes'!KY1</f>
        <v>0</v>
      </c>
      <c r="LA1" s="8">
        <f>'Asset Classes'!KZ1</f>
        <v>0</v>
      </c>
      <c r="LB1" s="8">
        <f>'Asset Classes'!LA1</f>
        <v>0</v>
      </c>
      <c r="LC1" s="8">
        <f>'Asset Classes'!LB1</f>
        <v>0</v>
      </c>
      <c r="LD1" s="8">
        <f>'Asset Classes'!LC1</f>
        <v>0</v>
      </c>
      <c r="LE1" s="8">
        <f>'Asset Classes'!LD1</f>
        <v>0</v>
      </c>
      <c r="LF1" s="8">
        <f>'Asset Classes'!LE1</f>
        <v>0</v>
      </c>
      <c r="LG1" s="8">
        <f>'Asset Classes'!LF1</f>
        <v>0</v>
      </c>
      <c r="LH1" s="8">
        <f>'Asset Classes'!LG1</f>
        <v>0</v>
      </c>
      <c r="LI1" s="8">
        <f>'Asset Classes'!LH1</f>
        <v>0</v>
      </c>
      <c r="LJ1" s="8">
        <f>'Asset Classes'!LI1</f>
        <v>0</v>
      </c>
      <c r="LK1" s="8">
        <f>'Asset Classes'!LJ1</f>
        <v>0</v>
      </c>
      <c r="LL1" s="8">
        <f>'Asset Classes'!LK1</f>
        <v>0</v>
      </c>
      <c r="LM1" s="8">
        <f>'Asset Classes'!LL1</f>
        <v>0</v>
      </c>
      <c r="LN1" s="8">
        <f>'Asset Classes'!LM1</f>
        <v>0</v>
      </c>
      <c r="LO1" s="8">
        <f>'Asset Classes'!LN1</f>
        <v>0</v>
      </c>
      <c r="LP1" s="8">
        <f>'Asset Classes'!LO1</f>
        <v>0</v>
      </c>
      <c r="LQ1" s="8">
        <f>'Asset Classes'!LP1</f>
        <v>0</v>
      </c>
      <c r="LR1" s="8">
        <f>'Asset Classes'!LQ1</f>
        <v>0</v>
      </c>
      <c r="LS1" s="8">
        <f>'Asset Classes'!LR1</f>
        <v>0</v>
      </c>
      <c r="LT1" s="8">
        <f>'Asset Classes'!LS1</f>
        <v>0</v>
      </c>
      <c r="LU1" s="8">
        <f>'Asset Classes'!LT1</f>
        <v>0</v>
      </c>
      <c r="LV1" s="8">
        <f>'Asset Classes'!LU1</f>
        <v>0</v>
      </c>
      <c r="LW1" s="8">
        <f>'Asset Classes'!LV1</f>
        <v>0</v>
      </c>
      <c r="LX1" s="8">
        <f>'Asset Classes'!LW1</f>
        <v>0</v>
      </c>
      <c r="LY1" s="8">
        <f>'Asset Classes'!LX1</f>
        <v>0</v>
      </c>
      <c r="LZ1" s="8">
        <f>'Asset Classes'!LY1</f>
        <v>0</v>
      </c>
      <c r="MA1" s="8">
        <f>'Asset Classes'!LZ1</f>
        <v>0</v>
      </c>
      <c r="MB1" s="8">
        <f>'Asset Classes'!MA1</f>
        <v>0</v>
      </c>
      <c r="MC1" s="8">
        <f>'Asset Classes'!MB1</f>
        <v>0</v>
      </c>
      <c r="MD1" s="8">
        <f>'Asset Classes'!MC1</f>
        <v>0</v>
      </c>
      <c r="ME1" s="8">
        <f>'Asset Classes'!MD1</f>
        <v>0</v>
      </c>
      <c r="MF1" s="8">
        <f>'Asset Classes'!ME1</f>
        <v>0</v>
      </c>
      <c r="MG1" s="8">
        <f>'Asset Classes'!MF1</f>
        <v>0</v>
      </c>
      <c r="MH1" s="8">
        <f>'Asset Classes'!MG1</f>
        <v>0</v>
      </c>
      <c r="MI1" s="8">
        <f>'Asset Classes'!MH1</f>
        <v>0</v>
      </c>
      <c r="MJ1" s="8">
        <f>'Asset Classes'!MI1</f>
        <v>0</v>
      </c>
      <c r="MK1" s="8">
        <f>'Asset Classes'!MJ1</f>
        <v>0</v>
      </c>
      <c r="ML1" s="8">
        <f>'Asset Classes'!MK1</f>
        <v>0</v>
      </c>
      <c r="MM1" s="8">
        <f>'Asset Classes'!ML1</f>
        <v>0</v>
      </c>
      <c r="MN1" s="8">
        <f>'Asset Classes'!MM1</f>
        <v>0</v>
      </c>
      <c r="MO1" s="8">
        <f>'Asset Classes'!MN1</f>
        <v>0</v>
      </c>
      <c r="MP1" s="8">
        <f>'Asset Classes'!MO1</f>
        <v>0</v>
      </c>
      <c r="MQ1" s="8">
        <f>'Asset Classes'!MP1</f>
        <v>0</v>
      </c>
      <c r="MR1" s="8">
        <f>'Asset Classes'!MQ1</f>
        <v>0</v>
      </c>
      <c r="MS1" s="8">
        <f>'Asset Classes'!MR1</f>
        <v>0</v>
      </c>
      <c r="MT1" s="8">
        <f>'Asset Classes'!MS1</f>
        <v>0</v>
      </c>
      <c r="MU1" s="8">
        <f>'Asset Classes'!MT1</f>
        <v>0</v>
      </c>
      <c r="MV1" s="8">
        <f>'Asset Classes'!MU1</f>
        <v>0</v>
      </c>
      <c r="MW1" s="8">
        <f>'Asset Classes'!MV1</f>
        <v>0</v>
      </c>
      <c r="MX1" s="8">
        <f>'Asset Classes'!MW1</f>
        <v>0</v>
      </c>
      <c r="MY1" s="8">
        <f>'Asset Classes'!MX1</f>
        <v>0</v>
      </c>
      <c r="MZ1" s="8">
        <f>'Asset Classes'!MY1</f>
        <v>0</v>
      </c>
      <c r="NA1" s="8">
        <f>'Asset Classes'!MZ1</f>
        <v>0</v>
      </c>
      <c r="NB1" s="8">
        <f>'Asset Classes'!NA1</f>
        <v>0</v>
      </c>
      <c r="NC1" s="8">
        <f>'Asset Classes'!NB1</f>
        <v>0</v>
      </c>
      <c r="ND1" s="8">
        <f>'Asset Classes'!NC1</f>
        <v>0</v>
      </c>
      <c r="NE1" s="8">
        <f>'Asset Classes'!ND1</f>
        <v>0</v>
      </c>
      <c r="NF1" s="8">
        <f>'Asset Classes'!NE1</f>
        <v>0</v>
      </c>
      <c r="NG1" s="8">
        <f>'Asset Classes'!NF1</f>
        <v>0</v>
      </c>
      <c r="NH1" s="8">
        <f>'Asset Classes'!NG1</f>
        <v>0</v>
      </c>
      <c r="NI1" s="8">
        <f>'Asset Classes'!NH1</f>
        <v>0</v>
      </c>
      <c r="NJ1" s="8">
        <f>'Asset Classes'!NI1</f>
        <v>0</v>
      </c>
      <c r="NK1" s="8">
        <f>'Asset Classes'!NJ1</f>
        <v>0</v>
      </c>
      <c r="NL1" s="8">
        <f>'Asset Classes'!NK1</f>
        <v>0</v>
      </c>
      <c r="NM1" s="8">
        <f>'Asset Classes'!NL1</f>
        <v>0</v>
      </c>
      <c r="NN1" s="8">
        <f>'Asset Classes'!NM1</f>
        <v>0</v>
      </c>
      <c r="NO1" s="8">
        <f>'Asset Classes'!NN1</f>
        <v>0</v>
      </c>
      <c r="NP1" s="8">
        <f>'Asset Classes'!NO1</f>
        <v>0</v>
      </c>
      <c r="NQ1" s="8">
        <f>'Asset Classes'!NP1</f>
        <v>0</v>
      </c>
      <c r="NR1" s="8">
        <f>'Asset Classes'!NQ1</f>
        <v>0</v>
      </c>
      <c r="NS1" s="8">
        <f>'Asset Classes'!NR1</f>
        <v>0</v>
      </c>
      <c r="NT1" s="8">
        <f>'Asset Classes'!NS1</f>
        <v>0</v>
      </c>
      <c r="NU1" s="8">
        <f>'Asset Classes'!NT1</f>
        <v>0</v>
      </c>
      <c r="NV1" s="8">
        <f>'Asset Classes'!NU1</f>
        <v>0</v>
      </c>
      <c r="NW1" s="8">
        <f>'Asset Classes'!NV1</f>
        <v>0</v>
      </c>
      <c r="NX1" s="8">
        <f>'Asset Classes'!NW1</f>
        <v>0</v>
      </c>
      <c r="NY1" s="8">
        <f>'Asset Classes'!NX1</f>
        <v>0</v>
      </c>
      <c r="NZ1" s="8">
        <f>'Asset Classes'!NY1</f>
        <v>0</v>
      </c>
      <c r="OA1" s="8">
        <f>'Asset Classes'!NZ1</f>
        <v>0</v>
      </c>
      <c r="OB1" s="8">
        <f>'Asset Classes'!OA1</f>
        <v>0</v>
      </c>
      <c r="OC1" s="8">
        <f>'Asset Classes'!OB1</f>
        <v>0</v>
      </c>
      <c r="OD1" s="8">
        <f>'Asset Classes'!OC1</f>
        <v>0</v>
      </c>
      <c r="OE1" s="8">
        <f>'Asset Classes'!OD1</f>
        <v>0</v>
      </c>
      <c r="OF1" s="8">
        <f>'Asset Classes'!OE1</f>
        <v>0</v>
      </c>
      <c r="OG1" s="8">
        <f>'Asset Classes'!OF1</f>
        <v>0</v>
      </c>
      <c r="OH1" s="8">
        <f>'Asset Classes'!OG1</f>
        <v>0</v>
      </c>
      <c r="OI1" s="8">
        <f>'Asset Classes'!OH1</f>
        <v>0</v>
      </c>
      <c r="OJ1" s="8">
        <f>'Asset Classes'!OI1</f>
        <v>0</v>
      </c>
      <c r="OK1" s="8">
        <f>'Asset Classes'!OJ1</f>
        <v>0</v>
      </c>
      <c r="OL1" s="8">
        <f>'Asset Classes'!OK1</f>
        <v>0</v>
      </c>
      <c r="OM1" s="8">
        <f>'Asset Classes'!OL1</f>
        <v>0</v>
      </c>
      <c r="ON1" s="8">
        <f>'Asset Classes'!OM1</f>
        <v>0</v>
      </c>
      <c r="OO1" s="8">
        <f>'Asset Classes'!ON1</f>
        <v>0</v>
      </c>
      <c r="OP1" s="8">
        <f>'Asset Classes'!OO1</f>
        <v>0</v>
      </c>
      <c r="OQ1" s="8">
        <f>'Asset Classes'!OP1</f>
        <v>0</v>
      </c>
      <c r="OR1" s="8">
        <f>'Asset Classes'!OQ1</f>
        <v>0</v>
      </c>
      <c r="OS1" s="8">
        <f>'Asset Classes'!OR1</f>
        <v>0</v>
      </c>
      <c r="OT1" s="8">
        <f>'Asset Classes'!OS1</f>
        <v>0</v>
      </c>
      <c r="OU1" s="8">
        <f>'Asset Classes'!OT1</f>
        <v>0</v>
      </c>
      <c r="OV1" s="8">
        <f>'Asset Classes'!OU1</f>
        <v>0</v>
      </c>
      <c r="OW1" s="8">
        <f>'Asset Classes'!OV1</f>
        <v>0</v>
      </c>
      <c r="OX1" s="8">
        <f>'Asset Classes'!OW1</f>
        <v>0</v>
      </c>
      <c r="OY1" s="8">
        <f>'Asset Classes'!OX1</f>
        <v>0</v>
      </c>
      <c r="OZ1" s="8">
        <f>'Asset Classes'!OY1</f>
        <v>0</v>
      </c>
      <c r="PA1" s="8">
        <f>'Asset Classes'!OZ1</f>
        <v>0</v>
      </c>
      <c r="PB1" s="8">
        <f>'Asset Classes'!PA1</f>
        <v>0</v>
      </c>
      <c r="PC1" s="8">
        <f>'Asset Classes'!PB1</f>
        <v>0</v>
      </c>
      <c r="PD1" s="8">
        <f>'Asset Classes'!PC1</f>
        <v>0</v>
      </c>
      <c r="PE1" s="8">
        <f>'Asset Classes'!PD1</f>
        <v>0</v>
      </c>
      <c r="PF1" s="8">
        <f>'Asset Classes'!PE1</f>
        <v>0</v>
      </c>
      <c r="PG1" s="8">
        <f>'Asset Classes'!PF1</f>
        <v>0</v>
      </c>
      <c r="PH1" s="8">
        <f>'Asset Classes'!PG1</f>
        <v>0</v>
      </c>
      <c r="PI1" s="8">
        <f>'Asset Classes'!PH1</f>
        <v>0</v>
      </c>
      <c r="PJ1" s="8">
        <f>'Asset Classes'!PI1</f>
        <v>0</v>
      </c>
      <c r="PK1" s="8">
        <f>'Asset Classes'!PJ1</f>
        <v>0</v>
      </c>
      <c r="PL1" s="8">
        <f>'Asset Classes'!PK1</f>
        <v>0</v>
      </c>
      <c r="PM1" s="8">
        <f>'Asset Classes'!PL1</f>
        <v>0</v>
      </c>
      <c r="PN1" s="8">
        <f>'Asset Classes'!PM1</f>
        <v>0</v>
      </c>
      <c r="PO1" s="8">
        <f>'Asset Classes'!PN1</f>
        <v>0</v>
      </c>
      <c r="PP1" s="8">
        <f>'Asset Classes'!PO1</f>
        <v>0</v>
      </c>
      <c r="PQ1" s="8">
        <f>'Asset Classes'!PP1</f>
        <v>0</v>
      </c>
      <c r="PR1" s="8">
        <f>'Asset Classes'!PQ1</f>
        <v>0</v>
      </c>
      <c r="PS1" s="8">
        <f>'Asset Classes'!PR1</f>
        <v>0</v>
      </c>
      <c r="PT1" s="8">
        <f>'Asset Classes'!PS1</f>
        <v>0</v>
      </c>
      <c r="PU1" s="8">
        <f>'Asset Classes'!PT1</f>
        <v>0</v>
      </c>
      <c r="PV1" s="8">
        <f>'Asset Classes'!PU1</f>
        <v>0</v>
      </c>
      <c r="PW1" s="8">
        <f>'Asset Classes'!PV1</f>
        <v>0</v>
      </c>
      <c r="PX1" s="8">
        <f>'Asset Classes'!PW1</f>
        <v>0</v>
      </c>
      <c r="PY1" s="8">
        <f>'Asset Classes'!PX1</f>
        <v>0</v>
      </c>
      <c r="PZ1" s="8">
        <f>'Asset Classes'!PY1</f>
        <v>0</v>
      </c>
      <c r="QA1" s="8">
        <f>'Asset Classes'!PZ1</f>
        <v>0</v>
      </c>
      <c r="QB1" s="8">
        <f>'Asset Classes'!QA1</f>
        <v>0</v>
      </c>
      <c r="QC1" s="8">
        <f>'Asset Classes'!QB1</f>
        <v>0</v>
      </c>
      <c r="QD1" s="8">
        <f>'Asset Classes'!QC1</f>
        <v>0</v>
      </c>
      <c r="QE1" s="8">
        <f>'Asset Classes'!QD1</f>
        <v>0</v>
      </c>
      <c r="QF1" s="8">
        <f>'Asset Classes'!QE1</f>
        <v>0</v>
      </c>
      <c r="QG1" s="8">
        <f>'Asset Classes'!QF1</f>
        <v>0</v>
      </c>
      <c r="QH1" s="8">
        <f>'Asset Classes'!QG1</f>
        <v>0</v>
      </c>
      <c r="QI1" s="8">
        <f>'Asset Classes'!QH1</f>
        <v>0</v>
      </c>
      <c r="QJ1" s="8">
        <f>'Asset Classes'!QI1</f>
        <v>0</v>
      </c>
      <c r="QK1" s="8">
        <f>'Asset Classes'!QJ1</f>
        <v>0</v>
      </c>
      <c r="QL1" s="8">
        <f>'Asset Classes'!QK1</f>
        <v>0</v>
      </c>
      <c r="QM1" s="8">
        <f>'Asset Classes'!QL1</f>
        <v>0</v>
      </c>
      <c r="QN1" s="8">
        <f>'Asset Classes'!QM1</f>
        <v>0</v>
      </c>
      <c r="QO1" s="8">
        <f>'Asset Classes'!QN1</f>
        <v>0</v>
      </c>
      <c r="QP1" s="8">
        <f>'Asset Classes'!QO1</f>
        <v>0</v>
      </c>
      <c r="QQ1" s="8">
        <f>'Asset Classes'!QP1</f>
        <v>0</v>
      </c>
      <c r="QR1" s="8">
        <f>'Asset Classes'!QQ1</f>
        <v>0</v>
      </c>
      <c r="QS1" s="8">
        <f>'Asset Classes'!QR1</f>
        <v>0</v>
      </c>
      <c r="QT1" s="8">
        <f>'Asset Classes'!QS1</f>
        <v>0</v>
      </c>
      <c r="QU1" s="8">
        <f>'Asset Classes'!QT1</f>
        <v>0</v>
      </c>
      <c r="QV1" s="8">
        <f>'Asset Classes'!QU1</f>
        <v>0</v>
      </c>
      <c r="QW1" s="8">
        <f>'Asset Classes'!QV1</f>
        <v>0</v>
      </c>
      <c r="QX1" s="8">
        <f>'Asset Classes'!QW1</f>
        <v>0</v>
      </c>
      <c r="QY1" s="8">
        <f>'Asset Classes'!QX1</f>
        <v>0</v>
      </c>
      <c r="QZ1" s="8">
        <f>'Asset Classes'!QY1</f>
        <v>0</v>
      </c>
      <c r="RA1" s="8">
        <f>'Asset Classes'!QZ1</f>
        <v>0</v>
      </c>
      <c r="RB1" s="8">
        <f>'Asset Classes'!RA1</f>
        <v>0</v>
      </c>
      <c r="RC1" s="8">
        <f>'Asset Classes'!RB1</f>
        <v>0</v>
      </c>
      <c r="RD1" s="8">
        <f>'Asset Classes'!RC1</f>
        <v>0</v>
      </c>
      <c r="RE1" s="8">
        <f>'Asset Classes'!RD1</f>
        <v>0</v>
      </c>
      <c r="RF1" s="8">
        <f>'Asset Classes'!RE1</f>
        <v>0</v>
      </c>
      <c r="RG1" s="8">
        <f>'Asset Classes'!RF1</f>
        <v>0</v>
      </c>
      <c r="RH1" s="8">
        <f>'Asset Classes'!RG1</f>
        <v>0</v>
      </c>
      <c r="RI1" s="8">
        <f>'Asset Classes'!RH1</f>
        <v>0</v>
      </c>
      <c r="RJ1" s="8">
        <f>'Asset Classes'!RI1</f>
        <v>0</v>
      </c>
      <c r="RK1" s="8">
        <f>'Asset Classes'!RJ1</f>
        <v>0</v>
      </c>
      <c r="RL1" s="8">
        <f>'Asset Classes'!RK1</f>
        <v>0</v>
      </c>
      <c r="RM1" s="8">
        <f>'Asset Classes'!RL1</f>
        <v>0</v>
      </c>
      <c r="RN1" s="8">
        <f>'Asset Classes'!RM1</f>
        <v>0</v>
      </c>
      <c r="RO1" s="8">
        <f>'Asset Classes'!RN1</f>
        <v>0</v>
      </c>
      <c r="RP1" s="8">
        <f>'Asset Classes'!RO1</f>
        <v>0</v>
      </c>
      <c r="RQ1" s="8">
        <f>'Asset Classes'!RP1</f>
        <v>0</v>
      </c>
      <c r="RR1" s="8">
        <f>'Asset Classes'!RQ1</f>
        <v>0</v>
      </c>
      <c r="RS1" s="8">
        <f>'Asset Classes'!RR1</f>
        <v>0</v>
      </c>
      <c r="RT1" s="8">
        <f>'Asset Classes'!RS1</f>
        <v>0</v>
      </c>
      <c r="RU1" s="8">
        <f>'Asset Classes'!RT1</f>
        <v>0</v>
      </c>
      <c r="RV1" s="8">
        <f>'Asset Classes'!RU1</f>
        <v>0</v>
      </c>
      <c r="RW1" s="8">
        <f>'Asset Classes'!RV1</f>
        <v>0</v>
      </c>
      <c r="RX1" s="8">
        <f>'Asset Classes'!RW1</f>
        <v>0</v>
      </c>
      <c r="RY1" s="8">
        <f>'Asset Classes'!RX1</f>
        <v>0</v>
      </c>
      <c r="RZ1" s="8">
        <f>'Asset Classes'!RY1</f>
        <v>0</v>
      </c>
      <c r="SA1" s="8">
        <f>'Asset Classes'!RZ1</f>
        <v>0</v>
      </c>
      <c r="SB1" s="8">
        <f>'Asset Classes'!SA1</f>
        <v>0</v>
      </c>
      <c r="SC1" s="8">
        <f>'Asset Classes'!SB1</f>
        <v>0</v>
      </c>
      <c r="SD1" s="8">
        <f>'Asset Classes'!SC1</f>
        <v>0</v>
      </c>
      <c r="SE1" s="8">
        <f>'Asset Classes'!SD1</f>
        <v>0</v>
      </c>
      <c r="SF1" s="8">
        <f>'Asset Classes'!SE1</f>
        <v>0</v>
      </c>
      <c r="SG1" s="8">
        <f>'Asset Classes'!SF1</f>
        <v>0</v>
      </c>
      <c r="SH1" s="8">
        <f>'Asset Classes'!SG1</f>
        <v>0</v>
      </c>
      <c r="SI1" s="8">
        <f>'Asset Classes'!SH1</f>
        <v>0</v>
      </c>
      <c r="SJ1" s="8">
        <f>'Asset Classes'!SI1</f>
        <v>0</v>
      </c>
      <c r="SK1" s="8">
        <f>'Asset Classes'!SJ1</f>
        <v>0</v>
      </c>
      <c r="SL1" s="8">
        <f>'Asset Classes'!SK1</f>
        <v>0</v>
      </c>
      <c r="SM1" s="8">
        <f>'Asset Classes'!SL1</f>
        <v>0</v>
      </c>
      <c r="SN1" s="8">
        <f>'Asset Classes'!SM1</f>
        <v>0</v>
      </c>
      <c r="SO1" s="8">
        <f>'Asset Classes'!SN1</f>
        <v>0</v>
      </c>
      <c r="SP1" s="8">
        <f>'Asset Classes'!SO1</f>
        <v>0</v>
      </c>
      <c r="SQ1" s="8">
        <f>'Asset Classes'!SP1</f>
        <v>0</v>
      </c>
      <c r="SR1" s="8">
        <f>'Asset Classes'!SQ1</f>
        <v>0</v>
      </c>
      <c r="SS1" s="8">
        <f>'Asset Classes'!SR1</f>
        <v>0</v>
      </c>
      <c r="ST1" s="8">
        <f>'Asset Classes'!SS1</f>
        <v>0</v>
      </c>
      <c r="SU1" s="8">
        <f>'Asset Classes'!ST1</f>
        <v>0</v>
      </c>
      <c r="SV1" s="8">
        <f>'Asset Classes'!SU1</f>
        <v>0</v>
      </c>
      <c r="SW1" s="8">
        <f>'Asset Classes'!SV1</f>
        <v>0</v>
      </c>
      <c r="SX1" s="8">
        <f>'Asset Classes'!SW1</f>
        <v>0</v>
      </c>
      <c r="SY1" s="8">
        <f>'Asset Classes'!SX1</f>
        <v>0</v>
      </c>
      <c r="SZ1" s="8">
        <f>'Asset Classes'!SY1</f>
        <v>0</v>
      </c>
      <c r="TA1" s="8">
        <f>'Asset Classes'!SZ1</f>
        <v>0</v>
      </c>
      <c r="TB1" s="8">
        <f>'Asset Classes'!TA1</f>
        <v>0</v>
      </c>
      <c r="TC1" s="8">
        <f>'Asset Classes'!TB1</f>
        <v>0</v>
      </c>
      <c r="TD1" s="8">
        <f>'Asset Classes'!TC1</f>
        <v>0</v>
      </c>
      <c r="TE1" s="8">
        <f>'Asset Classes'!TD1</f>
        <v>0</v>
      </c>
      <c r="TF1" s="8">
        <f>'Asset Classes'!TE1</f>
        <v>0</v>
      </c>
      <c r="TG1" s="8">
        <f>'Asset Classes'!TF1</f>
        <v>0</v>
      </c>
      <c r="TH1" s="8">
        <f>'Asset Classes'!TG1</f>
        <v>0</v>
      </c>
      <c r="TI1" s="8">
        <f>'Asset Classes'!TH1</f>
        <v>0</v>
      </c>
      <c r="TJ1" s="8">
        <f>'Asset Classes'!TI1</f>
        <v>0</v>
      </c>
      <c r="TK1" s="8">
        <f>'Asset Classes'!TJ1</f>
        <v>0</v>
      </c>
      <c r="TL1" s="8">
        <f>'Asset Classes'!TK1</f>
        <v>0</v>
      </c>
      <c r="TM1" s="8">
        <f>'Asset Classes'!TL1</f>
        <v>0</v>
      </c>
      <c r="TN1" s="8">
        <f>'Asset Classes'!TM1</f>
        <v>0</v>
      </c>
      <c r="TO1" s="8">
        <f>'Asset Classes'!TN1</f>
        <v>0</v>
      </c>
      <c r="TP1" s="8">
        <f>'Asset Classes'!TO1</f>
        <v>0</v>
      </c>
      <c r="TQ1" s="8">
        <f>'Asset Classes'!TP1</f>
        <v>0</v>
      </c>
      <c r="TR1" s="8">
        <f>'Asset Classes'!TQ1</f>
        <v>0</v>
      </c>
      <c r="TS1" s="8">
        <f>'Asset Classes'!TR1</f>
        <v>0</v>
      </c>
      <c r="TT1" s="8">
        <f>'Asset Classes'!TS1</f>
        <v>0</v>
      </c>
      <c r="TU1" s="8">
        <f>'Asset Classes'!TT1</f>
        <v>0</v>
      </c>
      <c r="TV1" s="8">
        <f>'Asset Classes'!TU1</f>
        <v>0</v>
      </c>
      <c r="TW1" s="8">
        <f>'Asset Classes'!TV1</f>
        <v>0</v>
      </c>
      <c r="TX1" s="8">
        <f>'Asset Classes'!TW1</f>
        <v>0</v>
      </c>
      <c r="TY1" s="8">
        <f>'Asset Classes'!TX1</f>
        <v>0</v>
      </c>
      <c r="TZ1" s="8">
        <f>'Asset Classes'!TY1</f>
        <v>0</v>
      </c>
      <c r="UA1" s="8">
        <f>'Asset Classes'!TZ1</f>
        <v>0</v>
      </c>
      <c r="UB1" s="8">
        <f>'Asset Classes'!UA1</f>
        <v>0</v>
      </c>
      <c r="UC1" s="8">
        <f>'Asset Classes'!UB1</f>
        <v>0</v>
      </c>
      <c r="UD1" s="8">
        <f>'Asset Classes'!UC1</f>
        <v>0</v>
      </c>
      <c r="UE1" s="8">
        <f>'Asset Classes'!UD1</f>
        <v>0</v>
      </c>
      <c r="UF1" s="8">
        <f>'Asset Classes'!UE1</f>
        <v>0</v>
      </c>
      <c r="UG1" s="8">
        <f>'Asset Classes'!UF1</f>
        <v>0</v>
      </c>
      <c r="UH1" s="8">
        <f>'Asset Classes'!UG1</f>
        <v>0</v>
      </c>
      <c r="UI1" s="8">
        <f>'Asset Classes'!UH1</f>
        <v>0</v>
      </c>
      <c r="UJ1" s="8">
        <f>'Asset Classes'!UI1</f>
        <v>0</v>
      </c>
      <c r="UK1" s="8">
        <f>'Asset Classes'!UJ1</f>
        <v>0</v>
      </c>
      <c r="UL1" s="8">
        <f>'Asset Classes'!UK1</f>
        <v>0</v>
      </c>
      <c r="UM1" s="8">
        <f>'Asset Classes'!UL1</f>
        <v>0</v>
      </c>
      <c r="UN1" s="8">
        <f>'Asset Classes'!UM1</f>
        <v>0</v>
      </c>
      <c r="UO1" s="8">
        <f>'Asset Classes'!UN1</f>
        <v>0</v>
      </c>
      <c r="UP1" s="8">
        <f>'Asset Classes'!UO1</f>
        <v>0</v>
      </c>
      <c r="UQ1" s="8">
        <f>'Asset Classes'!UP1</f>
        <v>0</v>
      </c>
      <c r="UR1" s="8">
        <f>'Asset Classes'!UQ1</f>
        <v>0</v>
      </c>
      <c r="US1" s="8">
        <f>'Asset Classes'!UR1</f>
        <v>0</v>
      </c>
      <c r="UT1" s="8">
        <f>'Asset Classes'!US1</f>
        <v>0</v>
      </c>
      <c r="UU1" s="8">
        <f>'Asset Classes'!UT1</f>
        <v>0</v>
      </c>
      <c r="UV1" s="8">
        <f>'Asset Classes'!UU1</f>
        <v>0</v>
      </c>
      <c r="UW1" s="8">
        <f>'Asset Classes'!UV1</f>
        <v>0</v>
      </c>
      <c r="UX1" s="8">
        <f>'Asset Classes'!UW1</f>
        <v>0</v>
      </c>
      <c r="UY1" s="8">
        <f>'Asset Classes'!UX1</f>
        <v>0</v>
      </c>
      <c r="UZ1" s="8">
        <f>'Asset Classes'!UY1</f>
        <v>0</v>
      </c>
      <c r="VA1" s="8">
        <f>'Asset Classes'!UZ1</f>
        <v>0</v>
      </c>
      <c r="VB1" s="8">
        <f>'Asset Classes'!VA1</f>
        <v>0</v>
      </c>
      <c r="VC1" s="8">
        <f>'Asset Classes'!VB1</f>
        <v>0</v>
      </c>
      <c r="VD1" s="8">
        <f>'Asset Classes'!VC1</f>
        <v>0</v>
      </c>
      <c r="VE1" s="8">
        <f>'Asset Classes'!VD1</f>
        <v>0</v>
      </c>
      <c r="VF1" s="8">
        <f>'Asset Classes'!VE1</f>
        <v>0</v>
      </c>
      <c r="VG1" s="8">
        <f>'Asset Classes'!VF1</f>
        <v>0</v>
      </c>
      <c r="VH1" s="8">
        <f>'Asset Classes'!VG1</f>
        <v>0</v>
      </c>
      <c r="VI1" s="8">
        <f>'Asset Classes'!VH1</f>
        <v>0</v>
      </c>
      <c r="VJ1" s="8">
        <f>'Asset Classes'!VI1</f>
        <v>0</v>
      </c>
      <c r="VK1" s="8">
        <f>'Asset Classes'!VJ1</f>
        <v>0</v>
      </c>
      <c r="VL1" s="8">
        <f>'Asset Classes'!VK1</f>
        <v>0</v>
      </c>
      <c r="VM1" s="8">
        <f>'Asset Classes'!VL1</f>
        <v>0</v>
      </c>
      <c r="VN1" s="8">
        <f>'Asset Classes'!VM1</f>
        <v>0</v>
      </c>
      <c r="VO1" s="8">
        <f>'Asset Classes'!VN1</f>
        <v>0</v>
      </c>
      <c r="VP1" s="8">
        <f>'Asset Classes'!VO1</f>
        <v>0</v>
      </c>
      <c r="VQ1" s="8">
        <f>'Asset Classes'!VP1</f>
        <v>0</v>
      </c>
      <c r="VR1" s="8">
        <f>'Asset Classes'!VQ1</f>
        <v>0</v>
      </c>
      <c r="VS1" s="8">
        <f>'Asset Classes'!VR1</f>
        <v>0</v>
      </c>
      <c r="VT1" s="8">
        <f>'Asset Classes'!VS1</f>
        <v>0</v>
      </c>
      <c r="VU1" s="8">
        <f>'Asset Classes'!VT1</f>
        <v>0</v>
      </c>
      <c r="VV1" s="8">
        <f>'Asset Classes'!VU1</f>
        <v>0</v>
      </c>
      <c r="VW1" s="8">
        <f>'Asset Classes'!VV1</f>
        <v>0</v>
      </c>
      <c r="VX1" s="8">
        <f>'Asset Classes'!VW1</f>
        <v>0</v>
      </c>
      <c r="VY1" s="8">
        <f>'Asset Classes'!VX1</f>
        <v>0</v>
      </c>
      <c r="VZ1" s="8">
        <f>'Asset Classes'!VY1</f>
        <v>0</v>
      </c>
      <c r="WA1" s="8">
        <f>'Asset Classes'!VZ1</f>
        <v>0</v>
      </c>
      <c r="WB1" s="8">
        <f>'Asset Classes'!WA1</f>
        <v>0</v>
      </c>
      <c r="WC1" s="8">
        <f>'Asset Classes'!WB1</f>
        <v>0</v>
      </c>
      <c r="WD1" s="8">
        <f>'Asset Classes'!WC1</f>
        <v>0</v>
      </c>
      <c r="WE1" s="8">
        <f>'Asset Classes'!WD1</f>
        <v>0</v>
      </c>
      <c r="WF1" s="8">
        <f>'Asset Classes'!WE1</f>
        <v>0</v>
      </c>
      <c r="WG1" s="8">
        <f>'Asset Classes'!WF1</f>
        <v>0</v>
      </c>
      <c r="WH1" s="8">
        <f>'Asset Classes'!WG1</f>
        <v>0</v>
      </c>
      <c r="WI1" s="8">
        <f>'Asset Classes'!WH1</f>
        <v>0</v>
      </c>
      <c r="WJ1" s="8">
        <f>'Asset Classes'!WI1</f>
        <v>0</v>
      </c>
      <c r="WK1" s="8">
        <f>'Asset Classes'!WJ1</f>
        <v>0</v>
      </c>
      <c r="WL1" s="8">
        <f>'Asset Classes'!WK1</f>
        <v>0</v>
      </c>
      <c r="WM1" s="8">
        <f>'Asset Classes'!WL1</f>
        <v>0</v>
      </c>
      <c r="WN1" s="8">
        <f>'Asset Classes'!WM1</f>
        <v>0</v>
      </c>
      <c r="WO1" s="8">
        <f>'Asset Classes'!WN1</f>
        <v>0</v>
      </c>
      <c r="WP1" s="8">
        <f>'Asset Classes'!WO1</f>
        <v>0</v>
      </c>
      <c r="WQ1" s="8">
        <f>'Asset Classes'!WP1</f>
        <v>0</v>
      </c>
      <c r="WR1" s="8">
        <f>'Asset Classes'!WQ1</f>
        <v>0</v>
      </c>
      <c r="WS1" s="8">
        <f>'Asset Classes'!WR1</f>
        <v>0</v>
      </c>
      <c r="WT1" s="8">
        <f>'Asset Classes'!WS1</f>
        <v>0</v>
      </c>
      <c r="WU1" s="8">
        <f>'Asset Classes'!WT1</f>
        <v>0</v>
      </c>
      <c r="WV1" s="8">
        <f>'Asset Classes'!WU1</f>
        <v>0</v>
      </c>
      <c r="WW1" s="8">
        <f>'Asset Classes'!WV1</f>
        <v>0</v>
      </c>
      <c r="WX1" s="8">
        <f>'Asset Classes'!WW1</f>
        <v>0</v>
      </c>
      <c r="WY1" s="8">
        <f>'Asset Classes'!WX1</f>
        <v>0</v>
      </c>
      <c r="WZ1" s="8">
        <f>'Asset Classes'!WY1</f>
        <v>0</v>
      </c>
      <c r="XA1" s="8">
        <f>'Asset Classes'!WZ1</f>
        <v>0</v>
      </c>
      <c r="XB1" s="8">
        <f>'Asset Classes'!XA1</f>
        <v>0</v>
      </c>
      <c r="XC1" s="8">
        <f>'Asset Classes'!XB1</f>
        <v>0</v>
      </c>
      <c r="XD1" s="8">
        <f>'Asset Classes'!XC1</f>
        <v>0</v>
      </c>
      <c r="XE1" s="8">
        <f>'Asset Classes'!XD1</f>
        <v>0</v>
      </c>
      <c r="XF1" s="8">
        <f>'Asset Classes'!XE1</f>
        <v>0</v>
      </c>
      <c r="XG1" s="8">
        <f>'Asset Classes'!XF1</f>
        <v>0</v>
      </c>
      <c r="XH1" s="8">
        <f>'Asset Classes'!XG1</f>
        <v>0</v>
      </c>
      <c r="XI1" s="8">
        <f>'Asset Classes'!XH1</f>
        <v>0</v>
      </c>
      <c r="XJ1" s="8">
        <f>'Asset Classes'!XI1</f>
        <v>0</v>
      </c>
      <c r="XK1" s="8">
        <f>'Asset Classes'!XJ1</f>
        <v>0</v>
      </c>
      <c r="XL1" s="8">
        <f>'Asset Classes'!XK1</f>
        <v>0</v>
      </c>
      <c r="XM1" s="8">
        <f>'Asset Classes'!XL1</f>
        <v>0</v>
      </c>
      <c r="XN1" s="8">
        <f>'Asset Classes'!XM1</f>
        <v>0</v>
      </c>
      <c r="XO1" s="8">
        <f>'Asset Classes'!XN1</f>
        <v>0</v>
      </c>
      <c r="XP1" s="8">
        <f>'Asset Classes'!XO1</f>
        <v>0</v>
      </c>
      <c r="XQ1" s="8">
        <f>'Asset Classes'!XP1</f>
        <v>0</v>
      </c>
      <c r="XR1" s="8">
        <f>'Asset Classes'!XQ1</f>
        <v>0</v>
      </c>
      <c r="XS1" s="8">
        <f>'Asset Classes'!XR1</f>
        <v>0</v>
      </c>
      <c r="XT1" s="8">
        <f>'Asset Classes'!XS1</f>
        <v>0</v>
      </c>
      <c r="XU1" s="8">
        <f>'Asset Classes'!XT1</f>
        <v>0</v>
      </c>
      <c r="XV1" s="8">
        <f>'Asset Classes'!XU1</f>
        <v>0</v>
      </c>
      <c r="XW1" s="8">
        <f>'Asset Classes'!XV1</f>
        <v>0</v>
      </c>
      <c r="XX1" s="8">
        <f>'Asset Classes'!XW1</f>
        <v>0</v>
      </c>
      <c r="XY1" s="8">
        <f>'Asset Classes'!XX1</f>
        <v>0</v>
      </c>
      <c r="XZ1" s="8">
        <f>'Asset Classes'!XY1</f>
        <v>0</v>
      </c>
      <c r="YA1" s="8">
        <f>'Asset Classes'!XZ1</f>
        <v>0</v>
      </c>
      <c r="YB1" s="8">
        <f>'Asset Classes'!YA1</f>
        <v>0</v>
      </c>
      <c r="YC1" s="8">
        <f>'Asset Classes'!YB1</f>
        <v>0</v>
      </c>
      <c r="YD1" s="8">
        <f>'Asset Classes'!YC1</f>
        <v>0</v>
      </c>
      <c r="YE1" s="8">
        <f>'Asset Classes'!YD1</f>
        <v>0</v>
      </c>
      <c r="YF1" s="8">
        <f>'Asset Classes'!YE1</f>
        <v>0</v>
      </c>
      <c r="YG1" s="8">
        <f>'Asset Classes'!YF1</f>
        <v>0</v>
      </c>
      <c r="YH1" s="8">
        <f>'Asset Classes'!YG1</f>
        <v>0</v>
      </c>
      <c r="YI1" s="8">
        <f>'Asset Classes'!YH1</f>
        <v>0</v>
      </c>
      <c r="YJ1" s="8">
        <f>'Asset Classes'!YI1</f>
        <v>0</v>
      </c>
      <c r="YK1" s="8">
        <f>'Asset Classes'!YJ1</f>
        <v>0</v>
      </c>
      <c r="YL1" s="8">
        <f>'Asset Classes'!YK1</f>
        <v>0</v>
      </c>
      <c r="YM1" s="8">
        <f>'Asset Classes'!YL1</f>
        <v>0</v>
      </c>
      <c r="YN1" s="8">
        <f>'Asset Classes'!YM1</f>
        <v>0</v>
      </c>
      <c r="YO1" s="8">
        <f>'Asset Classes'!YN1</f>
        <v>0</v>
      </c>
      <c r="YP1" s="8">
        <f>'Asset Classes'!YO1</f>
        <v>0</v>
      </c>
      <c r="YQ1" s="8">
        <f>'Asset Classes'!YP1</f>
        <v>0</v>
      </c>
      <c r="YR1" s="8">
        <f>'Asset Classes'!YQ1</f>
        <v>0</v>
      </c>
      <c r="YS1" s="8">
        <f>'Asset Classes'!YR1</f>
        <v>0</v>
      </c>
      <c r="YT1" s="8">
        <f>'Asset Classes'!YS1</f>
        <v>0</v>
      </c>
      <c r="YU1" s="8">
        <f>'Asset Classes'!YT1</f>
        <v>0</v>
      </c>
      <c r="YV1" s="8">
        <f>'Asset Classes'!YU1</f>
        <v>0</v>
      </c>
      <c r="YW1" s="8">
        <f>'Asset Classes'!YV1</f>
        <v>0</v>
      </c>
      <c r="YX1" s="8">
        <f>'Asset Classes'!YW1</f>
        <v>0</v>
      </c>
      <c r="YY1" s="8">
        <f>'Asset Classes'!YX1</f>
        <v>0</v>
      </c>
      <c r="YZ1" s="8">
        <f>'Asset Classes'!YY1</f>
        <v>0</v>
      </c>
      <c r="ZA1" s="8">
        <f>'Asset Classes'!YZ1</f>
        <v>0</v>
      </c>
      <c r="ZB1" s="8">
        <f>'Asset Classes'!ZA1</f>
        <v>0</v>
      </c>
      <c r="ZC1" s="8">
        <f>'Asset Classes'!ZB1</f>
        <v>0</v>
      </c>
      <c r="ZD1" s="8">
        <f>'Asset Classes'!ZC1</f>
        <v>0</v>
      </c>
      <c r="ZE1" s="8">
        <f>'Asset Classes'!ZD1</f>
        <v>0</v>
      </c>
      <c r="ZF1" s="8">
        <f>'Asset Classes'!ZE1</f>
        <v>0</v>
      </c>
      <c r="ZG1" s="8">
        <f>'Asset Classes'!ZF1</f>
        <v>0</v>
      </c>
      <c r="ZH1" s="8">
        <f>'Asset Classes'!ZG1</f>
        <v>0</v>
      </c>
      <c r="ZI1" s="8">
        <f>'Asset Classes'!ZH1</f>
        <v>0</v>
      </c>
      <c r="ZJ1" s="8">
        <f>'Asset Classes'!ZI1</f>
        <v>0</v>
      </c>
      <c r="ZK1" s="8">
        <f>'Asset Classes'!ZJ1</f>
        <v>0</v>
      </c>
      <c r="ZL1" s="8">
        <f>'Asset Classes'!ZK1</f>
        <v>0</v>
      </c>
      <c r="ZM1" s="8">
        <f>'Asset Classes'!ZL1</f>
        <v>0</v>
      </c>
      <c r="ZN1" s="8">
        <f>'Asset Classes'!ZM1</f>
        <v>0</v>
      </c>
      <c r="ZO1" s="8">
        <f>'Asset Classes'!ZN1</f>
        <v>0</v>
      </c>
      <c r="ZP1" s="8">
        <f>'Asset Classes'!ZO1</f>
        <v>0</v>
      </c>
      <c r="ZQ1" s="8">
        <f>'Asset Classes'!ZP1</f>
        <v>0</v>
      </c>
      <c r="ZR1" s="8">
        <f>'Asset Classes'!ZQ1</f>
        <v>0</v>
      </c>
      <c r="ZS1" s="8">
        <f>'Asset Classes'!ZR1</f>
        <v>0</v>
      </c>
      <c r="ZT1" s="8">
        <f>'Asset Classes'!ZS1</f>
        <v>0</v>
      </c>
      <c r="ZU1" s="8">
        <f>'Asset Classes'!ZT1</f>
        <v>0</v>
      </c>
      <c r="ZV1" s="8">
        <f>'Asset Classes'!ZU1</f>
        <v>0</v>
      </c>
      <c r="ZW1" s="8">
        <f>'Asset Classes'!ZV1</f>
        <v>0</v>
      </c>
      <c r="ZX1" s="8">
        <f>'Asset Classes'!ZW1</f>
        <v>0</v>
      </c>
      <c r="ZY1" s="8">
        <f>'Asset Classes'!ZX1</f>
        <v>0</v>
      </c>
      <c r="ZZ1" s="8">
        <f>'Asset Classes'!ZY1</f>
        <v>0</v>
      </c>
      <c r="AAA1" s="8">
        <f>'Asset Classes'!ZZ1</f>
        <v>0</v>
      </c>
      <c r="AAB1" s="8">
        <f>'Asset Classes'!AAA1</f>
        <v>0</v>
      </c>
      <c r="AAC1" s="8">
        <f>'Asset Classes'!AAB1</f>
        <v>0</v>
      </c>
      <c r="AAD1" s="8">
        <f>'Asset Classes'!AAC1</f>
        <v>0</v>
      </c>
      <c r="AAE1" s="8">
        <f>'Asset Classes'!AAD1</f>
        <v>0</v>
      </c>
      <c r="AAF1" s="8">
        <f>'Asset Classes'!AAE1</f>
        <v>0</v>
      </c>
      <c r="AAG1" s="8">
        <f>'Asset Classes'!AAF1</f>
        <v>0</v>
      </c>
      <c r="AAH1" s="8">
        <f>'Asset Classes'!AAG1</f>
        <v>0</v>
      </c>
      <c r="AAI1" s="8">
        <f>'Asset Classes'!AAH1</f>
        <v>0</v>
      </c>
      <c r="AAJ1" s="8">
        <f>'Asset Classes'!AAI1</f>
        <v>0</v>
      </c>
      <c r="AAK1" s="8">
        <f>'Asset Classes'!AAJ1</f>
        <v>0</v>
      </c>
      <c r="AAL1" s="8">
        <f>'Asset Classes'!AAK1</f>
        <v>0</v>
      </c>
      <c r="AAM1" s="8">
        <f>'Asset Classes'!AAL1</f>
        <v>0</v>
      </c>
      <c r="AAN1" s="8">
        <f>'Asset Classes'!AAM1</f>
        <v>0</v>
      </c>
      <c r="AAO1" s="8">
        <f>'Asset Classes'!AAN1</f>
        <v>0</v>
      </c>
      <c r="AAP1" s="8">
        <f>'Asset Classes'!AAO1</f>
        <v>0</v>
      </c>
      <c r="AAQ1" s="8">
        <f>'Asset Classes'!AAP1</f>
        <v>0</v>
      </c>
      <c r="AAR1" s="8">
        <f>'Asset Classes'!AAQ1</f>
        <v>0</v>
      </c>
      <c r="AAS1" s="8">
        <f>'Asset Classes'!AAR1</f>
        <v>0</v>
      </c>
      <c r="AAT1" s="8">
        <f>'Asset Classes'!AAS1</f>
        <v>0</v>
      </c>
      <c r="AAU1" s="8">
        <f>'Asset Classes'!AAT1</f>
        <v>0</v>
      </c>
      <c r="AAV1" s="8">
        <f>'Asset Classes'!AAU1</f>
        <v>0</v>
      </c>
      <c r="AAW1" s="8">
        <f>'Asset Classes'!AAV1</f>
        <v>0</v>
      </c>
      <c r="AAX1" s="8">
        <f>'Asset Classes'!AAW1</f>
        <v>0</v>
      </c>
      <c r="AAY1" s="8">
        <f>'Asset Classes'!AAX1</f>
        <v>0</v>
      </c>
      <c r="AAZ1" s="8">
        <f>'Asset Classes'!AAY1</f>
        <v>0</v>
      </c>
      <c r="ABA1" s="8">
        <f>'Asset Classes'!AAZ1</f>
        <v>0</v>
      </c>
      <c r="ABB1" s="8">
        <f>'Asset Classes'!ABA1</f>
        <v>0</v>
      </c>
      <c r="ABC1" s="8">
        <f>'Asset Classes'!ABB1</f>
        <v>0</v>
      </c>
      <c r="ABD1" s="8">
        <f>'Asset Classes'!ABC1</f>
        <v>0</v>
      </c>
      <c r="ABE1" s="8">
        <f>'Asset Classes'!ABD1</f>
        <v>0</v>
      </c>
      <c r="ABF1" s="8">
        <f>'Asset Classes'!ABE1</f>
        <v>0</v>
      </c>
      <c r="ABG1" s="8">
        <f>'Asset Classes'!ABF1</f>
        <v>0</v>
      </c>
      <c r="ABH1" s="8">
        <f>'Asset Classes'!ABG1</f>
        <v>0</v>
      </c>
      <c r="ABI1" s="8">
        <f>'Asset Classes'!ABH1</f>
        <v>0</v>
      </c>
      <c r="ABJ1" s="8">
        <f>'Asset Classes'!ABI1</f>
        <v>0</v>
      </c>
      <c r="ABK1" s="8">
        <f>'Asset Classes'!ABJ1</f>
        <v>0</v>
      </c>
      <c r="ABL1" s="8">
        <f>'Asset Classes'!ABK1</f>
        <v>0</v>
      </c>
      <c r="ABM1" s="8">
        <f>'Asset Classes'!ABL1</f>
        <v>0</v>
      </c>
      <c r="ABN1" s="8">
        <f>'Asset Classes'!ABM1</f>
        <v>0</v>
      </c>
      <c r="ABO1" s="8">
        <f>'Asset Classes'!ABN1</f>
        <v>0</v>
      </c>
      <c r="ABP1" s="8">
        <f>'Asset Classes'!ABO1</f>
        <v>0</v>
      </c>
      <c r="ABQ1" s="8">
        <f>'Asset Classes'!ABP1</f>
        <v>0</v>
      </c>
      <c r="ABR1" s="8">
        <f>'Asset Classes'!ABQ1</f>
        <v>0</v>
      </c>
      <c r="ABS1" s="8">
        <f>'Asset Classes'!ABR1</f>
        <v>0</v>
      </c>
      <c r="ABT1" s="8">
        <f>'Asset Classes'!ABS1</f>
        <v>0</v>
      </c>
      <c r="ABU1" s="8">
        <f>'Asset Classes'!ABT1</f>
        <v>0</v>
      </c>
      <c r="ABV1" s="8">
        <f>'Asset Classes'!ABU1</f>
        <v>0</v>
      </c>
      <c r="ABW1" s="8">
        <f>'Asset Classes'!ABV1</f>
        <v>0</v>
      </c>
      <c r="ABX1" s="8">
        <f>'Asset Classes'!ABW1</f>
        <v>0</v>
      </c>
      <c r="ABY1" s="8">
        <f>'Asset Classes'!ABX1</f>
        <v>0</v>
      </c>
      <c r="ABZ1" s="8">
        <f>'Asset Classes'!ABY1</f>
        <v>0</v>
      </c>
      <c r="ACA1" s="8">
        <f>'Asset Classes'!ABZ1</f>
        <v>0</v>
      </c>
      <c r="ACB1" s="8">
        <f>'Asset Classes'!ACA1</f>
        <v>0</v>
      </c>
      <c r="ACC1" s="8">
        <f>'Asset Classes'!ACB1</f>
        <v>0</v>
      </c>
      <c r="ACD1" s="8">
        <f>'Asset Classes'!ACC1</f>
        <v>0</v>
      </c>
      <c r="ACE1" s="8">
        <f>'Asset Classes'!ACD1</f>
        <v>0</v>
      </c>
      <c r="ACF1" s="8">
        <f>'Asset Classes'!ACE1</f>
        <v>0</v>
      </c>
      <c r="ACG1" s="8">
        <f>'Asset Classes'!ACF1</f>
        <v>0</v>
      </c>
      <c r="ACH1" s="8">
        <f>'Asset Classes'!ACG1</f>
        <v>0</v>
      </c>
      <c r="ACI1" s="8">
        <f>'Asset Classes'!ACH1</f>
        <v>0</v>
      </c>
      <c r="ACJ1" s="8">
        <f>'Asset Classes'!ACI1</f>
        <v>0</v>
      </c>
      <c r="ACK1" s="8">
        <f>'Asset Classes'!ACJ1</f>
        <v>0</v>
      </c>
      <c r="ACL1" s="8">
        <f>'Asset Classes'!ACK1</f>
        <v>0</v>
      </c>
      <c r="ACM1" s="8">
        <f>'Asset Classes'!ACL1</f>
        <v>0</v>
      </c>
      <c r="ACN1" s="8">
        <f>'Asset Classes'!ACM1</f>
        <v>0</v>
      </c>
      <c r="ACO1" s="8">
        <f>'Asset Classes'!ACN1</f>
        <v>0</v>
      </c>
      <c r="ACP1" s="8">
        <f>'Asset Classes'!ACO1</f>
        <v>0</v>
      </c>
      <c r="ACQ1" s="8">
        <f>'Asset Classes'!ACP1</f>
        <v>0</v>
      </c>
      <c r="ACR1" s="8">
        <f>'Asset Classes'!ACQ1</f>
        <v>0</v>
      </c>
      <c r="ACS1" s="8">
        <f>'Asset Classes'!ACR1</f>
        <v>0</v>
      </c>
      <c r="ACT1" s="8">
        <f>'Asset Classes'!ACS1</f>
        <v>0</v>
      </c>
      <c r="ACU1" s="8">
        <f>'Asset Classes'!ACT1</f>
        <v>0</v>
      </c>
      <c r="ACV1" s="8">
        <f>'Asset Classes'!ACU1</f>
        <v>0</v>
      </c>
      <c r="ACW1" s="8">
        <f>'Asset Classes'!ACV1</f>
        <v>0</v>
      </c>
      <c r="ACX1" s="8">
        <f>'Asset Classes'!ACW1</f>
        <v>0</v>
      </c>
      <c r="ACY1" s="8">
        <f>'Asset Classes'!ACX1</f>
        <v>0</v>
      </c>
      <c r="ACZ1" s="8">
        <f>'Asset Classes'!ACY1</f>
        <v>0</v>
      </c>
      <c r="ADA1" s="8">
        <f>'Asset Classes'!ACZ1</f>
        <v>0</v>
      </c>
      <c r="ADB1" s="8">
        <f>'Asset Classes'!ADA1</f>
        <v>0</v>
      </c>
      <c r="ADC1" s="8">
        <f>'Asset Classes'!ADB1</f>
        <v>0</v>
      </c>
      <c r="ADD1" s="8">
        <f>'Asset Classes'!ADC1</f>
        <v>0</v>
      </c>
      <c r="ADE1" s="8">
        <f>'Asset Classes'!ADD1</f>
        <v>0</v>
      </c>
      <c r="ADF1" s="8">
        <f>'Asset Classes'!ADE1</f>
        <v>0</v>
      </c>
      <c r="ADG1" s="8">
        <f>'Asset Classes'!ADF1</f>
        <v>0</v>
      </c>
      <c r="ADH1" s="8">
        <f>'Asset Classes'!ADG1</f>
        <v>0</v>
      </c>
      <c r="ADI1" s="8">
        <f>'Asset Classes'!ADH1</f>
        <v>0</v>
      </c>
      <c r="ADJ1" s="8">
        <f>'Asset Classes'!ADI1</f>
        <v>0</v>
      </c>
      <c r="ADK1" s="8">
        <f>'Asset Classes'!ADJ1</f>
        <v>0</v>
      </c>
    </row>
    <row r="2" spans="1:791" x14ac:dyDescent="0.35">
      <c r="A2" t="s">
        <v>4</v>
      </c>
      <c r="B2" t="s">
        <v>19</v>
      </c>
      <c r="C2" s="4">
        <v>5.6885290892232133E-2</v>
      </c>
      <c r="D2" s="4">
        <v>2.4630377748237862E-2</v>
      </c>
      <c r="E2" s="4">
        <v>1.8747931798186418E-3</v>
      </c>
      <c r="F2" s="4">
        <v>4.9849169500503138E-2</v>
      </c>
      <c r="G2" s="4">
        <v>5.1311169362717127E-3</v>
      </c>
      <c r="H2" s="4">
        <v>5.6320594151322907E-2</v>
      </c>
      <c r="I2" s="4">
        <v>4.484143880212009E-2</v>
      </c>
      <c r="J2" s="4">
        <v>0.21533467881743465</v>
      </c>
      <c r="K2" s="4">
        <v>3.7312337155577337E-2</v>
      </c>
      <c r="L2" s="4">
        <v>3.2797022015267137E-2</v>
      </c>
      <c r="M2" s="4">
        <v>0.47502318080121431</v>
      </c>
    </row>
    <row r="3" spans="1:791" x14ac:dyDescent="0.35">
      <c r="A3" t="s">
        <v>5</v>
      </c>
      <c r="B3" t="s">
        <v>6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4188-7D4B-4431-BF62-25F45A34BF0F}">
  <sheetPr>
    <tabColor theme="1" tint="0.34998626667073579"/>
  </sheetPr>
  <dimension ref="A1:C4"/>
  <sheetViews>
    <sheetView tabSelected="1" zoomScale="115" zoomScaleNormal="115" workbookViewId="0">
      <selection activeCell="B4" sqref="B4"/>
    </sheetView>
  </sheetViews>
  <sheetFormatPr defaultRowHeight="14.5" x14ac:dyDescent="0.35"/>
  <cols>
    <col min="1" max="1" width="28.453125" style="1" bestFit="1" customWidth="1"/>
    <col min="2" max="2" width="10.08984375" customWidth="1"/>
    <col min="3" max="3" width="58.90625" style="5" bestFit="1" customWidth="1"/>
  </cols>
  <sheetData>
    <row r="1" spans="1:3" s="7" customFormat="1" x14ac:dyDescent="0.35">
      <c r="A1" s="7" t="s">
        <v>21</v>
      </c>
      <c r="B1" s="7" t="s">
        <v>22</v>
      </c>
      <c r="C1" s="7" t="s">
        <v>23</v>
      </c>
    </row>
    <row r="2" spans="1:3" x14ac:dyDescent="0.35">
      <c r="A2" s="1" t="s">
        <v>0</v>
      </c>
      <c r="B2">
        <v>5.04</v>
      </c>
      <c r="C2" s="5" t="s">
        <v>25</v>
      </c>
    </row>
    <row r="3" spans="1:3" x14ac:dyDescent="0.35">
      <c r="A3" s="1" t="s">
        <v>1</v>
      </c>
      <c r="B3">
        <f>+B2+1.25</f>
        <v>6.29</v>
      </c>
      <c r="C3" s="5" t="s">
        <v>24</v>
      </c>
    </row>
    <row r="4" spans="1:3" x14ac:dyDescent="0.35">
      <c r="A4" s="1" t="s">
        <v>20</v>
      </c>
      <c r="B4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 Classes</vt:lpstr>
      <vt:lpstr>Portfolios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Bourgeois</dc:creator>
  <cp:lastModifiedBy>William Bourgeois</cp:lastModifiedBy>
  <dcterms:created xsi:type="dcterms:W3CDTF">2015-06-05T18:17:20Z</dcterms:created>
  <dcterms:modified xsi:type="dcterms:W3CDTF">2023-12-23T01:24:49Z</dcterms:modified>
</cp:coreProperties>
</file>