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ACSP_ScheduleRun_TestCa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<sst xmlns="http://schemas.openxmlformats.org/spreadsheetml/2006/main" uniqueCount="201">
  <si>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</si>
  <si>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</si>
  <si>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</si>
  <si>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</si>
  <si>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</si>
  <si>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</si>
  <si>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</si>
  <si>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</si>
  <si>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</si>
  <si>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</si>
  <si>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</si>
  <si>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</si>
  <si>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</si>
  <si>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</si>
  <si>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</si>
  <si>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</si>
  <si>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</si>
  <si>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</si>
  <si>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</si>
  <si>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</si>
  <si>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</si>
  <si>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</si>
  <si>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</si>
  <si>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</si>
  <si>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acsp_enhencement_schedule_run_function_29.xml</t>
  </si>
  <si>
    <t>Middle</t>
  </si>
  <si>
    <t>No</t>
  </si>
  <si>
    <t>"Check if ACSP run  listen state AP RSSI include in Cadj"</t>
  </si>
  <si>
    <t xml:space="preserve"> </t>
  </si>
  <si>
    <t>acsp_enhencement_schedule_run_function_50.xml</t>
  </si>
  <si>
    <t>"Inside interference</t>
  </si>
  <si>
    <t>acsp_enhencement_schedule_run_function_21.xml</t>
  </si>
  <si>
    <t>"If network pause for a little while</t>
  </si>
  <si>
    <t>acsp_enhencement_schedule_run_function_7.xml</t>
  </si>
  <si>
    <t>"if channel survey highest cost changed</t>
  </si>
  <si>
    <t>acsp_enhencement_schedule_run_function_12.xml</t>
  </si>
  <si>
    <t>"Check if AP change to another channel and DA don't know for loss connection or timeout or manual channel setting</t>
  </si>
  <si>
    <t>acsp_radar_event_function_26.xml</t>
  </si>
  <si>
    <t>"Under radar-detect-only mode</t>
  </si>
  <si>
    <t>acsp_enhencement_schedule_run_function_14.xml</t>
  </si>
  <si>
    <t>"Check if ACSP schedule run work and how long will it take for one AP to finish schedule run"</t>
  </si>
  <si>
    <t>acsp_enhencement_schedule_run_function_20.xml</t>
  </si>
  <si>
    <t>"Check if Grant message include all table information"</t>
  </si>
  <si>
    <t>acsp_enhencement_quick_rescan_function_7.xml</t>
  </si>
  <si>
    <t>"Under ETSI three-channel mode</t>
  </si>
  <si>
    <t>acsp_enhencement_schedule_run_function_36.xml</t>
  </si>
  <si>
    <t>"If AP apply DA intermittently</t>
  </si>
  <si>
    <t>acsp_enhencement_schedule_run_function_35.xml</t>
  </si>
  <si>
    <t>"Check if AP will re-do schedule run if it conflict with other ACSP AP.  Listen state"</t>
  </si>
  <si>
    <t>acsp_enhencement_schedule_run_function_9.xml</t>
  </si>
  <si>
    <t>"Check if AP reboot</t>
  </si>
  <si>
    <t>acsp_radar_event_function_1b.xml</t>
  </si>
  <si>
    <t>"Check if set static channel from beginning driver will update table"</t>
  </si>
  <si>
    <t>acsp_radar_event_function_25.xml</t>
  </si>
  <si>
    <t>acsp_radar_event_function_15.xml</t>
  </si>
  <si>
    <t>"Check the compatible DFS radar events with BG scan"</t>
  </si>
  <si>
    <t>acsp_radar_event_function_13.xml</t>
  </si>
  <si>
    <t xml:space="preserve">"When enable radar-detect-only </t>
  </si>
  <si>
    <t>acsp_enhencement_schedule_run_function_30.xml</t>
  </si>
  <si>
    <t>"Check if the first AP have no neighbor"</t>
  </si>
  <si>
    <t>acsp_enhencement_schedule_run_function_28.xml</t>
  </si>
  <si>
    <t>"Check if other AP all in waiting mode."</t>
  </si>
  <si>
    <t>acsp_enhencement_schedule_run_function_15.xml</t>
  </si>
  <si>
    <t>"Check if ACSP schedule run work if only 1 client connect. "</t>
  </si>
  <si>
    <t>acsp_enhencement_schedule_run_function_27.xml</t>
  </si>
  <si>
    <t>"Check if request's message AVG_RSSI is the latest and neighbor list maintain latest. Or some issue will happen that the first AP no AVG_RSSI."</t>
  </si>
  <si>
    <t>acsp_enhencement_schedule_run_function_8.xml</t>
  </si>
  <si>
    <t>"if two AP with same channel run and highest cost change</t>
  </si>
  <si>
    <t>acsp_enhencement_schedule_run_function_32.xml</t>
  </si>
  <si>
    <t>"Check if DA reboot</t>
  </si>
  <si>
    <t>acsp_radar_event_function_24.xml</t>
  </si>
  <si>
    <t>acsp_enhencement_schedule_run_function_45.xml</t>
  </si>
  <si>
    <t>acsp_enhencement_quick_rescan_function_13.xml</t>
  </si>
  <si>
    <t>"When three AP do rescan</t>
  </si>
  <si>
    <t>acsp_radar_event_function_1a.xml</t>
  </si>
  <si>
    <t>acsp_radar_event_function_27.xml</t>
  </si>
  <si>
    <t>acsp_radar_event_function_4.xml</t>
  </si>
  <si>
    <t>"Check if driver table mark radar channel if find radar?"</t>
  </si>
  <si>
    <t>acsp_radar_event_function_18.xml</t>
  </si>
  <si>
    <t>"Radar channel change?"</t>
  </si>
  <si>
    <t>acsp_radar_event_function_9.xml</t>
  </si>
  <si>
    <t>"Check if some DFS channel lowest cost is same</t>
  </si>
  <si>
    <t>acsp_radar_event_function_19.xml</t>
  </si>
  <si>
    <t>"Simulate radar signal successively</t>
  </si>
  <si>
    <t>acsp_enhencement_schedule_run_function_18.xml</t>
  </si>
  <si>
    <t>"If some AP keep back</t>
  </si>
  <si>
    <t>acsp_radar_event_function_14.xml</t>
  </si>
  <si>
    <t>"Check when client connected</t>
  </si>
  <si>
    <t>acsp_enhencement_schedule_run_function_37.xml</t>
  </si>
  <si>
    <t>"Check if waitting state AP re-send request to DA or just DA send Grant message back?"</t>
  </si>
  <si>
    <t>acsp_enhencement_schedule_run_function_38.xml</t>
  </si>
  <si>
    <t>"If some wait AP loss connection with DA</t>
  </si>
  <si>
    <t>acsp_enhencement_quick_rescan_function_12.xml</t>
  </si>
  <si>
    <t>acsp_enhencement_quick_rescan_function_14.xml</t>
  </si>
  <si>
    <t>"Five AP reboot at the same time</t>
  </si>
  <si>
    <t>acsp_enhencement_schedule_run_function_3.xml</t>
  </si>
  <si>
    <t>"Check if cu/iu/crc coincide with interference map value"</t>
  </si>
  <si>
    <t>acsp_radar_event_function_3.xml</t>
  </si>
  <si>
    <t>"Check if radar find in the first ACSP scan</t>
  </si>
  <si>
    <t>acsp_enhencement_schedule_run_function_6.xml</t>
  </si>
  <si>
    <t>"Check if typical survey cost granularity can be distinguished under four AP environment"</t>
  </si>
  <si>
    <t>acsp_radar_event_function_10.xml</t>
  </si>
  <si>
    <t>"Check under HT40 mode</t>
  </si>
  <si>
    <t>acsp_enhencement_schedule_run_function_42.xml</t>
  </si>
  <si>
    <t xml:space="preserve">"Outside interference </t>
  </si>
  <si>
    <t>acsp_enhencement_quick_rescan_function_3.xml</t>
  </si>
  <si>
    <t>"Under FCC three-channel mode</t>
  </si>
  <si>
    <t>acsp_enhencement_schedule_run_function_33.xml</t>
  </si>
  <si>
    <t>"Check if DA do schedule run and update it's state to DA."</t>
  </si>
  <si>
    <t>acsp_enhencement_schedule_run_function_49.xml</t>
  </si>
  <si>
    <t>acsp_radar_event_function_11.xml</t>
  </si>
  <si>
    <t>"Under backhaul mode</t>
  </si>
  <si>
    <t>acsp_enhencement_schedule_run_function_48.xml</t>
  </si>
  <si>
    <t>"If AP get the highest survey cost</t>
  </si>
  <si>
    <t>acsp_radar_event_function_21.xml</t>
  </si>
  <si>
    <t>"Check if AP ignore radar channel scan after radar channel table is over 30 minutes"</t>
  </si>
  <si>
    <t>acsp_enhencement_schedule_run_function_16.xml</t>
  </si>
  <si>
    <t>"Check if ACSP schedule run work if 1 client connect. "</t>
  </si>
  <si>
    <t>acsp_enhencement_quick_rescan_function_11.xml</t>
  </si>
  <si>
    <t>"Under 5G HT40 mode</t>
  </si>
  <si>
    <t>acsp_enhencement_schedule_run_function_40.xml</t>
  </si>
  <si>
    <t>"Four AP run schedule run</t>
  </si>
  <si>
    <t>acsp_enhencement_schedule_run_function_2.xml</t>
  </si>
  <si>
    <t>"Check if CU/IU/CRC cost segmentation coincide with channel probability factor deduction table"</t>
  </si>
  <si>
    <t>acsp_enhencement_schedule_run_function_23.xml</t>
  </si>
  <si>
    <t>"When 2.4G conflict with 5G</t>
  </si>
  <si>
    <t>acsp_radar_event_function_20.xml</t>
  </si>
  <si>
    <t>"when reset wifi1 radio</t>
  </si>
  <si>
    <t>acsp_enhencement_schedule_run_function_46.xml</t>
  </si>
  <si>
    <t>"When  schedule time  arrive but AP is  in scan state</t>
  </si>
  <si>
    <t>acsp_radar_event_function_17.xml</t>
  </si>
  <si>
    <t>"Check if AP send beacon message on radar channel during the 2nd times ACSP scan."</t>
  </si>
  <si>
    <t>acsp_enhencement_schedule_run_function_4.xml</t>
  </si>
  <si>
    <t>"If CU/IU/CRC is over 99%</t>
  </si>
  <si>
    <t>acsp_radar_event_function_22.xml</t>
  </si>
  <si>
    <t>"If all dfs channel have been occupied by radar</t>
  </si>
  <si>
    <t>acsp_enhencement_quick_rescan_function_9.xml</t>
  </si>
  <si>
    <t>"Under FCC HT40 mode</t>
  </si>
  <si>
    <t>acsp_enhencement_schedule_run_function_44.xml</t>
  </si>
  <si>
    <t>acsp_radar_event_function_2.xml</t>
  </si>
  <si>
    <t>"Check if acsp enter run state</t>
  </si>
  <si>
    <t>acsp_enhencement_schedule_run_function_22.xml</t>
  </si>
  <si>
    <t>"I Check if request contention mechanism obey rule: AVG_RSSI-Cost---Neighbor Qty-MAC"</t>
  </si>
  <si>
    <t>acsp_enhencement_schedule_run_function_43.xml</t>
  </si>
  <si>
    <t>acsp_radar_event_function_8.xml</t>
  </si>
  <si>
    <t>"Check if detected radar and channel list not exist</t>
  </si>
  <si>
    <t>acsp_enhencement_schedule_run_function_47.xml</t>
  </si>
  <si>
    <t>"When  schedule time  arrive but AP is  in  listen state</t>
  </si>
  <si>
    <t>acsp_enhencement_schedule_run_function_10.xml</t>
  </si>
  <si>
    <t>"Check if AP reset radio by radio shutdown</t>
  </si>
  <si>
    <t>acsp_radar_event_function_6.xml</t>
  </si>
  <si>
    <t>"After 30 minutes later</t>
  </si>
  <si>
    <t>acsp_enhencement_schedule_run_function_31.xml</t>
  </si>
  <si>
    <t>"Check if AP select the highest reading from the latest neighbor list as channel cost."</t>
  </si>
  <si>
    <t>acsp_enhencement_schedule_run_function_26.xml</t>
  </si>
  <si>
    <t>"If AP left the network</t>
  </si>
  <si>
    <t>acsp_radar_event_function_23.xml</t>
  </si>
  <si>
    <t>"Under original static channel mode</t>
  </si>
  <si>
    <t>acsp_radar_event_function_5.xml</t>
  </si>
  <si>
    <t>"Check if driver update table when set static channel after acsp enter run state"</t>
  </si>
  <si>
    <t>acsp_enhencement_quick_rescan_function_6.xml</t>
  </si>
  <si>
    <t>"Under ETSI all channel mode</t>
  </si>
  <si>
    <t>acsp_enhencement_schedule_run_function_13.xml</t>
  </si>
  <si>
    <t>"Under 5G DFS mode</t>
  </si>
  <si>
    <t>acsp_enhencement_quick_rescan_function_5.xml</t>
  </si>
  <si>
    <t>acsp_radar_event_function_12.xml</t>
  </si>
  <si>
    <t>"During ACSP second times scan find radar signal</t>
  </si>
  <si>
    <t>acsp_enhencement_quick_rescan_function_1.xml</t>
  </si>
  <si>
    <t>"Four AP reboot at the same time</t>
  </si>
  <si>
    <t>acsp_radar_event_function_7.xml</t>
  </si>
  <si>
    <t>"Check if detected radar and channel list exist</t>
  </si>
  <si>
    <t>acsp_enhencement_schedule_run_function_24.xml</t>
  </si>
  <si>
    <t>"Check if mesh AP also can send request to DA and get feedback."</t>
  </si>
  <si>
    <t>acsp_enhencement_schedule_run_function_19.xml</t>
  </si>
  <si>
    <t>"If the worst AP were kept back or time delay</t>
  </si>
  <si>
    <t>acsp_enhencement_schedule_run_function_11.xml</t>
  </si>
  <si>
    <t>"Check if AP reset radio by channel change</t>
  </si>
  <si>
    <t>acsp_enhencement_schedule_run_function_34.xml</t>
  </si>
  <si>
    <t>"Check if AP send  message to DA to get approval with lowest cost"</t>
  </si>
  <si>
    <t>acsp_enhencement_schedule_run_function_39.xml</t>
  </si>
  <si>
    <t>"If run state AP loss connection with DA</t>
  </si>
  <si>
    <t>acsp_enhencement_schedule_run_function_5.xml</t>
  </si>
  <si>
    <t>"Special: if CU/IU/CRC overflow</t>
  </si>
  <si>
    <t>acsp_enhencement_schedule_run_function_41.xml</t>
  </si>
  <si>
    <t>"Check if survey cost impact channel selection over neighbor RSSI cost"</t>
  </si>
  <si>
    <t>acsp_enhencement_quick_rescan_function_10.xml</t>
  </si>
  <si>
    <t>"Under ETSI DFS mode</t>
  </si>
  <si>
    <t>acsp_enhencement_quick_rescan_function_4.xml</t>
  </si>
  <si>
    <t>"Under FCC four-channel mode</t>
  </si>
  <si>
    <t>acsp_enhencement_schedule_run_function_25.xml</t>
  </si>
  <si>
    <t>"If over 256 APs send request to DA</t>
  </si>
  <si>
    <t>acsp_enhencement_schedule_run_function_1.xml</t>
  </si>
  <si>
    <t>"Check if 5 minutes later AP update channel survey cost and survey cost equal CU/IU/CRC sum"</t>
  </si>
  <si>
    <t>acsp_radar_event_function_16.xml</t>
  </si>
  <si>
    <t>"Check the compatible DFS radar events with power auto"</t>
  </si>
  <si>
    <t>acsp_enhencement_schedule_run_function_17.xml</t>
  </si>
  <si>
    <t>"Check how long will arbiter wait for request if too many AP send request</t>
  </si>
  <si>
    <t>acsp_enhencement_quick_rescan_function_8.xml</t>
  </si>
  <si>
    <t>"Under ETSI four-channel mode</t>
  </si>
  <si>
    <t>acsp_enhencement_quick_rescan_function_2.xml</t>
  </si>
  <si>
    <t>"Under FCC all channel mode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</si>
</sst>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9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9.13085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 t="s">
        <v>26</v>
      </c>
      <c r="E6" s="4" t="s">
        <v>36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 t="s">
        <v>26</v>
      </c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 t="s">
        <v>26</v>
      </c>
      <c r="E8" s="4" t="s">
        <v>40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 t="s">
        <v>26</v>
      </c>
      <c r="E9" s="4" t="s">
        <v>42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25</v>
      </c>
      <c r="D10" s="5" t="s">
        <v>26</v>
      </c>
      <c r="E10" s="4" t="s">
        <v>44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25</v>
      </c>
      <c r="D11" s="5" t="s">
        <v>26</v>
      </c>
      <c r="E11" s="4" t="s">
        <v>46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25</v>
      </c>
      <c r="D12" s="5" t="s">
        <v>26</v>
      </c>
      <c r="E12" s="4" t="s">
        <v>48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25</v>
      </c>
      <c r="D13" s="5" t="s">
        <v>26</v>
      </c>
      <c r="E13" s="4" t="s">
        <v>50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51</v>
      </c>
      <c r="B14" s="4"/>
      <c r="C14" s="5" t="s">
        <v>25</v>
      </c>
      <c r="D14" s="5" t="s">
        <v>26</v>
      </c>
      <c r="E14" s="4" t="s">
        <v>52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53</v>
      </c>
      <c r="B15" s="4"/>
      <c r="C15" s="5" t="s">
        <v>25</v>
      </c>
      <c r="D15" s="5" t="s">
        <v>26</v>
      </c>
      <c r="E15" s="4" t="s">
        <v>38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54</v>
      </c>
      <c r="B16" s="4"/>
      <c r="C16" s="5" t="s">
        <v>25</v>
      </c>
      <c r="D16" s="5" t="s">
        <v>26</v>
      </c>
      <c r="E16" s="4" t="s">
        <v>55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56</v>
      </c>
      <c r="B17" s="4"/>
      <c r="C17" s="5" t="s">
        <v>25</v>
      </c>
      <c r="D17" s="5" t="s">
        <v>26</v>
      </c>
      <c r="E17" s="4" t="s">
        <v>57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25</v>
      </c>
      <c r="D18" s="5" t="s">
        <v>26</v>
      </c>
      <c r="E18" s="4" t="s">
        <v>59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60</v>
      </c>
      <c r="B19" s="4"/>
      <c r="C19" s="5" t="s">
        <v>25</v>
      </c>
      <c r="D19" s="5" t="s">
        <v>26</v>
      </c>
      <c r="E19" s="4" t="s">
        <v>61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62</v>
      </c>
      <c r="B20" s="4"/>
      <c r="C20" s="5" t="s">
        <v>25</v>
      </c>
      <c r="D20" s="5" t="s">
        <v>26</v>
      </c>
      <c r="E20" s="4" t="s">
        <v>63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64</v>
      </c>
      <c r="B21" s="4"/>
      <c r="C21" s="5" t="s">
        <v>25</v>
      </c>
      <c r="D21" s="5" t="s">
        <v>26</v>
      </c>
      <c r="E21" s="4" t="s">
        <v>65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66</v>
      </c>
      <c r="B22" s="4"/>
      <c r="C22" s="5" t="s">
        <v>25</v>
      </c>
      <c r="D22" s="5" t="s">
        <v>26</v>
      </c>
      <c r="E22" s="4" t="s">
        <v>67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68</v>
      </c>
      <c r="B23" s="4"/>
      <c r="C23" s="5" t="s">
        <v>25</v>
      </c>
      <c r="D23" s="5" t="s">
        <v>26</v>
      </c>
      <c r="E23" s="4" t="s">
        <v>69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70</v>
      </c>
      <c r="B24" s="4"/>
      <c r="C24" s="5" t="s">
        <v>25</v>
      </c>
      <c r="D24" s="5" t="s">
        <v>26</v>
      </c>
      <c r="E24" s="4" t="s">
        <v>38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71</v>
      </c>
      <c r="B25" s="4"/>
      <c r="C25" s="5" t="s">
        <v>25</v>
      </c>
      <c r="D25" s="5" t="s">
        <v>26</v>
      </c>
      <c r="E25" s="4" t="s">
        <v>30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72</v>
      </c>
      <c r="B26" s="4"/>
      <c r="C26" s="5" t="s">
        <v>25</v>
      </c>
      <c r="D26" s="5" t="s">
        <v>26</v>
      </c>
      <c r="E26" s="4" t="s">
        <v>73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74</v>
      </c>
      <c r="B27" s="4"/>
      <c r="C27" s="5" t="s">
        <v>25</v>
      </c>
      <c r="D27" s="5" t="s">
        <v>26</v>
      </c>
      <c r="E27" s="4" t="s">
        <v>52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75</v>
      </c>
      <c r="B28" s="4"/>
      <c r="C28" s="5" t="s">
        <v>25</v>
      </c>
      <c r="D28" s="5" t="s">
        <v>26</v>
      </c>
      <c r="E28" s="4" t="s">
        <v>38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76</v>
      </c>
      <c r="B29" s="4"/>
      <c r="C29" s="5" t="s">
        <v>25</v>
      </c>
      <c r="D29" s="5" t="s">
        <v>26</v>
      </c>
      <c r="E29" s="4" t="s">
        <v>77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78</v>
      </c>
      <c r="B30" s="4"/>
      <c r="C30" s="5" t="s">
        <v>25</v>
      </c>
      <c r="D30" s="5" t="s">
        <v>26</v>
      </c>
      <c r="E30" s="4" t="s">
        <v>79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80</v>
      </c>
      <c r="B31" s="4"/>
      <c r="C31" s="5" t="s">
        <v>25</v>
      </c>
      <c r="D31" s="5" t="s">
        <v>26</v>
      </c>
      <c r="E31" s="4" t="s">
        <v>81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82</v>
      </c>
      <c r="B32" s="4"/>
      <c r="C32" s="5" t="s">
        <v>25</v>
      </c>
      <c r="D32" s="5" t="s">
        <v>26</v>
      </c>
      <c r="E32" s="4" t="s">
        <v>83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84</v>
      </c>
      <c r="B33" s="4"/>
      <c r="C33" s="5" t="s">
        <v>25</v>
      </c>
      <c r="D33" s="5" t="s">
        <v>26</v>
      </c>
      <c r="E33" s="4" t="s">
        <v>85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86</v>
      </c>
      <c r="B34" s="4"/>
      <c r="C34" s="5" t="s">
        <v>25</v>
      </c>
      <c r="D34" s="5" t="s">
        <v>26</v>
      </c>
      <c r="E34" s="4" t="s">
        <v>87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88</v>
      </c>
      <c r="B35" s="4"/>
      <c r="C35" s="5" t="s">
        <v>25</v>
      </c>
      <c r="D35" s="5" t="s">
        <v>26</v>
      </c>
      <c r="E35" s="4" t="s">
        <v>89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90</v>
      </c>
      <c r="B36" s="4"/>
      <c r="C36" s="5" t="s">
        <v>25</v>
      </c>
      <c r="D36" s="5" t="s">
        <v>26</v>
      </c>
      <c r="E36" s="4" t="s">
        <v>91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92</v>
      </c>
      <c r="B37" s="4"/>
      <c r="C37" s="5" t="s">
        <v>25</v>
      </c>
      <c r="D37" s="5" t="s">
        <v>26</v>
      </c>
      <c r="E37" s="4" t="s">
        <v>73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93</v>
      </c>
      <c r="B38" s="4"/>
      <c r="C38" s="5" t="s">
        <v>25</v>
      </c>
      <c r="D38" s="5" t="s">
        <v>26</v>
      </c>
      <c r="E38" s="4" t="s">
        <v>94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95</v>
      </c>
      <c r="B39" s="4"/>
      <c r="C39" s="5" t="s">
        <v>25</v>
      </c>
      <c r="D39" s="5" t="s">
        <v>26</v>
      </c>
      <c r="E39" s="4" t="s">
        <v>96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97</v>
      </c>
      <c r="B40" s="4"/>
      <c r="C40" s="5" t="s">
        <v>25</v>
      </c>
      <c r="D40" s="5" t="s">
        <v>26</v>
      </c>
      <c r="E40" s="4" t="s">
        <v>98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99</v>
      </c>
      <c r="B41" s="4"/>
      <c r="C41" s="5" t="s">
        <v>25</v>
      </c>
      <c r="D41" s="5" t="s">
        <v>26</v>
      </c>
      <c r="E41" s="4" t="s">
        <v>100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101</v>
      </c>
      <c r="B42" s="4"/>
      <c r="C42" s="5" t="s">
        <v>25</v>
      </c>
      <c r="D42" s="5" t="s">
        <v>26</v>
      </c>
      <c r="E42" s="4" t="s">
        <v>102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103</v>
      </c>
      <c r="B43" s="4"/>
      <c r="C43" s="5" t="s">
        <v>25</v>
      </c>
      <c r="D43" s="5" t="s">
        <v>26</v>
      </c>
      <c r="E43" s="4" t="s">
        <v>104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105</v>
      </c>
      <c r="B44" s="4"/>
      <c r="C44" s="5" t="s">
        <v>25</v>
      </c>
      <c r="D44" s="5" t="s">
        <v>26</v>
      </c>
      <c r="E44" s="4" t="s">
        <v>106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107</v>
      </c>
      <c r="B45" s="4"/>
      <c r="C45" s="5" t="s">
        <v>25</v>
      </c>
      <c r="D45" s="5" t="s">
        <v>26</v>
      </c>
      <c r="E45" s="4" t="s">
        <v>108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109</v>
      </c>
      <c r="B46" s="4"/>
      <c r="C46" s="5" t="s">
        <v>25</v>
      </c>
      <c r="D46" s="5" t="s">
        <v>26</v>
      </c>
      <c r="E46" s="4" t="s">
        <v>30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110</v>
      </c>
      <c r="B47" s="4"/>
      <c r="C47" s="5" t="s">
        <v>25</v>
      </c>
      <c r="D47" s="5" t="s">
        <v>26</v>
      </c>
      <c r="E47" s="4" t="s">
        <v>111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112</v>
      </c>
      <c r="B48" s="4"/>
      <c r="C48" s="5" t="s">
        <v>25</v>
      </c>
      <c r="D48" s="5" t="s">
        <v>26</v>
      </c>
      <c r="E48" s="4" t="s">
        <v>113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114</v>
      </c>
      <c r="B49" s="4"/>
      <c r="C49" s="5" t="s">
        <v>25</v>
      </c>
      <c r="D49" s="5" t="s">
        <v>26</v>
      </c>
      <c r="E49" s="4" t="s">
        <v>115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116</v>
      </c>
      <c r="B50" s="4"/>
      <c r="C50" s="5" t="s">
        <v>25</v>
      </c>
      <c r="D50" s="5" t="s">
        <v>26</v>
      </c>
      <c r="E50" s="4" t="s">
        <v>117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118</v>
      </c>
      <c r="B51" s="4"/>
      <c r="C51" s="5" t="s">
        <v>25</v>
      </c>
      <c r="D51" s="5" t="s">
        <v>26</v>
      </c>
      <c r="E51" s="4" t="s">
        <v>119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120</v>
      </c>
      <c r="B52" s="4"/>
      <c r="C52" s="5" t="s">
        <v>25</v>
      </c>
      <c r="D52" s="5" t="s">
        <v>26</v>
      </c>
      <c r="E52" s="4" t="s">
        <v>121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122</v>
      </c>
      <c r="B53" s="4"/>
      <c r="C53" s="5" t="s">
        <v>25</v>
      </c>
      <c r="D53" s="5" t="s">
        <v>26</v>
      </c>
      <c r="E53" s="4" t="s">
        <v>123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124</v>
      </c>
      <c r="B54" s="4"/>
      <c r="C54" s="5" t="s">
        <v>25</v>
      </c>
      <c r="D54" s="5" t="s">
        <v>26</v>
      </c>
      <c r="E54" s="4" t="s">
        <v>125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126</v>
      </c>
      <c r="B55" s="4"/>
      <c r="C55" s="5" t="s">
        <v>25</v>
      </c>
      <c r="D55" s="5" t="s">
        <v>26</v>
      </c>
      <c r="E55" s="4" t="s">
        <v>127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128</v>
      </c>
      <c r="B56" s="4"/>
      <c r="C56" s="5" t="s">
        <v>25</v>
      </c>
      <c r="D56" s="5" t="s">
        <v>26</v>
      </c>
      <c r="E56" s="4" t="s">
        <v>129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130</v>
      </c>
      <c r="B57" s="4"/>
      <c r="C57" s="5" t="s">
        <v>25</v>
      </c>
      <c r="D57" s="5" t="s">
        <v>26</v>
      </c>
      <c r="E57" s="4" t="s">
        <v>131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132</v>
      </c>
      <c r="B58" s="4"/>
      <c r="C58" s="5" t="s">
        <v>25</v>
      </c>
      <c r="D58" s="5" t="s">
        <v>26</v>
      </c>
      <c r="E58" s="4" t="s">
        <v>133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134</v>
      </c>
      <c r="B59" s="4"/>
      <c r="C59" s="5" t="s">
        <v>25</v>
      </c>
      <c r="D59" s="5" t="s">
        <v>26</v>
      </c>
      <c r="E59" s="4" t="s">
        <v>135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136</v>
      </c>
      <c r="B60" s="4"/>
      <c r="C60" s="5" t="s">
        <v>25</v>
      </c>
      <c r="D60" s="5" t="s">
        <v>26</v>
      </c>
      <c r="E60" s="4" t="s">
        <v>137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138</v>
      </c>
      <c r="B61" s="4"/>
      <c r="C61" s="5" t="s">
        <v>25</v>
      </c>
      <c r="D61" s="5" t="s">
        <v>26</v>
      </c>
      <c r="E61" s="4" t="s">
        <v>30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139</v>
      </c>
      <c r="B62" s="4"/>
      <c r="C62" s="5" t="s">
        <v>25</v>
      </c>
      <c r="D62" s="5" t="s">
        <v>26</v>
      </c>
      <c r="E62" s="4" t="s">
        <v>140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141</v>
      </c>
      <c r="B63" s="4"/>
      <c r="C63" s="5" t="s">
        <v>25</v>
      </c>
      <c r="D63" s="5" t="s">
        <v>26</v>
      </c>
      <c r="E63" s="4" t="s">
        <v>142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143</v>
      </c>
      <c r="B64" s="4"/>
      <c r="C64" s="5" t="s">
        <v>25</v>
      </c>
      <c r="D64" s="5" t="s">
        <v>26</v>
      </c>
      <c r="E64" s="4" t="s">
        <v>30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144</v>
      </c>
      <c r="B65" s="4"/>
      <c r="C65" s="5" t="s">
        <v>25</v>
      </c>
      <c r="D65" s="5" t="s">
        <v>26</v>
      </c>
      <c r="E65" s="4" t="s">
        <v>145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146</v>
      </c>
      <c r="B66" s="4"/>
      <c r="C66" s="5" t="s">
        <v>25</v>
      </c>
      <c r="D66" s="5" t="s">
        <v>26</v>
      </c>
      <c r="E66" s="4" t="s">
        <v>147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148</v>
      </c>
      <c r="B67" s="4"/>
      <c r="C67" s="5" t="s">
        <v>25</v>
      </c>
      <c r="D67" s="5" t="s">
        <v>26</v>
      </c>
      <c r="E67" s="4" t="s">
        <v>149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150</v>
      </c>
      <c r="B68" s="4"/>
      <c r="C68" s="5" t="s">
        <v>25</v>
      </c>
      <c r="D68" s="5" t="s">
        <v>26</v>
      </c>
      <c r="E68" s="4" t="s">
        <v>151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152</v>
      </c>
      <c r="B69" s="4"/>
      <c r="C69" s="5" t="s">
        <v>25</v>
      </c>
      <c r="D69" s="5" t="s">
        <v>26</v>
      </c>
      <c r="E69" s="4" t="s">
        <v>153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154</v>
      </c>
      <c r="B70" s="4"/>
      <c r="C70" s="5" t="s">
        <v>25</v>
      </c>
      <c r="D70" s="5" t="s">
        <v>26</v>
      </c>
      <c r="E70" s="4" t="s">
        <v>155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156</v>
      </c>
      <c r="B71" s="4"/>
      <c r="C71" s="5" t="s">
        <v>25</v>
      </c>
      <c r="D71" s="5" t="s">
        <v>26</v>
      </c>
      <c r="E71" s="4" t="s">
        <v>157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158</v>
      </c>
      <c r="B72" s="4"/>
      <c r="C72" s="5" t="s">
        <v>25</v>
      </c>
      <c r="D72" s="5" t="s">
        <v>26</v>
      </c>
      <c r="E72" s="4" t="s">
        <v>159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160</v>
      </c>
      <c r="B73" s="4"/>
      <c r="C73" s="5" t="s">
        <v>25</v>
      </c>
      <c r="D73" s="5" t="s">
        <v>26</v>
      </c>
      <c r="E73" s="4" t="s">
        <v>161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162</v>
      </c>
      <c r="B74" s="4"/>
      <c r="C74" s="5" t="s">
        <v>25</v>
      </c>
      <c r="D74" s="5" t="s">
        <v>26</v>
      </c>
      <c r="E74" s="4" t="s">
        <v>163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164</v>
      </c>
      <c r="B75" s="4"/>
      <c r="C75" s="5" t="s">
        <v>25</v>
      </c>
      <c r="D75" s="5" t="s">
        <v>26</v>
      </c>
      <c r="E75" s="4" t="s">
        <v>137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165</v>
      </c>
      <c r="B76" s="4"/>
      <c r="C76" s="5" t="s">
        <v>25</v>
      </c>
      <c r="D76" s="5" t="s">
        <v>26</v>
      </c>
      <c r="E76" s="4" t="s">
        <v>166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167</v>
      </c>
      <c r="B77" s="4"/>
      <c r="C77" s="5" t="s">
        <v>25</v>
      </c>
      <c r="D77" s="5" t="s">
        <v>26</v>
      </c>
      <c r="E77" s="4" t="s">
        <v>168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169</v>
      </c>
      <c r="B78" s="4"/>
      <c r="C78" s="5" t="s">
        <v>25</v>
      </c>
      <c r="D78" s="5" t="s">
        <v>26</v>
      </c>
      <c r="E78" s="4" t="s">
        <v>170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171</v>
      </c>
      <c r="B79" s="4"/>
      <c r="C79" s="5" t="s">
        <v>25</v>
      </c>
      <c r="D79" s="5" t="s">
        <v>26</v>
      </c>
      <c r="E79" s="4" t="s">
        <v>172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173</v>
      </c>
      <c r="B80" s="4"/>
      <c r="C80" s="5" t="s">
        <v>25</v>
      </c>
      <c r="D80" s="5" t="s">
        <v>26</v>
      </c>
      <c r="E80" s="4" t="s">
        <v>174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175</v>
      </c>
      <c r="B81" s="4"/>
      <c r="C81" s="5" t="s">
        <v>25</v>
      </c>
      <c r="D81" s="5" t="s">
        <v>26</v>
      </c>
      <c r="E81" s="4" t="s">
        <v>176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177</v>
      </c>
      <c r="B82" s="4"/>
      <c r="C82" s="5" t="s">
        <v>25</v>
      </c>
      <c r="D82" s="5" t="s">
        <v>26</v>
      </c>
      <c r="E82" s="4" t="s">
        <v>178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179</v>
      </c>
      <c r="B83" s="4"/>
      <c r="C83" s="5" t="s">
        <v>25</v>
      </c>
      <c r="D83" s="5" t="s">
        <v>26</v>
      </c>
      <c r="E83" s="4" t="s">
        <v>180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181</v>
      </c>
      <c r="B84" s="4"/>
      <c r="C84" s="5" t="s">
        <v>25</v>
      </c>
      <c r="D84" s="5" t="s">
        <v>26</v>
      </c>
      <c r="E84" s="4" t="s">
        <v>182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183</v>
      </c>
      <c r="B85" s="4"/>
      <c r="C85" s="5" t="s">
        <v>25</v>
      </c>
      <c r="D85" s="5" t="s">
        <v>26</v>
      </c>
      <c r="E85" s="4" t="s">
        <v>184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185</v>
      </c>
      <c r="B86" s="4"/>
      <c r="C86" s="5" t="s">
        <v>25</v>
      </c>
      <c r="D86" s="5" t="s">
        <v>26</v>
      </c>
      <c r="E86" s="4" t="s">
        <v>186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187</v>
      </c>
      <c r="B87" s="4"/>
      <c r="C87" s="5" t="s">
        <v>25</v>
      </c>
      <c r="D87" s="5" t="s">
        <v>26</v>
      </c>
      <c r="E87" s="4" t="s">
        <v>188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189</v>
      </c>
      <c r="B88" s="4"/>
      <c r="C88" s="5" t="s">
        <v>25</v>
      </c>
      <c r="D88" s="5" t="s">
        <v>26</v>
      </c>
      <c r="E88" s="4" t="s">
        <v>190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191</v>
      </c>
      <c r="B89" s="4"/>
      <c r="C89" s="5" t="s">
        <v>25</v>
      </c>
      <c r="D89" s="5" t="s">
        <v>26</v>
      </c>
      <c r="E89" s="4" t="s">
        <v>192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193</v>
      </c>
      <c r="B90" s="4"/>
      <c r="C90" s="5" t="s">
        <v>25</v>
      </c>
      <c r="D90" s="5" t="s">
        <v>26</v>
      </c>
      <c r="E90" s="4" t="s">
        <v>194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195</v>
      </c>
      <c r="B91" s="4"/>
      <c r="C91" s="5" t="s">
        <v>25</v>
      </c>
      <c r="D91" s="5" t="s">
        <v>26</v>
      </c>
      <c r="E91" s="4" t="s">
        <v>196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197</v>
      </c>
      <c r="B92" s="4"/>
      <c r="C92" s="5" t="s">
        <v>25</v>
      </c>
      <c r="D92" s="5" t="s">
        <v>26</v>
      </c>
      <c r="E92" s="4" t="s">
        <v>198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199</v>
      </c>
      <c r="B93" s="4"/>
      <c r="C93" s="5" t="s">
        <v>25</v>
      </c>
      <c r="D93" s="5" t="s">
        <v>26</v>
      </c>
      <c r="E93" s="4" t="s">
        <v>200</v>
      </c>
      <c r="F93" s="5" t="s">
        <v>28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38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HiveOS_ACSP_ScheduleRun_TestCa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2012-10-11T14:17:29+08:00</dcterms:created>
  <dcterms:modified xsi:type="dcterms:W3CDTF">2012-10-11T14:17:29+08:00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