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FTP_ALG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<sst xmlns="http://schemas.openxmlformats.org/spreadsheetml/2006/main" uniqueCount="79">
  <si>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</si>
  <si>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</si>
  <si>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</si>
  <si>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</si>
  <si>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</si>
  <si>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</si>
  <si>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</si>
  <si>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</si>
  <si>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</si>
  <si>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</si>
  <si>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</si>
  <si>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</si>
  <si>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</si>
  <si>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</si>
  <si>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</si>
  <si>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</si>
  <si>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</si>
  <si>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</si>
  <si>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</si>
  <si>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</si>
  <si>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</si>
  <si>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</si>
  <si>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</si>
  <si>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</si>
  <si>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alg_ftp_session_5.xml</t>
  </si>
  <si>
    <t>Accept</t>
  </si>
  <si>
    <t>No</t>
  </si>
  <si>
    <t>"Alg l2-Roaming in several APs"</t>
  </si>
  <si>
    <t>Yes</t>
  </si>
  <si>
    <t>alg_ftp_negative_2.xml</t>
  </si>
  <si>
    <t>Middle</t>
  </si>
  <si>
    <t>"Change the ftp port when the data is transmitting"</t>
  </si>
  <si>
    <t xml:space="preserve"> </t>
  </si>
  <si>
    <t>alg_ftp_negative_5.xml</t>
  </si>
  <si>
    <t>"Ip-police/Mac-police are changed when the data is transmitting"</t>
  </si>
  <si>
    <t>alg_ftp_session_6.xml</t>
  </si>
  <si>
    <t>"Alg l3-Roaming and recover several times"</t>
  </si>
  <si>
    <t>alg_ftp_parameters_1.xml</t>
  </si>
  <si>
    <t>Low</t>
  </si>
  <si>
    <t>"ALG-FTP inactive-data-timeout test"</t>
  </si>
  <si>
    <t>alg_ftp_negative_4.xml</t>
  </si>
  <si>
    <t>"Delete ip-session (control) when the data is transmitting"</t>
  </si>
  <si>
    <t>alg_ftp_session_2.xml</t>
  </si>
  <si>
    <t>High</t>
  </si>
  <si>
    <t>"The data session will be deleted immediately once see the data RST packet."</t>
  </si>
  <si>
    <t>alg_ftp_session_3.xml</t>
  </si>
  <si>
    <t>"The data session will be deleted after 1800s when no data packet and no FIN.ack/RST packet ."</t>
  </si>
  <si>
    <t>alg_ftp_firewall_passing_1.xml</t>
  </si>
  <si>
    <t>"The FTP control/data session and ALG(FTP Port mode)"</t>
  </si>
  <si>
    <t>alg_ftp_firewall_passing_4.xml</t>
  </si>
  <si>
    <t>"The FTP control/data session and ALG(FTP EPSV mode)"</t>
  </si>
  <si>
    <t>alg_ftp_negative_3.xml</t>
  </si>
  <si>
    <t>"Delete mac-session when the data is transmitting"</t>
  </si>
  <si>
    <t>alg_ftp_scalability_1.xml</t>
  </si>
  <si>
    <t>"Maximum of the alg gate should be 1024"</t>
  </si>
  <si>
    <t>alg_ftp_firewall_passing_2.xml</t>
  </si>
  <si>
    <t>"The FTP control/data session and ALG(FTP Passive mode)"</t>
  </si>
  <si>
    <t>alg_ftp_firewall_passing_3.xml</t>
  </si>
  <si>
    <t>"The FTP control/data session and ALG(FTP EPRT mode)"</t>
  </si>
  <si>
    <t>alg_ftp_negative_6.xml</t>
  </si>
  <si>
    <t>"Process FED is killed when the data is transmitting"</t>
  </si>
  <si>
    <t>alg_ftp_parameters_3.xml</t>
  </si>
  <si>
    <t>"ALG-FTP qos test"</t>
  </si>
  <si>
    <t>alg_ftp_session_9.xml</t>
  </si>
  <si>
    <t>"Alg support when different users use the different user-profile"</t>
  </si>
  <si>
    <t>alg_ftp_negative_1.xml</t>
  </si>
  <si>
    <t>"Disable alg when the data is transmitting"</t>
  </si>
  <si>
    <t>alg_ftp_session_8.xml</t>
  </si>
  <si>
    <t>"Alg support when different users is in the one user-profile"</t>
  </si>
  <si>
    <t>alg_ftp_parameters_2.xml</t>
  </si>
  <si>
    <t>"ALG-FTP max-duration test"</t>
  </si>
  <si>
    <t>alg_ftp_session_7.xml</t>
  </si>
  <si>
    <t>"Alg l3-Roaming in several APs"</t>
  </si>
  <si>
    <t>alg_ftp_negative_7.xml</t>
  </si>
  <si>
    <t>"Transmit the data packets to change gate to session when the IP sessions are full(8191) "</t>
  </si>
  <si>
    <t>alg_ftp_session_1.xml</t>
  </si>
  <si>
    <t>"The data session will be deleted immediately once see the data FIN.ACK packet"</t>
  </si>
  <si>
    <t>alg_ftp_session_4.xml</t>
  </si>
  <si>
    <t>"Alg l2-Roaming and recover several times"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</si>
</sst>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30</v>
      </c>
      <c r="D4" s="5" t="s">
        <v>26</v>
      </c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 t="s">
        <v>26</v>
      </c>
      <c r="E6" s="4" t="s">
        <v>39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30</v>
      </c>
      <c r="D7" s="5" t="s">
        <v>26</v>
      </c>
      <c r="E7" s="4" t="s">
        <v>41</v>
      </c>
      <c r="F7" s="5" t="s">
        <v>32</v>
      </c>
      <c r="G7" s="5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43</v>
      </c>
      <c r="D8" s="5" t="s">
        <v>26</v>
      </c>
      <c r="E8" s="4" t="s">
        <v>44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38</v>
      </c>
      <c r="D9" s="5" t="s">
        <v>26</v>
      </c>
      <c r="E9" s="4" t="s">
        <v>46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25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25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30</v>
      </c>
      <c r="D12" s="5" t="s">
        <v>26</v>
      </c>
      <c r="E12" s="4" t="s">
        <v>52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38</v>
      </c>
      <c r="D13" s="5" t="s">
        <v>26</v>
      </c>
      <c r="E13" s="4" t="s">
        <v>54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25</v>
      </c>
      <c r="D15" s="5" t="s">
        <v>26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43</v>
      </c>
      <c r="D16" s="5" t="s">
        <v>26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30</v>
      </c>
      <c r="D17" s="5" t="s">
        <v>26</v>
      </c>
      <c r="E17" s="4" t="s">
        <v>62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38</v>
      </c>
      <c r="D18" s="5" t="s">
        <v>26</v>
      </c>
      <c r="E18" s="4" t="s">
        <v>64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30</v>
      </c>
      <c r="D19" s="5" t="s">
        <v>26</v>
      </c>
      <c r="E19" s="4" t="s">
        <v>66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38</v>
      </c>
      <c r="D20" s="5" t="s">
        <v>26</v>
      </c>
      <c r="E20" s="4" t="s">
        <v>68</v>
      </c>
      <c r="F20" s="5" t="s">
        <v>32</v>
      </c>
      <c r="G20" s="5" t="s">
        <v>32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30</v>
      </c>
      <c r="D21" s="5" t="s">
        <v>26</v>
      </c>
      <c r="E21" s="4" t="s">
        <v>70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25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38</v>
      </c>
      <c r="D23" s="5" t="s">
        <v>26</v>
      </c>
      <c r="E23" s="4" t="s">
        <v>74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43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25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24</v>
      </c>
    </row>
    <row r="2" spans="1:1">
      <c r="A2" s="4" t="s">
        <v>35</v>
      </c>
    </row>
    <row r="3" spans="1:1">
      <c r="A3" s="4" t="s">
        <v>42</v>
      </c>
    </row>
    <row r="4" spans="1:1">
      <c r="A4" s="4" t="s">
        <v>47</v>
      </c>
    </row>
    <row r="5" spans="1:1">
      <c r="A5" s="4" t="s">
        <v>49</v>
      </c>
    </row>
    <row r="6" spans="1:1">
      <c r="A6" s="4" t="s">
        <v>55</v>
      </c>
    </row>
    <row r="7" spans="1:1">
      <c r="A7" s="4" t="s">
        <v>57</v>
      </c>
    </row>
    <row r="8" spans="1:1">
      <c r="A8" s="4" t="s">
        <v>59</v>
      </c>
    </row>
    <row r="9" spans="1:1">
      <c r="A9" s="4" t="s">
        <v>71</v>
      </c>
    </row>
    <row r="10" spans="1:1">
      <c r="A10" s="4" t="s">
        <v>75</v>
      </c>
    </row>
    <row r="11" spans="1:1">
      <c r="A11" s="4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24</v>
      </c>
    </row>
    <row r="2" spans="1:1">
      <c r="A2" s="4" t="s">
        <v>35</v>
      </c>
    </row>
    <row r="3" spans="1:1">
      <c r="A3" s="4" t="s">
        <v>42</v>
      </c>
    </row>
    <row r="4" spans="1:1">
      <c r="A4" s="4" t="s">
        <v>47</v>
      </c>
    </row>
    <row r="5" spans="1:1">
      <c r="A5" s="4" t="s">
        <v>49</v>
      </c>
    </row>
    <row r="6" spans="1:1">
      <c r="A6" s="4" t="s">
        <v>55</v>
      </c>
    </row>
    <row r="7" spans="1:1">
      <c r="A7" s="4" t="s">
        <v>57</v>
      </c>
    </row>
    <row r="8" spans="1:1">
      <c r="A8" s="4" t="s">
        <v>59</v>
      </c>
    </row>
    <row r="9" spans="1:1">
      <c r="A9" s="4" t="s">
        <v>71</v>
      </c>
    </row>
    <row r="10" spans="1:1">
      <c r="A10" s="4" t="s">
        <v>75</v>
      </c>
    </row>
    <row r="11" spans="1:1">
      <c r="A11" s="4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HiveOS_FTP_ALG_TestCase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2012-10-11T14:17:24+08:00</dcterms:created>
  <dcterms:modified xsi:type="dcterms:W3CDTF">2012-10-11T14:17:24+08:00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