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CAPWAP_Enhancement_Test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<sst xmlns="http://schemas.openxmlformats.org/spreadsheetml/2006/main" uniqueCount="89">
  <si>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</si>
  <si>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</si>
  <si>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</si>
  <si>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</si>
  <si>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</si>
  <si>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</si>
  <si>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</si>
  <si>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</si>
  <si>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</si>
  <si>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</si>
  <si>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</si>
  <si>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</si>
  <si>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</si>
  <si>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</si>
  <si>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</si>
  <si>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</si>
  <si>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</si>
  <si>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</si>
  <si>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</si>
  <si>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</si>
  <si>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</si>
  <si>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</si>
  <si>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</si>
  <si>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</si>
  <si>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ft_capwapenhancement_5.xml</t>
  </si>
  <si>
    <t>Accept</t>
  </si>
  <si>
    <t>No</t>
  </si>
  <si>
    <t>"AP use pre-define server name in TCP if dns server haven't defined "hivemanger" and hivemanger doesn't exist in same vlan and stage server exists which use TCP"</t>
  </si>
  <si>
    <t xml:space="preserve"> </t>
  </si>
  <si>
    <t>ft_capwapenhancement_21.xml</t>
  </si>
  <si>
    <t>High</t>
  </si>
  <si>
    <t>"AP use broadcast if dns server haven't defined "hivemanager" and hivemanger exists in same vlan"</t>
  </si>
  <si>
    <t>ft_capwapenhancement_14.xml</t>
  </si>
  <si>
    <t>"Verify if AP will  use broadcast if dns server haven't defined "hivemanager" and hivemanger exists in same vlan"</t>
  </si>
  <si>
    <t>ft_capwapenhancement_32.xml</t>
  </si>
  <si>
    <t>Low</t>
  </si>
  <si>
    <t>"AP use primary HM in UDP mode if HM exists"</t>
  </si>
  <si>
    <t>ft_capwapenhancement_1.xml</t>
  </si>
  <si>
    <t>"AP use fixed name "hivemanager" in UDP if dns server defined "hivemanager""</t>
  </si>
  <si>
    <t>Yes</t>
  </si>
  <si>
    <t>ft_capwapenhancement_12.xml</t>
  </si>
  <si>
    <t>"AP will loop this logic if try primary and backup failed and try broadcast could not find usable HM"</t>
  </si>
  <si>
    <t>ft_capwapenhancement_24.xml</t>
  </si>
  <si>
    <t>ft_capwapenhancement_8.xml</t>
  </si>
  <si>
    <t>"AP use primary HM in TCP mode if HM exists which use TCP"</t>
  </si>
  <si>
    <t>ft_capwapenhancement_31.xml</t>
  </si>
  <si>
    <t>"AP use pre-define server name in UDP if dns server haven't defined "hivemanger" and hivemanger doesn't exist in same vlan and stage server exists"</t>
  </si>
  <si>
    <t>ft_capwapenhancement_10.xml</t>
  </si>
  <si>
    <t>"AP use backup HM in TCP if try primary HM in UDP and TCP and try backup HM in UDP failed "</t>
  </si>
  <si>
    <t>ft_capwapenhancement_30.xml</t>
  </si>
  <si>
    <t>"AP use broadcast if dns server haven't defined "hivemanager"  or try hivemanager failed"</t>
  </si>
  <si>
    <t>ft_capwapenhancement_16.xml</t>
  </si>
  <si>
    <t>ft_capwapenhancement_33.xml</t>
  </si>
  <si>
    <t>"AP use backup HM in UDP if primary HM doesn't exists and backup HM exists"</t>
  </si>
  <si>
    <t>ft_capwapenhancement_9.xml</t>
  </si>
  <si>
    <t>"AP use backup HM in UDP if try primary HM in UDP and TCP failed "</t>
  </si>
  <si>
    <t>ft_capwapenhancement_27.xml</t>
  </si>
  <si>
    <t>"AP use backup HM in TCP if primary HM doesn't exists and try backup HM in UDP failed"</t>
  </si>
  <si>
    <t>ft_capwapenhancement_26.xml</t>
  </si>
  <si>
    <t>ft_capwapenhancement_4.xml</t>
  </si>
  <si>
    <t>ft_capwapenhancement_15.xml</t>
  </si>
  <si>
    <t>ft_capwapenhancement_29.xml</t>
  </si>
  <si>
    <t>ft_capwapenhancement_6.xml</t>
  </si>
  <si>
    <t>"AP will loop this logic if haven't found HM"</t>
  </si>
  <si>
    <t>ft_capwapenhancement_28.xml</t>
  </si>
  <si>
    <t>"AP use broadcast if primary HM and backup HM doesn't exist and HM exist in same vlan"</t>
  </si>
  <si>
    <t>ft_capwapenhancement_17.xml</t>
  </si>
  <si>
    <t>"AP use backup HM in TCP if primary HM doesn't exists or try primary HM failed and backup HM exists which use TCP"</t>
  </si>
  <si>
    <t>ft_capwapenhancement_23.xml</t>
  </si>
  <si>
    <t>"AP use pre-define server name in TCP if dns server haven't defined "hivemanger" and  try broadcast failed and try stage server  with UDP failed"</t>
  </si>
  <si>
    <t>ft_capwapenhancement_25.xml</t>
  </si>
  <si>
    <t>"AP use primary HM in TCP mode if try primary HM in UDP failed"</t>
  </si>
  <si>
    <t>ft_capwapenhancement_18.xml</t>
  </si>
  <si>
    <t>"Verify if AP will use broadcast if dns server haven't defined primary and backup "hivemanager"  or try primary and backup HM in TCP failed and hivemanger exists in same vlan"</t>
  </si>
  <si>
    <t>ft_capwapenhancement_34.xml</t>
  </si>
  <si>
    <t>ft_capwapenhancement_2.xml</t>
  </si>
  <si>
    <t>"AP use fixed name "hivemanager" in TCP if dns server defined "hivemanager" and hivemanager use TCP"</t>
  </si>
  <si>
    <t>ft_capwapenhancement_7.xml</t>
  </si>
  <si>
    <t>ft_capwapenhancement_13.xml</t>
  </si>
  <si>
    <t>ft_capwapenhancement_11.xml</t>
  </si>
  <si>
    <t>"AP use broadcast if try primary HM in UDP and TCP failed and try  backup HM in UDP and TCP failed"</t>
  </si>
  <si>
    <t>ft_capwapenhancement_20.xml</t>
  </si>
  <si>
    <t>"AP use fixed name "hivemanager" in TCP after use UDP failed if dns server defined "hivemanager" and hivemanager use TCP"</t>
  </si>
  <si>
    <t>ft_capwapenhancement_negative_1.xml</t>
  </si>
  <si>
    <t>"HM not be configured and could not obtain from DHCP server</t>
  </si>
  <si>
    <t>ft_capwapenhancement_19.xml</t>
  </si>
  <si>
    <t>ft_capwapenhancement_3.xml</t>
  </si>
  <si>
    <t>ft_capwapenhancement_22.xml</t>
  </si>
  <si>
    <t>"AP use pre-define server name in UDP if dns server haven't defined "hivemanger" and try broadcast failed and stage server exists"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</si>
</sst>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419189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26</v>
      </c>
      <c r="E3" s="4" t="s">
        <v>31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32</v>
      </c>
      <c r="B4" s="4"/>
      <c r="C4" s="5" t="s">
        <v>30</v>
      </c>
      <c r="D4" s="5" t="s">
        <v>26</v>
      </c>
      <c r="E4" s="4" t="s">
        <v>33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34</v>
      </c>
      <c r="B5" s="4"/>
      <c r="C5" s="5" t="s">
        <v>35</v>
      </c>
      <c r="D5" s="5" t="s">
        <v>26</v>
      </c>
      <c r="E5" s="4" t="s">
        <v>36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25</v>
      </c>
      <c r="D6" s="5" t="s">
        <v>26</v>
      </c>
      <c r="E6" s="4" t="s">
        <v>38</v>
      </c>
      <c r="F6" s="5" t="s">
        <v>39</v>
      </c>
      <c r="G6" s="5" t="s">
        <v>39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40</v>
      </c>
      <c r="B7" s="4"/>
      <c r="C7" s="5" t="s">
        <v>25</v>
      </c>
      <c r="D7" s="5" t="s">
        <v>26</v>
      </c>
      <c r="E7" s="4" t="s">
        <v>41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42</v>
      </c>
      <c r="B8" s="4"/>
      <c r="C8" s="5" t="s">
        <v>30</v>
      </c>
      <c r="D8" s="5" t="s">
        <v>26</v>
      </c>
      <c r="E8" s="4" t="s">
        <v>36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25</v>
      </c>
      <c r="D9" s="5" t="s">
        <v>26</v>
      </c>
      <c r="E9" s="4" t="s">
        <v>44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35</v>
      </c>
      <c r="D10" s="5" t="s">
        <v>26</v>
      </c>
      <c r="E10" s="4" t="s">
        <v>46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25</v>
      </c>
      <c r="D11" s="5" t="s">
        <v>26</v>
      </c>
      <c r="E11" s="4" t="s">
        <v>48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49</v>
      </c>
      <c r="B12" s="4"/>
      <c r="C12" s="5" t="s">
        <v>35</v>
      </c>
      <c r="D12" s="5" t="s">
        <v>26</v>
      </c>
      <c r="E12" s="4" t="s">
        <v>50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51</v>
      </c>
      <c r="B13" s="4"/>
      <c r="C13" s="5" t="s">
        <v>30</v>
      </c>
      <c r="D13" s="5" t="s">
        <v>26</v>
      </c>
      <c r="E13" s="4" t="s">
        <v>44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52</v>
      </c>
      <c r="B14" s="4"/>
      <c r="C14" s="5" t="s">
        <v>35</v>
      </c>
      <c r="D14" s="5" t="s">
        <v>26</v>
      </c>
      <c r="E14" s="4" t="s">
        <v>53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54</v>
      </c>
      <c r="B15" s="4"/>
      <c r="C15" s="5" t="s">
        <v>25</v>
      </c>
      <c r="D15" s="5" t="s">
        <v>26</v>
      </c>
      <c r="E15" s="4" t="s">
        <v>55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56</v>
      </c>
      <c r="B16" s="4"/>
      <c r="C16" s="5" t="s">
        <v>30</v>
      </c>
      <c r="D16" s="5" t="s">
        <v>26</v>
      </c>
      <c r="E16" s="4" t="s">
        <v>57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58</v>
      </c>
      <c r="B17" s="4"/>
      <c r="C17" s="5" t="s">
        <v>30</v>
      </c>
      <c r="D17" s="5" t="s">
        <v>26</v>
      </c>
      <c r="E17" s="4" t="s">
        <v>53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59</v>
      </c>
      <c r="B18" s="4"/>
      <c r="C18" s="5" t="s">
        <v>25</v>
      </c>
      <c r="D18" s="5" t="s">
        <v>26</v>
      </c>
      <c r="E18" s="4" t="s">
        <v>46</v>
      </c>
      <c r="F18" s="5" t="s">
        <v>39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60</v>
      </c>
      <c r="B19" s="4"/>
      <c r="C19" s="5" t="s">
        <v>30</v>
      </c>
      <c r="D19" s="5" t="s">
        <v>26</v>
      </c>
      <c r="E19" s="4" t="s">
        <v>27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61</v>
      </c>
      <c r="B20" s="4"/>
      <c r="C20" s="5" t="s">
        <v>35</v>
      </c>
      <c r="D20" s="5" t="s">
        <v>26</v>
      </c>
      <c r="E20" s="4" t="s">
        <v>38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62</v>
      </c>
      <c r="B21" s="4"/>
      <c r="C21" s="5" t="s">
        <v>25</v>
      </c>
      <c r="D21" s="5" t="s">
        <v>26</v>
      </c>
      <c r="E21" s="4" t="s">
        <v>63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64</v>
      </c>
      <c r="B22" s="4"/>
      <c r="C22" s="5" t="s">
        <v>30</v>
      </c>
      <c r="D22" s="5" t="s">
        <v>26</v>
      </c>
      <c r="E22" s="4" t="s">
        <v>65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66</v>
      </c>
      <c r="B23" s="4"/>
      <c r="C23" s="5" t="s">
        <v>30</v>
      </c>
      <c r="D23" s="5" t="s">
        <v>26</v>
      </c>
      <c r="E23" s="4" t="s">
        <v>67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68</v>
      </c>
      <c r="B24" s="4"/>
      <c r="C24" s="5" t="s">
        <v>30</v>
      </c>
      <c r="D24" s="5" t="s">
        <v>26</v>
      </c>
      <c r="E24" s="4" t="s">
        <v>69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70</v>
      </c>
      <c r="B25" s="4"/>
      <c r="C25" s="5" t="s">
        <v>30</v>
      </c>
      <c r="D25" s="5" t="s">
        <v>26</v>
      </c>
      <c r="E25" s="4" t="s">
        <v>71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72</v>
      </c>
      <c r="B26" s="4"/>
      <c r="C26" s="5" t="s">
        <v>30</v>
      </c>
      <c r="D26" s="5" t="s">
        <v>26</v>
      </c>
      <c r="E26" s="4" t="s">
        <v>73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74</v>
      </c>
      <c r="B27" s="4"/>
      <c r="C27" s="5" t="s">
        <v>35</v>
      </c>
      <c r="D27" s="5" t="s">
        <v>26</v>
      </c>
      <c r="E27" s="4" t="s">
        <v>65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75</v>
      </c>
      <c r="B28" s="4"/>
      <c r="C28" s="5" t="s">
        <v>25</v>
      </c>
      <c r="D28" s="5" t="s">
        <v>26</v>
      </c>
      <c r="E28" s="4" t="s">
        <v>76</v>
      </c>
      <c r="F28" s="5" t="s">
        <v>39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77</v>
      </c>
      <c r="B29" s="4"/>
      <c r="C29" s="5" t="s">
        <v>25</v>
      </c>
      <c r="D29" s="5" t="s">
        <v>26</v>
      </c>
      <c r="E29" s="4" t="s">
        <v>36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78</v>
      </c>
      <c r="B30" s="4"/>
      <c r="C30" s="5" t="s">
        <v>30</v>
      </c>
      <c r="D30" s="5" t="s">
        <v>26</v>
      </c>
      <c r="E30" s="4" t="s">
        <v>76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79</v>
      </c>
      <c r="B31" s="4"/>
      <c r="C31" s="5" t="s">
        <v>25</v>
      </c>
      <c r="D31" s="5" t="s">
        <v>26</v>
      </c>
      <c r="E31" s="4" t="s">
        <v>80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81</v>
      </c>
      <c r="B32" s="4"/>
      <c r="C32" s="5" t="s">
        <v>30</v>
      </c>
      <c r="D32" s="5" t="s">
        <v>26</v>
      </c>
      <c r="E32" s="4" t="s">
        <v>82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83</v>
      </c>
      <c r="B33" s="4"/>
      <c r="C33" s="5" t="s">
        <v>35</v>
      </c>
      <c r="D33" s="5" t="s">
        <v>26</v>
      </c>
      <c r="E33" s="4" t="s">
        <v>84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85</v>
      </c>
      <c r="B34" s="4"/>
      <c r="C34" s="5" t="s">
        <v>30</v>
      </c>
      <c r="D34" s="5" t="s">
        <v>26</v>
      </c>
      <c r="E34" s="4" t="s">
        <v>38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86</v>
      </c>
      <c r="B35" s="4"/>
      <c r="C35" s="5" t="s">
        <v>25</v>
      </c>
      <c r="D35" s="5" t="s">
        <v>26</v>
      </c>
      <c r="E35" s="4" t="s">
        <v>31</v>
      </c>
      <c r="F35" s="5" t="s">
        <v>39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87</v>
      </c>
      <c r="B36" s="4"/>
      <c r="C36" s="5" t="s">
        <v>30</v>
      </c>
      <c r="D36" s="5" t="s">
        <v>26</v>
      </c>
      <c r="E36" s="4" t="s">
        <v>88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2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37</v>
      </c>
    </row>
    <row r="2" spans="1:1">
      <c r="A2" s="4" t="s">
        <v>59</v>
      </c>
    </row>
    <row r="3" spans="1:1">
      <c r="A3" s="4" t="s">
        <v>75</v>
      </c>
    </row>
    <row r="4" spans="1:1">
      <c r="A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HiveOS_CAPWAP_Enhancement_Test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2012-10-11T14:17:28+08:00</dcterms:created>
  <dcterms:modified xsi:type="dcterms:W3CDTF">2012-10-11T14:17:28+08:00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