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ClientCompatibility_Del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<sst xmlns="http://schemas.openxmlformats.org/spreadsheetml/2006/main" uniqueCount="134">
  <si>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</si>
  <si>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</si>
  <si>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</si>
  <si>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</si>
  <si>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</si>
  <si>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</si>
  <si>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</si>
  <si>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</si>
  <si>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</si>
  <si>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</si>
  <si>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</si>
  <si>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</si>
  <si>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</si>
  <si>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</si>
  <si>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</si>
  <si>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</si>
  <si>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</si>
  <si>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</si>
  <si>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</si>
  <si>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</si>
  <si>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</si>
  <si>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</si>
  <si>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</si>
  <si>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</si>
  <si>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clientcomp_delle5420_11ng_auth_8.xml</t>
  </si>
  <si>
    <t>Accept</t>
  </si>
  <si>
    <t>No</t>
  </si>
  <si>
    <t>"Client get authentication with WPA-PSK (WPA Personal)/ CCMP (AES) mode"</t>
  </si>
  <si>
    <t xml:space="preserve"> </t>
  </si>
  <si>
    <t>clientcomp_delle5420_11ng_auth_4.xml</t>
  </si>
  <si>
    <t>High</t>
  </si>
  <si>
    <t>"Client get authentication with WEP/ WEP-40/ Open mode"</t>
  </si>
  <si>
    <t>clientcomp_delle5420_11ng_auth_13.xml</t>
  </si>
  <si>
    <t>Middle</t>
  </si>
  <si>
    <t>"Client get authentication with WPA2-802.1X (WPA2 Enterprise)/ CCMP (AES)/ TTLS mode"</t>
  </si>
  <si>
    <t>clientcomp_delle5420_11ng_auth_30.xml</t>
  </si>
  <si>
    <t>"Client get authentication with Auto-(WPA or WPA2)-EAP (802.1X) / Auto-TKIP or CCMP (AES) / LEAP mode"</t>
  </si>
  <si>
    <t>clientcomp_delle5420_11ng_auth_22.xml</t>
  </si>
  <si>
    <t>"Client get authentication with WPA-802.1X (WPA Enterprise)/ CCMP (AES)/ LEAP mode"</t>
  </si>
  <si>
    <t>clientcomp_delle5420_11ng_auth_18.xml</t>
  </si>
  <si>
    <t>"Client get authentication with WPA2-802.1X (WPA2 Enterprise)/ TKIP/ LEAP mode"</t>
  </si>
  <si>
    <t>clientcomp_delle5420_11ng_ps_2.xml</t>
  </si>
  <si>
    <t>Yes</t>
  </si>
  <si>
    <t>"Support of PS-Poll PS mode"</t>
  </si>
  <si>
    <t>clientcomp_delle5420_11ng_ps_1.xml</t>
  </si>
  <si>
    <t>"Support of U-APSD PS mode"</t>
  </si>
  <si>
    <t>clientcomp_delle5420_11ng_auth_23.xml</t>
  </si>
  <si>
    <t>"Client get authentication with WPA-802.1X (WPA Enterprise)/ TKIP/ TLS mode"</t>
  </si>
  <si>
    <t>clientcomp_delle5420_11ng_auth_31.xml</t>
  </si>
  <si>
    <t>"Client get authentication with WEP-802.1X/ WEP-104/ TLS mode"</t>
  </si>
  <si>
    <t>clientcomp_delle5420_11ng_auth_15.xml</t>
  </si>
  <si>
    <t>"Client get authentication with WPA2-802.1X (WPA2 Enterprise)/ TKIP/ TLS mode"</t>
  </si>
  <si>
    <t>clientcomp_delle5420_11ng_auth_3.xml</t>
  </si>
  <si>
    <t>"Client get authentication with WEP/ WEP-104/ Shared mode"</t>
  </si>
  <si>
    <t>clientcomp_delle5420_11ng_auth_28.xml</t>
  </si>
  <si>
    <t>"Client get authentication with Auto-(WPA or WPA2)-EAP (802.1X) / Auto-TKIP or CCMP (AES) / PEAP mode"</t>
  </si>
  <si>
    <t>clientcomp_delle5420_11ng_auth_25.xml</t>
  </si>
  <si>
    <t>"Client get authentication with WPA-802.1X (WPA Enterprise)/ TKIP/ TTLS mode"</t>
  </si>
  <si>
    <t>clientcomp_delle5420_11ng_roaming_2.xml</t>
  </si>
  <si>
    <t>"Support of L2 Fast Roaming (OKC)"</t>
  </si>
  <si>
    <t>clientcomp_delle5420_11ng_auth_32.xml</t>
  </si>
  <si>
    <t>"Client get authentication with WEP-802.1X/ WEP-104/ PEAP mode"</t>
  </si>
  <si>
    <t>clientcomp_delle5420_11ng_auth_20.xml</t>
  </si>
  <si>
    <t>"Client get authentication with WPA-802.1X (WPA Enterprise)/ CCMP (AES)/ PEAP mode"</t>
  </si>
  <si>
    <t>clientcomp_delle5420_11ng_auth_10.xml</t>
  </si>
  <si>
    <t>"Client get authentication with Auto-(WPA or WPA2)-PSK/ Auto-TKIP or CCMP (AES) auth mode on AP"</t>
  </si>
  <si>
    <t>clientcomp_delle5420_11ng_auth_5.xml</t>
  </si>
  <si>
    <t>"Client get authentication with WEP/ WEP-40/ Shared mode"</t>
  </si>
  <si>
    <t>clientcomp_delle5420_11ng_auth_19.xml</t>
  </si>
  <si>
    <t>"Client get authentication with WPA-802.1X (WPA Enterprise)/ CCMP (AES)/ TLS mode"</t>
  </si>
  <si>
    <t>clientcomp_delle5420_11ng_auth_39.xml</t>
  </si>
  <si>
    <t>"Client get authentication via CWP process"</t>
  </si>
  <si>
    <t>clientcomp_delle5420_11ng_auth_11.xml</t>
  </si>
  <si>
    <t>"Client get authentication with WPA2-802.1X (WPA2 Enterprise)/ CCMP (AES)/ TLS mode"</t>
  </si>
  <si>
    <t>clientcomp_delle5420_11ng_802.11w_1.xml</t>
  </si>
  <si>
    <t>"Support of 802.11w"</t>
  </si>
  <si>
    <t>clientcomp_delle5420_11ng_auth_36.xml</t>
  </si>
  <si>
    <t>"Client get authentication with WEP-802.1X/ WEP-40/ PEAP mode"</t>
  </si>
  <si>
    <t>clientcomp_delle5420_11ng_connection_4.xml</t>
  </si>
  <si>
    <t>"Validates that the client receive DHCP services in a timely manner"</t>
  </si>
  <si>
    <t>clientcomp_delle5420_11ng_connection_1.xml</t>
  </si>
  <si>
    <t>"Verify that client recieve probe-rsp from AP in an appropriate and timely manner."</t>
  </si>
  <si>
    <t>clientcomp_delle5420_11ng_auth_6.xml</t>
  </si>
  <si>
    <t>"Client get authentication with WPA2-PSK (WPA2 Personal)/ CCMP (AES) mode"</t>
  </si>
  <si>
    <t>clientcomp_delle5420_11ng_auth_1.xml</t>
  </si>
  <si>
    <t>"Client get authentication with open mode"</t>
  </si>
  <si>
    <t>clientcomp_delle5420_11ng_auth_33.xml</t>
  </si>
  <si>
    <t>"Client get authentication with WEP-802.1X/ WEP-104/ TTLS mode"</t>
  </si>
  <si>
    <t>clientcomp_delle5420_11ng_auth_37.xml</t>
  </si>
  <si>
    <t>"Client get authentication with WEP-802.1X/ WEP-40/ TTLS mode"</t>
  </si>
  <si>
    <t>clientcomp_delle5420_11ng_roaming_3.xml</t>
  </si>
  <si>
    <t>"Support of L2 Fast Roaming (802.11r)"</t>
  </si>
  <si>
    <t>clientcomp_delle5420_11ng_osdetect_1.xml</t>
  </si>
  <si>
    <t>"Support of OS detection for client"</t>
  </si>
  <si>
    <t>clientcomp_delle5420_11ng_auth_38.xml</t>
  </si>
  <si>
    <t>"Client get authentication with WEP-802.1X/ WEP-40/ LEAP mode"</t>
  </si>
  <si>
    <t>clientcomp_delle5420_11ng_connection_3.xml</t>
  </si>
  <si>
    <t>"Verify that client recieve association-rsp from AP in an appropriate and timely manner."</t>
  </si>
  <si>
    <t>clientcomp_delle5420_11ng_auth_16.xml</t>
  </si>
  <si>
    <t>"Client get authentication with WPA2-802.1X (WPA2 Enterprise)/ TKIP/ PEAP mode"</t>
  </si>
  <si>
    <t>clientcomp_delle5420_11ng_auth_24.xml</t>
  </si>
  <si>
    <t>"Client get authentication with WPA-802.1X (WPA Enterprise)/ TKIP/ PEAP mode"</t>
  </si>
  <si>
    <t>clientcomp_delle5420_11ng_auth_21.xml</t>
  </si>
  <si>
    <t>"Client get authentication with WPA-802.1X (WPA Enterprise)/ CCMP (AES)/ TTLS mode"</t>
  </si>
  <si>
    <t>clientcomp_delle5420_11ng_roaming_1.xml</t>
  </si>
  <si>
    <t>"Support of L2 Fast Roaming (Pre-auth)"</t>
  </si>
  <si>
    <t>clientcomp_delle5420_11ng_auth_7.xml</t>
  </si>
  <si>
    <t>"Client get authentication with WPA2-PSK (WPA2 Personal)/ TKIP mode"</t>
  </si>
  <si>
    <t>clientcomp_delle5420_11ng_auth_14.xml</t>
  </si>
  <si>
    <t>"Client get authentication with WPA2-802.1X (WPA2 Enterprise)/ CCMP (AES)/ LEAP mode"</t>
  </si>
  <si>
    <t>clientcomp_delle5420_11ng_auth_2.xml</t>
  </si>
  <si>
    <t>"Client get authentication with WEP/ WEP-104/ Open mode"</t>
  </si>
  <si>
    <t>clientcomp_delle5420_11ng_auth_26.xml</t>
  </si>
  <si>
    <t>"Client get authentication with WPA-802.1X (WPA Enterprise)/ TKIP/ LEAP mode"</t>
  </si>
  <si>
    <t>clientcomp_delle5420_11ng_auth_34.xml</t>
  </si>
  <si>
    <t>"Client get authentication with WEP-802.1X/ WEP-104/ LEAP mode"</t>
  </si>
  <si>
    <t>clientcomp_delle5420_11ng_auth_12.xml</t>
  </si>
  <si>
    <t>"Client get authentication with WPA2-802.1X (WPA2 Enterprise)/ CCMP (AES)/ PEAP mode"</t>
  </si>
  <si>
    <t>clientcomp_delle5420_11ng_auth_35.xml</t>
  </si>
  <si>
    <t>"Client get authentication with WEP-802.1X/ WEP-40/ TLS mode"</t>
  </si>
  <si>
    <t>clientcomp_delle5420_11ng_auth_29.xml</t>
  </si>
  <si>
    <t>"Client get authentication with Auto-(WPA or WPA2)-EAP (802.1X) / Auto-TKIP or CCMP (AES) / TTLS mode"</t>
  </si>
  <si>
    <t>clientcomp_delle5420_11ng_connection_2.xml</t>
  </si>
  <si>
    <t>"Verify that client recieve auth-rsp from AP in an appropriate and timely manner."</t>
  </si>
  <si>
    <t>clientcomp_delle5420_11ng_auth_17.xml</t>
  </si>
  <si>
    <t>"Client get authentication with WPA2-802.1X (WPA2 Enterprise)/ TKIP/ TTLS mode"</t>
  </si>
  <si>
    <t>clientcomp_delle5420_11ng_auth_27.xml</t>
  </si>
  <si>
    <t>"Client get authentication with Auto-(WPA or WPA2)-EAP (802.1X) / Auto-TKIP or CCMP (AES) / TLS mode"</t>
  </si>
  <si>
    <t>clientcomp_delle5420_11ng_auth_9.xml</t>
  </si>
  <si>
    <t>"Client get authentication with WPA-PSK (WPA Personal)/ TKIP mode"</t>
  </si>
  <si>
    <t>clientcomp_delle5420_11ng_wmm_1.xml</t>
  </si>
  <si>
    <t>"Support of VoIP service with UL traffic from client"</t>
  </si>
  <si>
    <t>clientcomp_delle5420_11ng_wmm_2.xml</t>
  </si>
  <si>
    <t>"Support of VoIP service with DL traffic to client"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</si>
</sst>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5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5.845947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33</v>
      </c>
      <c r="D4" s="5" t="s">
        <v>26</v>
      </c>
      <c r="E4" s="4" t="s">
        <v>34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33</v>
      </c>
      <c r="D5" s="5" t="s">
        <v>26</v>
      </c>
      <c r="E5" s="4" t="s">
        <v>36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33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33</v>
      </c>
      <c r="D7" s="5" t="s">
        <v>26</v>
      </c>
      <c r="E7" s="4" t="s">
        <v>40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25</v>
      </c>
      <c r="D8" s="5" t="s">
        <v>42</v>
      </c>
      <c r="E8" s="4" t="s">
        <v>43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25</v>
      </c>
      <c r="D9" s="5" t="s">
        <v>42</v>
      </c>
      <c r="E9" s="4" t="s">
        <v>45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46</v>
      </c>
      <c r="B10" s="4"/>
      <c r="C10" s="5" t="s">
        <v>25</v>
      </c>
      <c r="D10" s="5" t="s">
        <v>42</v>
      </c>
      <c r="E10" s="4" t="s">
        <v>47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48</v>
      </c>
      <c r="B11" s="4"/>
      <c r="C11" s="5" t="s">
        <v>25</v>
      </c>
      <c r="D11" s="5" t="s">
        <v>26</v>
      </c>
      <c r="E11" s="4" t="s">
        <v>49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25</v>
      </c>
      <c r="D12" s="5" t="s">
        <v>26</v>
      </c>
      <c r="E12" s="4" t="s">
        <v>51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25</v>
      </c>
      <c r="D13" s="5" t="s">
        <v>26</v>
      </c>
      <c r="E13" s="4" t="s">
        <v>53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25</v>
      </c>
      <c r="D14" s="5" t="s">
        <v>26</v>
      </c>
      <c r="E14" s="4" t="s">
        <v>55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33</v>
      </c>
      <c r="D15" s="5" t="s">
        <v>26</v>
      </c>
      <c r="E15" s="4" t="s">
        <v>57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25</v>
      </c>
      <c r="D16" s="5" t="s">
        <v>42</v>
      </c>
      <c r="E16" s="4" t="s">
        <v>59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25</v>
      </c>
      <c r="D17" s="5" t="s">
        <v>26</v>
      </c>
      <c r="E17" s="4" t="s">
        <v>61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25</v>
      </c>
      <c r="D18" s="5" t="s">
        <v>26</v>
      </c>
      <c r="E18" s="4" t="s">
        <v>63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25</v>
      </c>
      <c r="D19" s="5" t="s">
        <v>26</v>
      </c>
      <c r="E19" s="4" t="s">
        <v>65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30</v>
      </c>
      <c r="D20" s="5" t="s">
        <v>26</v>
      </c>
      <c r="E20" s="4" t="s">
        <v>67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25</v>
      </c>
      <c r="D21" s="5" t="s">
        <v>26</v>
      </c>
      <c r="E21" s="4" t="s">
        <v>69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25</v>
      </c>
      <c r="D22" s="5" t="s">
        <v>26</v>
      </c>
      <c r="E22" s="4" t="s">
        <v>71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25</v>
      </c>
      <c r="D23" s="5" t="s">
        <v>42</v>
      </c>
      <c r="E23" s="4" t="s">
        <v>73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33</v>
      </c>
      <c r="D24" s="5" t="s">
        <v>42</v>
      </c>
      <c r="E24" s="4" t="s">
        <v>75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30</v>
      </c>
      <c r="D25" s="5" t="s">
        <v>26</v>
      </c>
      <c r="E25" s="4" t="s">
        <v>77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25</v>
      </c>
      <c r="D26" s="5" t="s">
        <v>26</v>
      </c>
      <c r="E26" s="4" t="s">
        <v>79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25</v>
      </c>
      <c r="D27" s="5" t="s">
        <v>26</v>
      </c>
      <c r="E27" s="4" t="s">
        <v>81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82</v>
      </c>
      <c r="B28" s="4"/>
      <c r="C28" s="5" t="s">
        <v>25</v>
      </c>
      <c r="D28" s="5" t="s">
        <v>26</v>
      </c>
      <c r="E28" s="4" t="s">
        <v>83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84</v>
      </c>
      <c r="B29" s="4"/>
      <c r="C29" s="5" t="s">
        <v>25</v>
      </c>
      <c r="D29" s="5" t="s">
        <v>42</v>
      </c>
      <c r="E29" s="4" t="s">
        <v>85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86</v>
      </c>
      <c r="B30" s="4"/>
      <c r="C30" s="5" t="s">
        <v>33</v>
      </c>
      <c r="D30" s="5" t="s">
        <v>26</v>
      </c>
      <c r="E30" s="4" t="s">
        <v>87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88</v>
      </c>
      <c r="B31" s="4"/>
      <c r="C31" s="5" t="s">
        <v>33</v>
      </c>
      <c r="D31" s="5" t="s">
        <v>26</v>
      </c>
      <c r="E31" s="4" t="s">
        <v>89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90</v>
      </c>
      <c r="B32" s="4"/>
      <c r="C32" s="5" t="s">
        <v>25</v>
      </c>
      <c r="D32" s="5" t="s">
        <v>42</v>
      </c>
      <c r="E32" s="4" t="s">
        <v>91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92</v>
      </c>
      <c r="B33" s="4"/>
      <c r="C33" s="5" t="s">
        <v>25</v>
      </c>
      <c r="D33" s="5" t="s">
        <v>42</v>
      </c>
      <c r="E33" s="4" t="s">
        <v>93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94</v>
      </c>
      <c r="B34" s="4"/>
      <c r="C34" s="5" t="s">
        <v>25</v>
      </c>
      <c r="D34" s="5" t="s">
        <v>26</v>
      </c>
      <c r="E34" s="4" t="s">
        <v>95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96</v>
      </c>
      <c r="B35" s="4"/>
      <c r="C35" s="5" t="s">
        <v>25</v>
      </c>
      <c r="D35" s="5" t="s">
        <v>26</v>
      </c>
      <c r="E35" s="4" t="s">
        <v>97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98</v>
      </c>
      <c r="B36" s="4"/>
      <c r="C36" s="5" t="s">
        <v>25</v>
      </c>
      <c r="D36" s="5" t="s">
        <v>26</v>
      </c>
      <c r="E36" s="4" t="s">
        <v>99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100</v>
      </c>
      <c r="B37" s="4"/>
      <c r="C37" s="5" t="s">
        <v>25</v>
      </c>
      <c r="D37" s="5" t="s">
        <v>26</v>
      </c>
      <c r="E37" s="4" t="s">
        <v>101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102</v>
      </c>
      <c r="B38" s="4"/>
      <c r="C38" s="5" t="s">
        <v>33</v>
      </c>
      <c r="D38" s="5" t="s">
        <v>26</v>
      </c>
      <c r="E38" s="4" t="s">
        <v>103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104</v>
      </c>
      <c r="B39" s="4"/>
      <c r="C39" s="5" t="s">
        <v>25</v>
      </c>
      <c r="D39" s="5" t="s">
        <v>42</v>
      </c>
      <c r="E39" s="4" t="s">
        <v>105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106</v>
      </c>
      <c r="B40" s="4"/>
      <c r="C40" s="5" t="s">
        <v>30</v>
      </c>
      <c r="D40" s="5" t="s">
        <v>42</v>
      </c>
      <c r="E40" s="4" t="s">
        <v>107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108</v>
      </c>
      <c r="B41" s="4"/>
      <c r="C41" s="5" t="s">
        <v>33</v>
      </c>
      <c r="D41" s="5" t="s">
        <v>26</v>
      </c>
      <c r="E41" s="4" t="s">
        <v>109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110</v>
      </c>
      <c r="B42" s="4"/>
      <c r="C42" s="5" t="s">
        <v>25</v>
      </c>
      <c r="D42" s="5" t="s">
        <v>26</v>
      </c>
      <c r="E42" s="4" t="s">
        <v>111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112</v>
      </c>
      <c r="B43" s="4"/>
      <c r="C43" s="5" t="s">
        <v>33</v>
      </c>
      <c r="D43" s="5" t="s">
        <v>26</v>
      </c>
      <c r="E43" s="4" t="s">
        <v>113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114</v>
      </c>
      <c r="B44" s="4"/>
      <c r="C44" s="5" t="s">
        <v>33</v>
      </c>
      <c r="D44" s="5" t="s">
        <v>26</v>
      </c>
      <c r="E44" s="4" t="s">
        <v>115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116</v>
      </c>
      <c r="B45" s="4"/>
      <c r="C45" s="5" t="s">
        <v>25</v>
      </c>
      <c r="D45" s="5" t="s">
        <v>26</v>
      </c>
      <c r="E45" s="4" t="s">
        <v>117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118</v>
      </c>
      <c r="B46" s="4"/>
      <c r="C46" s="5" t="s">
        <v>30</v>
      </c>
      <c r="D46" s="5" t="s">
        <v>42</v>
      </c>
      <c r="E46" s="4" t="s">
        <v>119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120</v>
      </c>
      <c r="B47" s="4"/>
      <c r="C47" s="5" t="s">
        <v>33</v>
      </c>
      <c r="D47" s="5" t="s">
        <v>42</v>
      </c>
      <c r="E47" s="4" t="s">
        <v>121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122</v>
      </c>
      <c r="B48" s="4"/>
      <c r="C48" s="5" t="s">
        <v>25</v>
      </c>
      <c r="D48" s="5" t="s">
        <v>26</v>
      </c>
      <c r="E48" s="4" t="s">
        <v>123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124</v>
      </c>
      <c r="B49" s="4"/>
      <c r="C49" s="5" t="s">
        <v>33</v>
      </c>
      <c r="D49" s="5" t="s">
        <v>42</v>
      </c>
      <c r="E49" s="4" t="s">
        <v>125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126</v>
      </c>
      <c r="B50" s="4"/>
      <c r="C50" s="5" t="s">
        <v>25</v>
      </c>
      <c r="D50" s="5" t="s">
        <v>26</v>
      </c>
      <c r="E50" s="4" t="s">
        <v>127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128</v>
      </c>
      <c r="B51" s="4"/>
      <c r="C51" s="5" t="s">
        <v>30</v>
      </c>
      <c r="D51" s="5" t="s">
        <v>26</v>
      </c>
      <c r="E51" s="4" t="s">
        <v>129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130</v>
      </c>
      <c r="B52" s="4"/>
      <c r="C52" s="5" t="s">
        <v>25</v>
      </c>
      <c r="D52" s="5" t="s">
        <v>42</v>
      </c>
      <c r="E52" s="4" t="s">
        <v>131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132</v>
      </c>
      <c r="B53" s="4"/>
      <c r="C53" s="5" t="s">
        <v>33</v>
      </c>
      <c r="D53" s="5" t="s">
        <v>42</v>
      </c>
      <c r="E53" s="4" t="s">
        <v>133</v>
      </c>
      <c r="F53" s="5" t="s">
        <v>28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78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HiveOS_ClientCompatibility_Del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2012-10-11T14:17:30+08:00</dcterms:created>
  <dcterms:modified xsi:type="dcterms:W3CDTF">2012-10-11T14:17:30+08:00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