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lients_isolation_TestCase2.0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<sst xmlns="http://schemas.openxmlformats.org/spreadsheetml/2006/main" uniqueCount="96">
  <si>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</si>
  <si>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</si>
  <si>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</si>
  <si>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</si>
  <si>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</si>
  <si>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</si>
  <si>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</si>
  <si>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</si>
  <si>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</si>
  <si>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</si>
  <si>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</si>
  <si>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</si>
  <si>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</si>
  <si>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</si>
  <si>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</si>
  <si>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</si>
  <si>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</si>
  <si>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</si>
  <si>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</si>
  <si>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</si>
  <si>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</si>
  <si>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</si>
  <si>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</si>
  <si>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</si>
  <si>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ist_10.xml</t>
  </si>
  <si>
    <t>Accept</t>
  </si>
  <si>
    <t>"Unicast when eth0 is in access mode.  "</t>
  </si>
  <si>
    <t>Yes</t>
  </si>
  <si>
    <t xml:space="preserve"> </t>
  </si>
  <si>
    <t>ist_14.xml</t>
  </si>
  <si>
    <t>High</t>
  </si>
  <si>
    <t>"Broadcast when eth0 is in access mode and IST be disabled on eth0.  "</t>
  </si>
  <si>
    <t>ist_25.xml</t>
  </si>
  <si>
    <t>Low</t>
  </si>
  <si>
    <t>"IST when l3 roaming."</t>
  </si>
  <si>
    <t>ist_28.xml</t>
  </si>
  <si>
    <t>Middle</t>
  </si>
  <si>
    <t>"IP-policy from-air action of "inter-station-traffic-drop" with all service.1</t>
  </si>
  <si>
    <t>ist_20.xml</t>
  </si>
  <si>
    <t>"Broadcast through mesh."</t>
  </si>
  <si>
    <t>ist_17.xml</t>
  </si>
  <si>
    <t>"Broadcast path when MP eth0 is in access mode."</t>
  </si>
  <si>
    <t>ist_34.xml</t>
  </si>
  <si>
    <t>"Self-healing test."</t>
  </si>
  <si>
    <t>ist_19.xml</t>
  </si>
  <si>
    <t>"Unicast through mesh."</t>
  </si>
  <si>
    <t>ist_15.xml</t>
  </si>
  <si>
    <t>"Proxy-ARP when eth0 is in access mode and IST be disabled on eth0.  "</t>
  </si>
  <si>
    <t>ist_4.xml</t>
  </si>
  <si>
    <t>"Unicast from laptop1 to laptop2 on different ssid."</t>
  </si>
  <si>
    <t>ist_2.xml</t>
  </si>
  <si>
    <t>"Broadcast from laptop1 on same ssid."</t>
  </si>
  <si>
    <t>ist_30.xml</t>
  </si>
  <si>
    <t>ist_11.xml</t>
  </si>
  <si>
    <t>"Broadcast when eth0 is in access mode.  "</t>
  </si>
  <si>
    <t>ist_16.xml</t>
  </si>
  <si>
    <t>"Unicast path when MP eth0 is in access mode."</t>
  </si>
  <si>
    <t>ist_33.xml</t>
  </si>
  <si>
    <t>"Performance test."</t>
  </si>
  <si>
    <t>ist_5.xml</t>
  </si>
  <si>
    <t>"Broadcast from laptop1 when exists multi-ssid."</t>
  </si>
  <si>
    <t>ist_32.xml</t>
  </si>
  <si>
    <t>"IP-policy to-air action of "inter-station-traffic-drop" with all service.1</t>
  </si>
  <si>
    <t>ist_23.xml</t>
  </si>
  <si>
    <t>"Broadcast through backhaul mesh."</t>
  </si>
  <si>
    <t>ist_1.xml</t>
  </si>
  <si>
    <t>"Unicast from laptop1 to laptop2 on same ssid."</t>
  </si>
  <si>
    <t>ist_8.xml</t>
  </si>
  <si>
    <t>"Broadcast path when laptops connect to different physical interface. "</t>
  </si>
  <si>
    <t>ist_18.xml</t>
  </si>
  <si>
    <t>"Proxy-ARP path when MP eth0 is in access mode."</t>
  </si>
  <si>
    <t>ist_3.xml</t>
  </si>
  <si>
    <t>"Proxy-ARP from laptop1 to laptop2 on same ssid."</t>
  </si>
  <si>
    <t>ist_9.xml</t>
  </si>
  <si>
    <t>"Proxy-ARP path when laptops connect to different physical interface. "</t>
  </si>
  <si>
    <t>ist_21.xml</t>
  </si>
  <si>
    <t>"Proxy-ARP through mesh."</t>
  </si>
  <si>
    <t>ist_22.xml</t>
  </si>
  <si>
    <t>"Unicast through backhaul mesh."</t>
  </si>
  <si>
    <t>ist_31.xml</t>
  </si>
  <si>
    <t>"IP-policy to-air action of "inter-station-traffic-drop" with certain service."</t>
  </si>
  <si>
    <t>ist_13.xml</t>
  </si>
  <si>
    <t>"Unicast when eth0 is in access mode and IST be disabled on eth0.  "</t>
  </si>
  <si>
    <t>ist_26.xml</t>
  </si>
  <si>
    <t>"IST when l2 roaming."</t>
  </si>
  <si>
    <t>ist_27.xml</t>
  </si>
  <si>
    <t>"IP-policy from-air action of "inter-station-traffic-drop" with certain service."</t>
  </si>
  <si>
    <t>ist_7.xml</t>
  </si>
  <si>
    <t>"Unicast path when laptops connect to different physical interface. "</t>
  </si>
  <si>
    <t>ist_24.xml</t>
  </si>
  <si>
    <t>"Proxy-ARP through backhaul mesh."</t>
  </si>
  <si>
    <t>ist_6.xml</t>
  </si>
  <si>
    <t>"Proxy-ARP from laptop1 when exists multi-ssid."</t>
  </si>
  <si>
    <t>ist_29.xml</t>
  </si>
  <si>
    <t>ist_12.xml</t>
  </si>
  <si>
    <t>"Proxy-ARP when eth0 is in access mode.  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</si>
</sst>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568604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/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/>
      <c r="E4" s="4" t="s">
        <v>34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36</v>
      </c>
      <c r="D5" s="5"/>
      <c r="E5" s="4" t="s">
        <v>37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30</v>
      </c>
      <c r="D6" s="5"/>
      <c r="E6" s="4" t="s">
        <v>39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30</v>
      </c>
      <c r="D7" s="5"/>
      <c r="E7" s="4" t="s">
        <v>41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30</v>
      </c>
      <c r="D8" s="5"/>
      <c r="E8" s="4" t="s">
        <v>43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25</v>
      </c>
      <c r="D9" s="5"/>
      <c r="E9" s="4" t="s">
        <v>45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30</v>
      </c>
      <c r="D10" s="5"/>
      <c r="E10" s="4" t="s">
        <v>47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25</v>
      </c>
      <c r="D11" s="5"/>
      <c r="E11" s="4" t="s">
        <v>49</v>
      </c>
      <c r="F11" s="5" t="s">
        <v>27</v>
      </c>
      <c r="G11" s="5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30</v>
      </c>
      <c r="D12" s="5"/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36</v>
      </c>
      <c r="D13" s="5"/>
      <c r="E13" s="4" t="s">
        <v>37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30</v>
      </c>
      <c r="D14" s="5"/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25</v>
      </c>
      <c r="D15" s="5"/>
      <c r="E15" s="4" t="s">
        <v>56</v>
      </c>
      <c r="F15" s="5" t="s">
        <v>27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36</v>
      </c>
      <c r="D16" s="5"/>
      <c r="E16" s="4" t="s">
        <v>58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59</v>
      </c>
      <c r="B17" s="4"/>
      <c r="C17" s="5" t="s">
        <v>30</v>
      </c>
      <c r="D17" s="5"/>
      <c r="E17" s="4" t="s">
        <v>60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61</v>
      </c>
      <c r="B18" s="4"/>
      <c r="C18" s="5" t="s">
        <v>36</v>
      </c>
      <c r="D18" s="5"/>
      <c r="E18" s="4" t="s">
        <v>62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63</v>
      </c>
      <c r="B19" s="4"/>
      <c r="C19" s="5" t="s">
        <v>30</v>
      </c>
      <c r="D19" s="5"/>
      <c r="E19" s="4" t="s">
        <v>64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65</v>
      </c>
      <c r="B20" s="4"/>
      <c r="C20" s="5" t="s">
        <v>25</v>
      </c>
      <c r="D20" s="5"/>
      <c r="E20" s="4" t="s">
        <v>66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30</v>
      </c>
      <c r="D21" s="5"/>
      <c r="E21" s="4" t="s">
        <v>68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30</v>
      </c>
      <c r="D22" s="5"/>
      <c r="E22" s="4" t="s">
        <v>70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30</v>
      </c>
      <c r="D23" s="5"/>
      <c r="E23" s="4" t="s">
        <v>72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30</v>
      </c>
      <c r="D24" s="5"/>
      <c r="E24" s="4" t="s">
        <v>74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30</v>
      </c>
      <c r="D25" s="5"/>
      <c r="E25" s="4" t="s">
        <v>76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77</v>
      </c>
      <c r="B26" s="4"/>
      <c r="C26" s="5" t="s">
        <v>25</v>
      </c>
      <c r="D26" s="5"/>
      <c r="E26" s="4" t="s">
        <v>78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79</v>
      </c>
      <c r="B27" s="4"/>
      <c r="C27" s="5" t="s">
        <v>36</v>
      </c>
      <c r="D27" s="5"/>
      <c r="E27" s="4" t="s">
        <v>80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81</v>
      </c>
      <c r="B28" s="4"/>
      <c r="C28" s="5" t="s">
        <v>25</v>
      </c>
      <c r="D28" s="5"/>
      <c r="E28" s="4" t="s">
        <v>82</v>
      </c>
      <c r="F28" s="5" t="s">
        <v>27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33</v>
      </c>
      <c r="D29" s="5"/>
      <c r="E29" s="4" t="s">
        <v>84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36</v>
      </c>
      <c r="D30" s="5"/>
      <c r="E30" s="4" t="s">
        <v>86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25</v>
      </c>
      <c r="D31" s="5"/>
      <c r="E31" s="4" t="s">
        <v>88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30</v>
      </c>
      <c r="D32" s="5"/>
      <c r="E32" s="4" t="s">
        <v>90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30</v>
      </c>
      <c r="D33" s="5"/>
      <c r="E33" s="4" t="s">
        <v>92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36</v>
      </c>
      <c r="D34" s="5"/>
      <c r="E34" s="4" t="s">
        <v>86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94</v>
      </c>
      <c r="B35" s="4"/>
      <c r="C35" s="5" t="s">
        <v>30</v>
      </c>
      <c r="D35" s="5"/>
      <c r="E35" s="4" t="s">
        <v>95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1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1.568604" bestFit="true" customWidth="true" style="0"/>
  </cols>
  <sheetData>
    <row r="1" spans="1:1">
      <c r="A1" s="4" t="s">
        <v>24</v>
      </c>
    </row>
    <row r="2" spans="1:1">
      <c r="A2" s="4" t="s">
        <v>44</v>
      </c>
    </row>
    <row r="3" spans="1:1">
      <c r="A3" s="4" t="s">
        <v>48</v>
      </c>
    </row>
    <row r="4" spans="1:1">
      <c r="A4" s="4" t="s">
        <v>55</v>
      </c>
    </row>
    <row r="5" spans="1:1">
      <c r="A5" s="4" t="s">
        <v>65</v>
      </c>
    </row>
    <row r="6" spans="1:1">
      <c r="A6" s="4" t="s">
        <v>77</v>
      </c>
    </row>
    <row r="7" spans="1:1">
      <c r="A7" s="4" t="s">
        <v>81</v>
      </c>
    </row>
    <row r="8" spans="1:1">
      <c r="A8" s="4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1.568604" bestFit="true" customWidth="true" style="0"/>
  </cols>
  <sheetData>
    <row r="1" spans="1:1">
      <c r="A1" s="4" t="s">
        <v>44</v>
      </c>
    </row>
    <row r="2" spans="1:1">
      <c r="A2" s="4" t="s">
        <v>48</v>
      </c>
    </row>
    <row r="3" spans="1:1">
      <c r="A3" s="4" t="s">
        <v>65</v>
      </c>
    </row>
    <row r="4" spans="1:1">
      <c r="A4" s="4" t="s">
        <v>77</v>
      </c>
    </row>
    <row r="5" spans="1:1">
      <c r="A5" s="4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Clients_isolation_TestCase2.0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2012-10-11T14:17:30+08:00</dcterms:created>
  <dcterms:modified xsi:type="dcterms:W3CDTF">2012-10-11T14:17:30+08:00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