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DHCP Service Monitoring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<sst xmlns="http://schemas.openxmlformats.org/spreadsheetml/2006/main" uniqueCount="69">
  <si>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</si>
  <si>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</si>
  <si>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</si>
  <si>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</si>
  <si>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</si>
  <si>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</si>
  <si>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</si>
  <si>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</si>
  <si>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</si>
  <si>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</si>
  <si>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</si>
  <si>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</si>
  <si>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</si>
  <si>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</si>
  <si>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</si>
  <si>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</si>
  <si>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</si>
  <si>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</si>
  <si>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</si>
  <si>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</si>
  <si>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</si>
  <si>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</si>
  <si>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</si>
  <si>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</si>
  <si>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ft_dhcp_service_monitoring_negative_4.xml</t>
  </si>
  <si>
    <t>Middle</t>
  </si>
  <si>
    <t>No</t>
  </si>
  <si>
    <t>"When set vlan range to monitor</t>
  </si>
  <si>
    <t xml:space="preserve"> </t>
  </si>
  <si>
    <t>ft_dhcp_service_monitoring_negative_1.xml</t>
  </si>
  <si>
    <t>"When some vlan is being monitored</t>
  </si>
  <si>
    <t>ft_dhcp_service_monitoring_function_5.xml</t>
  </si>
  <si>
    <t>Accept</t>
  </si>
  <si>
    <t>"Verify if vlan configured in user-profile will be monitored"</t>
  </si>
  <si>
    <t>Yes</t>
  </si>
  <si>
    <t>ft_dhcp_service_monitoring_negative_2.xml</t>
  </si>
  <si>
    <t>"Check dhcp-probe and dhcp service monitoring can works at the same time"</t>
  </si>
  <si>
    <t>ft_dhcp_service_monitoring_function_10.xml</t>
  </si>
  <si>
    <t>High</t>
  </si>
  <si>
    <t>"Set timeout</t>
  </si>
  <si>
    <t>ft_dhcp_service_monitoring_function_12.xml</t>
  </si>
  <si>
    <t>"AP as radius server</t>
  </si>
  <si>
    <t>ft_dhcp_service_monitoring_function_2.xml</t>
  </si>
  <si>
    <t>"After enable DHCP service monitoring</t>
  </si>
  <si>
    <t>ft_dhcp_service_monitoring_negative_5.xml</t>
  </si>
  <si>
    <t>"Self healing test"</t>
  </si>
  <si>
    <t>ft_dhcp_service_monitoring_function_8.xml</t>
  </si>
  <si>
    <t>"DHCP service monitoring with timeout and retry can works normal"</t>
  </si>
  <si>
    <t>ft_dhcp_service_monitoring_negative_3.xml</t>
  </si>
  <si>
    <t>"When some vlan be monitored</t>
  </si>
  <si>
    <t>ft_dhcp_service_monitoring_function_7.xml</t>
  </si>
  <si>
    <t>"Verify can set vlan range to monitor dhcp service"</t>
  </si>
  <si>
    <t>ft_dhcp_service_monitoring_function_6.xml</t>
  </si>
  <si>
    <t>"Verify vlan of client is from radius server will be monitored"</t>
  </si>
  <si>
    <t>ft_dhcp_service_monitoring_function_13.xml</t>
  </si>
  <si>
    <t>"Verify disable function"</t>
  </si>
  <si>
    <t>ft_dhcp_service_monitoring_function_9.xml</t>
  </si>
  <si>
    <t>"AP will monitor dhcp service periodically (interval 300s) by default"</t>
  </si>
  <si>
    <t>ft_dhcp_service_monitoring_function_3.xml</t>
  </si>
  <si>
    <t xml:space="preserve">"When management vlan is different from native-vlan </t>
  </si>
  <si>
    <t>dhcp-service-monitoring_stress_1.xml</t>
  </si>
  <si>
    <t>Low</t>
  </si>
  <si>
    <t>"Set all vlans to monitoring</t>
  </si>
  <si>
    <t>ft_dhcp_service_monitoring_function_1.xml</t>
  </si>
  <si>
    <t>"Default DHCP service monitoring is disabled"</t>
  </si>
  <si>
    <t>ft_dhcp_service_monitoring_function_11.xml</t>
  </si>
  <si>
    <t>"Verify if AP can probe other AP's virtual vlan in the same hive"</t>
  </si>
  <si>
    <t>ft_dhcp_service_monitoring_function_4.xml</t>
  </si>
  <si>
    <t>"Verify if virtual management vlan be monitored"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</si>
</sst>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5.84594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34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38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32</v>
      </c>
      <c r="D8" s="5" t="s">
        <v>26</v>
      </c>
      <c r="E8" s="4" t="s">
        <v>43</v>
      </c>
      <c r="F8" s="5" t="s">
        <v>34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38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32</v>
      </c>
      <c r="D12" s="5" t="s">
        <v>26</v>
      </c>
      <c r="E12" s="4" t="s">
        <v>51</v>
      </c>
      <c r="F12" s="5" t="s">
        <v>34</v>
      </c>
      <c r="G12" s="5" t="s">
        <v>34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32</v>
      </c>
      <c r="D13" s="5" t="s">
        <v>26</v>
      </c>
      <c r="E13" s="4" t="s">
        <v>53</v>
      </c>
      <c r="F13" s="5" t="s">
        <v>34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38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32</v>
      </c>
      <c r="D16" s="5" t="s">
        <v>26</v>
      </c>
      <c r="E16" s="4" t="s">
        <v>59</v>
      </c>
      <c r="F16" s="5" t="s">
        <v>34</v>
      </c>
      <c r="G16" s="5" t="s">
        <v>34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61</v>
      </c>
      <c r="D17" s="5" t="s">
        <v>26</v>
      </c>
      <c r="E17" s="4" t="s">
        <v>62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32</v>
      </c>
      <c r="D18" s="5" t="s">
        <v>26</v>
      </c>
      <c r="E18" s="4" t="s">
        <v>64</v>
      </c>
      <c r="F18" s="5" t="s">
        <v>34</v>
      </c>
      <c r="G18" s="5" t="s">
        <v>34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25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38</v>
      </c>
      <c r="D20" s="5" t="s">
        <v>26</v>
      </c>
      <c r="E20" s="4" t="s">
        <v>68</v>
      </c>
      <c r="F20" s="5" t="s">
        <v>34</v>
      </c>
      <c r="G20" s="5" t="s">
        <v>34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4.846191" bestFit="true" customWidth="true" style="0"/>
  </cols>
  <sheetData>
    <row r="1" spans="1:1">
      <c r="A1" s="4" t="s">
        <v>31</v>
      </c>
    </row>
    <row r="2" spans="1:1">
      <c r="A2" s="4" t="s">
        <v>42</v>
      </c>
    </row>
    <row r="3" spans="1:1">
      <c r="A3" s="4" t="s">
        <v>50</v>
      </c>
    </row>
    <row r="4" spans="1:1">
      <c r="A4" s="4" t="s">
        <v>52</v>
      </c>
    </row>
    <row r="5" spans="1:1">
      <c r="A5" s="4" t="s">
        <v>58</v>
      </c>
    </row>
    <row r="6" spans="1:1">
      <c r="A6" s="4" t="s">
        <v>63</v>
      </c>
    </row>
    <row r="7" spans="1:1">
      <c r="A7" s="4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4.846191" bestFit="true" customWidth="true" style="0"/>
  </cols>
  <sheetData>
    <row r="1" spans="1:1">
      <c r="A1" s="4" t="s">
        <v>50</v>
      </c>
    </row>
    <row r="2" spans="1:1">
      <c r="A2" s="4" t="s">
        <v>58</v>
      </c>
    </row>
    <row r="3" spans="1:1">
      <c r="A3" s="4" t="s">
        <v>63</v>
      </c>
    </row>
    <row r="4" spans="1:1">
      <c r="A4" s="4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HiveOS_DHCP Service Monitoring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2012-10-11T14:17:35+08:00</dcterms:created>
  <dcterms:modified xsi:type="dcterms:W3CDTF">2012-10-11T14:17:35+08:00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