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Virtual-Connection)_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<sst xmlns="http://schemas.openxmlformats.org/spreadsheetml/2006/main" uniqueCount="75">
  <si>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</si>
  <si>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</si>
  <si>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</si>
  <si>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</si>
  <si>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</si>
  <si>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</si>
  <si>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</si>
  <si>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</si>
  <si>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</si>
  <si>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</si>
  <si>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</si>
  <si>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</si>
  <si>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</si>
  <si>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</si>
  <si>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</si>
  <si>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</si>
  <si>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</si>
  <si>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</si>
  <si>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</si>
  <si>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</si>
  <si>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</si>
  <si>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</si>
  <si>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</si>
  <si>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</si>
  <si>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tx-mac_invalid_1.xml</t>
  </si>
  <si>
    <t>Middle</t>
  </si>
  <si>
    <t>No</t>
  </si>
  <si>
    <t>"FE will do route look up when tx-mac is wrong."</t>
  </si>
  <si>
    <t xml:space="preserve"> </t>
  </si>
  <si>
    <t>oif_ethx_access_2.xml</t>
  </si>
  <si>
    <t>"The pkt is permitted when oif is eth0/eth1(Access)"</t>
  </si>
  <si>
    <t>oif_wifi_backhual_4.xml</t>
  </si>
  <si>
    <t>"The pkt is permitted when oif is wifi Backhaul "</t>
  </si>
  <si>
    <t>in-if_valid_1.xml</t>
  </si>
  <si>
    <t>"FE will do route look up when in-if is wrong"</t>
  </si>
  <si>
    <t>oif_ethx_backhual_3.xml</t>
  </si>
  <si>
    <t>"The pkt is permitted when oif is eth0/eth1(backhual)"</t>
  </si>
  <si>
    <t>in-if_wifi1_access_1.xml</t>
  </si>
  <si>
    <t>"When the in-if is wifi1 and wifi1 is access</t>
  </si>
  <si>
    <t>oif_wifi1_access_3.xml</t>
  </si>
  <si>
    <t>"The pkt is permitted when oif is wifi Access"</t>
  </si>
  <si>
    <t>src-mac_invalid_1.xml</t>
  </si>
  <si>
    <t>"FE will do route look up when src-mac is wrong"</t>
  </si>
  <si>
    <t>oif_ethx_access_4.xml</t>
  </si>
  <si>
    <t>in-if_ethx_access_1.xml</t>
  </si>
  <si>
    <t>"When the in-if is eth0/eth1 and they mode is access</t>
  </si>
  <si>
    <t>oif_ethx_backhual_4.xml</t>
  </si>
  <si>
    <t>Accept</t>
  </si>
  <si>
    <t>Yes</t>
  </si>
  <si>
    <t>oif_ethx_backhual_2.xml</t>
  </si>
  <si>
    <t>dst-mac_invalid_1.xml</t>
  </si>
  <si>
    <t>"FE will do route look up when dst-mac is wrong"</t>
  </si>
  <si>
    <t>rx-mac_invalid_1.xml</t>
  </si>
  <si>
    <t>"FE will do route look up when rx-mac is wrong"</t>
  </si>
  <si>
    <t>oif_wifi_backhual_3.xml</t>
  </si>
  <si>
    <t>in-if_wifi0_access_1.xml</t>
  </si>
  <si>
    <t>"When the in-if is wifi0</t>
  </si>
  <si>
    <t>oif_ethx_access_3.xml</t>
  </si>
  <si>
    <t>in-if_wifi1_backhual_1.xml</t>
  </si>
  <si>
    <t>"When the in-if is wifi1</t>
  </si>
  <si>
    <t>oif_wifi1_access_4.xml</t>
  </si>
  <si>
    <t>in-if_ethx_red0_1.xml</t>
  </si>
  <si>
    <t>"When the in-if is eth0/eth1 and they is bound to red0</t>
  </si>
  <si>
    <t>oif_wifi1_backhual_2.xml</t>
  </si>
  <si>
    <t>different_oif_seq_1.xml</t>
  </si>
  <si>
    <t>"When the two item are same except that Oif is different"</t>
  </si>
  <si>
    <t>drop_permit_seq_1.xml</t>
  </si>
  <si>
    <t>"When the two item are same except that the action is different"</t>
  </si>
  <si>
    <t>in-if_ethx_agg0_1.xml</t>
  </si>
  <si>
    <t xml:space="preserve">"When the in-if is eth0/eth1 and they is bound to agg0 </t>
  </si>
  <si>
    <t>oif_wifi1_access_2.xml</t>
  </si>
  <si>
    <t>virtual_connection_scalability_1.xml</t>
  </si>
  <si>
    <t>"Check the max the table for the virtual-connction."</t>
  </si>
  <si>
    <t>in-if_ethx_backhual_1.xml</t>
  </si>
  <si>
    <t>"When the in-if is eth0/eth1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</si>
</sst>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9.56176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 t="s">
        <v>26</v>
      </c>
      <c r="E10" s="4" t="s">
        <v>30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25</v>
      </c>
      <c r="D11" s="5" t="s">
        <v>26</v>
      </c>
      <c r="E11" s="4" t="s">
        <v>45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47</v>
      </c>
      <c r="D12" s="5" t="s">
        <v>26</v>
      </c>
      <c r="E12" s="4" t="s">
        <v>36</v>
      </c>
      <c r="F12" s="5" t="s">
        <v>48</v>
      </c>
      <c r="G12" s="5" t="s">
        <v>48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47</v>
      </c>
      <c r="D13" s="5" t="s">
        <v>26</v>
      </c>
      <c r="E13" s="4" t="s">
        <v>36</v>
      </c>
      <c r="F13" s="5" t="s">
        <v>48</v>
      </c>
      <c r="G13" s="5" t="s">
        <v>48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25</v>
      </c>
      <c r="D14" s="5" t="s">
        <v>26</v>
      </c>
      <c r="E14" s="4" t="s">
        <v>51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25</v>
      </c>
      <c r="D15" s="5" t="s">
        <v>26</v>
      </c>
      <c r="E15" s="4" t="s">
        <v>53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25</v>
      </c>
      <c r="D16" s="5" t="s">
        <v>26</v>
      </c>
      <c r="E16" s="4" t="s">
        <v>32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55</v>
      </c>
      <c r="B17" s="4"/>
      <c r="C17" s="5" t="s">
        <v>25</v>
      </c>
      <c r="D17" s="5" t="s">
        <v>26</v>
      </c>
      <c r="E17" s="4" t="s">
        <v>56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57</v>
      </c>
      <c r="B18" s="4"/>
      <c r="C18" s="5" t="s">
        <v>25</v>
      </c>
      <c r="D18" s="5" t="s">
        <v>26</v>
      </c>
      <c r="E18" s="4" t="s">
        <v>30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58</v>
      </c>
      <c r="B19" s="4"/>
      <c r="C19" s="5" t="s">
        <v>25</v>
      </c>
      <c r="D19" s="5" t="s">
        <v>26</v>
      </c>
      <c r="E19" s="4" t="s">
        <v>59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60</v>
      </c>
      <c r="B20" s="4"/>
      <c r="C20" s="5" t="s">
        <v>25</v>
      </c>
      <c r="D20" s="5" t="s">
        <v>26</v>
      </c>
      <c r="E20" s="4" t="s">
        <v>40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61</v>
      </c>
      <c r="B21" s="4"/>
      <c r="C21" s="5" t="s">
        <v>25</v>
      </c>
      <c r="D21" s="5" t="s">
        <v>26</v>
      </c>
      <c r="E21" s="4" t="s">
        <v>62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63</v>
      </c>
      <c r="B22" s="4"/>
      <c r="C22" s="5" t="s">
        <v>47</v>
      </c>
      <c r="D22" s="5" t="s">
        <v>26</v>
      </c>
      <c r="E22" s="4" t="s">
        <v>32</v>
      </c>
      <c r="F22" s="5" t="s">
        <v>48</v>
      </c>
      <c r="G22" s="5" t="s">
        <v>48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64</v>
      </c>
      <c r="B23" s="4"/>
      <c r="C23" s="5" t="s">
        <v>25</v>
      </c>
      <c r="D23" s="5" t="s">
        <v>26</v>
      </c>
      <c r="E23" s="4" t="s">
        <v>65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66</v>
      </c>
      <c r="B24" s="4"/>
      <c r="C24" s="5" t="s">
        <v>25</v>
      </c>
      <c r="D24" s="5" t="s">
        <v>26</v>
      </c>
      <c r="E24" s="4" t="s">
        <v>67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68</v>
      </c>
      <c r="B25" s="4"/>
      <c r="C25" s="5" t="s">
        <v>25</v>
      </c>
      <c r="D25" s="5" t="s">
        <v>26</v>
      </c>
      <c r="E25" s="4" t="s">
        <v>69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70</v>
      </c>
      <c r="B26" s="4"/>
      <c r="C26" s="5" t="s">
        <v>25</v>
      </c>
      <c r="D26" s="5" t="s">
        <v>26</v>
      </c>
      <c r="E26" s="4" t="s">
        <v>40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71</v>
      </c>
      <c r="B27" s="4"/>
      <c r="C27" s="5" t="s">
        <v>25</v>
      </c>
      <c r="D27" s="5" t="s">
        <v>26</v>
      </c>
      <c r="E27" s="4" t="s">
        <v>72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73</v>
      </c>
      <c r="B28" s="4"/>
      <c r="C28" s="5" t="s">
        <v>47</v>
      </c>
      <c r="D28" s="5" t="s">
        <v>26</v>
      </c>
      <c r="E28" s="4" t="s">
        <v>74</v>
      </c>
      <c r="F28" s="5" t="s">
        <v>48</v>
      </c>
      <c r="G28" s="5" t="s">
        <v>48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46</v>
      </c>
    </row>
    <row r="2" spans="1:1">
      <c r="A2" s="4" t="s">
        <v>49</v>
      </c>
    </row>
    <row r="3" spans="1:1">
      <c r="A3" s="4" t="s">
        <v>63</v>
      </c>
    </row>
    <row r="4" spans="1:1">
      <c r="A4" s="4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46</v>
      </c>
    </row>
    <row r="2" spans="1:1">
      <c r="A2" s="4" t="s">
        <v>49</v>
      </c>
    </row>
    <row r="3" spans="1:1">
      <c r="A3" s="4" t="s">
        <v>63</v>
      </c>
    </row>
    <row r="4" spans="1:1">
      <c r="A4" s="4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HiveOS_(Virtual-Connection)_Te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