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ICSA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<sst xmlns="http://schemas.openxmlformats.org/spreadsheetml/2006/main" uniqueCount="92">
  <si>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</si>
  <si>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</si>
  <si>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</si>
  <si>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</si>
  <si>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</si>
  <si>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</si>
  <si>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</si>
  <si>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</si>
  <si>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</si>
  <si>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</si>
  <si>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</si>
  <si>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</si>
  <si>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</si>
  <si>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</si>
  <si>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</si>
  <si>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</si>
  <si>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</si>
  <si>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</si>
  <si>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</si>
  <si>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</si>
  <si>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</si>
  <si>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</si>
  <si>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</si>
  <si>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</si>
  <si>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icsa_function_016.xml</t>
  </si>
  <si>
    <t>High</t>
  </si>
  <si>
    <t>"Check the log info when fragmentation drop"</t>
  </si>
  <si>
    <t xml:space="preserve"> </t>
  </si>
  <si>
    <t>pt_002.xml</t>
  </si>
  <si>
    <t>Low</t>
  </si>
  <si>
    <t>"Check the performance of icsa while there are lots of packets to drop"</t>
  </si>
  <si>
    <t>ft_webui_login_logging_1.xml</t>
  </si>
  <si>
    <t>"Check whether there is log info when through WebUI login the AP"</t>
  </si>
  <si>
    <t>ft_tftp_logging_1.xml</t>
  </si>
  <si>
    <t>"Check whether there is log info when tftp to the AP"</t>
  </si>
  <si>
    <t>icsa_function_005.xml</t>
  </si>
  <si>
    <t>"Process multi clients for log firewall drop in enable mode"</t>
  </si>
  <si>
    <t>Yes</t>
  </si>
  <si>
    <t>icsa_function_010.xml</t>
  </si>
  <si>
    <t>Accept</t>
  </si>
  <si>
    <t>" Process the fragment drop in enable mode"</t>
  </si>
  <si>
    <t>ft_system_restart_logging_1.xml</t>
  </si>
  <si>
    <t>"Check whether there is log info when system restart"</t>
  </si>
  <si>
    <t>icsa_function_008.xml</t>
  </si>
  <si>
    <t>Middle</t>
  </si>
  <si>
    <t>"Check the relation between "forwarding-engine log firewall-dropped-packets" and "ip/mac-policy log"."</t>
  </si>
  <si>
    <t>ft_cli_001.xml</t>
  </si>
  <si>
    <t>" Can put all ICSA CLIs and show ICSA the state."</t>
  </si>
  <si>
    <t>icsa_function_012.xml</t>
  </si>
  <si>
    <t>"Process the non-management/management traffic in enable mode"</t>
  </si>
  <si>
    <t>ft_mgmt_ike_set_1.xml</t>
  </si>
  <si>
    <t>"Check management traffic IKE destined to the HiveAP itself in enable mode."</t>
  </si>
  <si>
    <t>icsa_function_004.xml</t>
  </si>
  <si>
    <t>"Process for to-self-session in enable mode"</t>
  </si>
  <si>
    <t>ft_ssh_logging_1.xml</t>
  </si>
  <si>
    <t>"Check whether there is log info when ssh to the AP"</t>
  </si>
  <si>
    <t>icsa_function_014.xml</t>
  </si>
  <si>
    <t>"Check the sequence of the ip-fragmented-packets and to-self-non-management-traffic in FE."</t>
  </si>
  <si>
    <t>ft_telnet_logging_1.xml</t>
  </si>
  <si>
    <t>"Check whether there is log info when telnet to the AP"</t>
  </si>
  <si>
    <t>ft_security_policy_enforcement_component_logging_1.xml</t>
  </si>
  <si>
    <t>"Check whether there is log info when create/modify/remove firewall policy"</t>
  </si>
  <si>
    <t>ft_mgmt_ike_def_1.xml</t>
  </si>
  <si>
    <t>"Check management traffic IKE destined to the HiveAP itself in default mode."</t>
  </si>
  <si>
    <t>icsa_function_001.xml</t>
  </si>
  <si>
    <t>"Process for log firewall drop in default mode"</t>
  </si>
  <si>
    <t>icsa_function_006.xml</t>
  </si>
  <si>
    <t>"Process multi clients for to-self traffic in enable mode"</t>
  </si>
  <si>
    <t>icsa_function_015.xml</t>
  </si>
  <si>
    <t>"Check  the ip-fragmented-packets in enable mode with ip-policy"</t>
  </si>
  <si>
    <t>ft_manually_change_clock_logging_1.xml</t>
  </si>
  <si>
    <t>"Check whether there is log info when modify system clock"</t>
  </si>
  <si>
    <t>icsa_function_009.xml</t>
  </si>
  <si>
    <t>"Process the fragment drop in default mode"</t>
  </si>
  <si>
    <t>icsa_function_002.xml</t>
  </si>
  <si>
    <t>"Process for log firewall drop in enable mode"</t>
  </si>
  <si>
    <t>pt_001.xml</t>
  </si>
  <si>
    <t>"Check the performance of icsa while there are lots of log which need be recorded"</t>
  </si>
  <si>
    <t>icsa_function_003.xml</t>
  </si>
  <si>
    <t>"Process for to-self-session in default mode"</t>
  </si>
  <si>
    <t>icsa_function_007.xml</t>
  </si>
  <si>
    <t>"Check  the log info content of log firewall drop and to-self traffic"</t>
  </si>
  <si>
    <t>ft_consol_login_logging_1.xml</t>
  </si>
  <si>
    <t>"Check whether there is log info when console login the AP"</t>
  </si>
  <si>
    <t>icsa_function_013.xml</t>
  </si>
  <si>
    <t>"Check that drop all not management traffic destined to the HiveAP itself when forwarding-engine drop no-management traffic is enable."</t>
  </si>
  <si>
    <t>ft_mgmt_amrp_def_1.xml</t>
  </si>
  <si>
    <t>"Check amrp (port not 3000) traffic destined to the HiveAP itself in default mode."</t>
  </si>
  <si>
    <t>icsa_function_011.xml</t>
  </si>
  <si>
    <t>"Process the non-management/management traffic in default mode"</t>
  </si>
  <si>
    <t>ft_mgmt_amrp_set_1.xml</t>
  </si>
  <si>
    <t>"Check amrp (port not 3000) traffic destined to the HiveAP itself in enable mode."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</si>
</sst>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8.84277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36</v>
      </c>
      <c r="F6" s="5" t="s">
        <v>37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/>
      <c r="E7" s="4" t="s">
        <v>40</v>
      </c>
      <c r="F7" s="5" t="s">
        <v>37</v>
      </c>
      <c r="G7" s="5" t="s">
        <v>37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/>
      <c r="E8" s="4" t="s">
        <v>42</v>
      </c>
      <c r="F8" s="5" t="s">
        <v>37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44</v>
      </c>
      <c r="D9" s="5"/>
      <c r="E9" s="4" t="s">
        <v>45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/>
      <c r="E10" s="4" t="s">
        <v>47</v>
      </c>
      <c r="F10" s="5" t="s">
        <v>37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39</v>
      </c>
      <c r="D11" s="5"/>
      <c r="E11" s="4" t="s">
        <v>49</v>
      </c>
      <c r="F11" s="5" t="s">
        <v>37</v>
      </c>
      <c r="G11" s="5" t="s">
        <v>37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44</v>
      </c>
      <c r="D12" s="5"/>
      <c r="E12" s="4" t="s">
        <v>51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39</v>
      </c>
      <c r="D13" s="5"/>
      <c r="E13" s="4" t="s">
        <v>53</v>
      </c>
      <c r="F13" s="5" t="s">
        <v>37</v>
      </c>
      <c r="G13" s="5" t="s">
        <v>37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/>
      <c r="E14" s="4" t="s">
        <v>55</v>
      </c>
      <c r="F14" s="5" t="s">
        <v>37</v>
      </c>
      <c r="G14" s="5" t="s">
        <v>37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/>
      <c r="E15" s="4" t="s">
        <v>57</v>
      </c>
      <c r="F15" s="5" t="s">
        <v>37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/>
      <c r="E16" s="4" t="s">
        <v>59</v>
      </c>
      <c r="F16" s="5" t="s">
        <v>37</v>
      </c>
      <c r="G16" s="5" t="s">
        <v>37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/>
      <c r="E17" s="4" t="s">
        <v>61</v>
      </c>
      <c r="F17" s="5" t="s">
        <v>37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44</v>
      </c>
      <c r="D18" s="5"/>
      <c r="E18" s="4" t="s">
        <v>63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/>
      <c r="E19" s="4" t="s">
        <v>65</v>
      </c>
      <c r="F19" s="5" t="s">
        <v>37</v>
      </c>
      <c r="G19" s="5" t="s">
        <v>37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/>
      <c r="E20" s="4" t="s">
        <v>67</v>
      </c>
      <c r="F20" s="5" t="s">
        <v>37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39</v>
      </c>
      <c r="D21" s="5"/>
      <c r="E21" s="4" t="s">
        <v>69</v>
      </c>
      <c r="F21" s="5" t="s">
        <v>37</v>
      </c>
      <c r="G21" s="5" t="s">
        <v>37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/>
      <c r="E22" s="4" t="s">
        <v>71</v>
      </c>
      <c r="F22" s="5" t="s">
        <v>37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44</v>
      </c>
      <c r="D23" s="5"/>
      <c r="E23" s="4" t="s">
        <v>73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39</v>
      </c>
      <c r="D24" s="5"/>
      <c r="E24" s="4" t="s">
        <v>75</v>
      </c>
      <c r="F24" s="5" t="s">
        <v>37</v>
      </c>
      <c r="G24" s="5" t="s">
        <v>37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29</v>
      </c>
      <c r="D25" s="5"/>
      <c r="E25" s="4" t="s">
        <v>77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/>
      <c r="E26" s="4" t="s">
        <v>79</v>
      </c>
      <c r="F26" s="5" t="s">
        <v>37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/>
      <c r="E27" s="4" t="s">
        <v>81</v>
      </c>
      <c r="F27" s="5" t="s">
        <v>37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/>
      <c r="E28" s="4" t="s">
        <v>83</v>
      </c>
      <c r="F28" s="5" t="s">
        <v>37</v>
      </c>
      <c r="G28" s="5" t="s">
        <v>37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/>
      <c r="E29" s="4" t="s">
        <v>85</v>
      </c>
      <c r="F29" s="5" t="s">
        <v>37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44</v>
      </c>
      <c r="D30" s="5"/>
      <c r="E30" s="4" t="s">
        <v>87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44</v>
      </c>
      <c r="D31" s="5"/>
      <c r="E31" s="4" t="s">
        <v>89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44</v>
      </c>
      <c r="D32" s="5"/>
      <c r="E32" s="4" t="s">
        <v>91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8.842773" bestFit="true" customWidth="true" style="0"/>
  </cols>
  <sheetData>
    <row r="1" spans="1:1">
      <c r="A1" s="4" t="s">
        <v>35</v>
      </c>
    </row>
    <row r="2" spans="1:1">
      <c r="A2" s="4" t="s">
        <v>38</v>
      </c>
    </row>
    <row r="3" spans="1:1">
      <c r="A3" s="4" t="s">
        <v>41</v>
      </c>
    </row>
    <row r="4" spans="1:1">
      <c r="A4" s="4" t="s">
        <v>46</v>
      </c>
    </row>
    <row r="5" spans="1:1">
      <c r="A5" s="4" t="s">
        <v>48</v>
      </c>
    </row>
    <row r="6" spans="1:1">
      <c r="A6" s="4" t="s">
        <v>52</v>
      </c>
    </row>
    <row r="7" spans="1:1">
      <c r="A7" s="4" t="s">
        <v>54</v>
      </c>
    </row>
    <row r="8" spans="1:1">
      <c r="A8" s="4" t="s">
        <v>56</v>
      </c>
    </row>
    <row r="9" spans="1:1">
      <c r="A9" s="4" t="s">
        <v>58</v>
      </c>
    </row>
    <row r="10" spans="1:1">
      <c r="A10" s="4" t="s">
        <v>60</v>
      </c>
    </row>
    <row r="11" spans="1:1">
      <c r="A11" s="4" t="s">
        <v>64</v>
      </c>
    </row>
    <row r="12" spans="1:1">
      <c r="A12" s="4" t="s">
        <v>66</v>
      </c>
    </row>
    <row r="13" spans="1:1">
      <c r="A13" s="4" t="s">
        <v>68</v>
      </c>
    </row>
    <row r="14" spans="1:1">
      <c r="A14" s="4" t="s">
        <v>70</v>
      </c>
    </row>
    <row r="15" spans="1:1">
      <c r="A15" s="4" t="s">
        <v>74</v>
      </c>
    </row>
    <row r="16" spans="1:1">
      <c r="A16" s="4" t="s">
        <v>78</v>
      </c>
    </row>
    <row r="17" spans="1:1">
      <c r="A17" s="4" t="s">
        <v>80</v>
      </c>
    </row>
    <row r="18" spans="1:1">
      <c r="A18" s="4" t="s">
        <v>82</v>
      </c>
    </row>
    <row r="19" spans="1:1">
      <c r="A19" s="4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38</v>
      </c>
    </row>
    <row r="2" spans="1:1">
      <c r="A2" s="4" t="s">
        <v>48</v>
      </c>
    </row>
    <row r="3" spans="1:1">
      <c r="A3" s="4" t="s">
        <v>52</v>
      </c>
    </row>
    <row r="4" spans="1:1">
      <c r="A4" s="4" t="s">
        <v>54</v>
      </c>
    </row>
    <row r="5" spans="1:1">
      <c r="A5" s="4" t="s">
        <v>58</v>
      </c>
    </row>
    <row r="6" spans="1:1">
      <c r="A6" s="4" t="s">
        <v>64</v>
      </c>
    </row>
    <row r="7" spans="1:1">
      <c r="A7" s="4" t="s">
        <v>68</v>
      </c>
    </row>
    <row r="8" spans="1:1">
      <c r="A8" s="4" t="s">
        <v>74</v>
      </c>
    </row>
    <row r="9" spans="1:1">
      <c r="A9" s="4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HiveOS_ICSA_TestCase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2012-10-11T14:17:36+08:00</dcterms:created>
  <dcterms:modified xsi:type="dcterms:W3CDTF">2012-10-11T14:17:36+08:00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