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IP_Multicast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<sst xmlns="http://schemas.openxmlformats.org/spreadsheetml/2006/main" uniqueCount="128">
  <si>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</si>
  <si>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</si>
  <si>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</si>
  <si>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</si>
  <si>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</si>
  <si>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</si>
  <si>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</si>
  <si>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</si>
  <si>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</si>
  <si>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</si>
  <si>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</si>
  <si>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</si>
  <si>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</si>
  <si>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</si>
  <si>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</si>
  <si>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</si>
  <si>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</si>
  <si>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</si>
  <si>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</si>
  <si>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</si>
  <si>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</si>
  <si>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</si>
  <si>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</si>
  <si>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</si>
  <si>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igmp_ft_5.xml</t>
  </si>
  <si>
    <t>Low</t>
  </si>
  <si>
    <t>No</t>
  </si>
  <si>
    <t>"Save config"</t>
  </si>
  <si>
    <t xml:space="preserve"> </t>
  </si>
  <si>
    <t>cli_multi_8.xml</t>
  </si>
  <si>
    <t>"[no] forwarding-engine tunnel selective-multicast-forward block-all except &lt;ip_addr&gt; [ ip_addr/netamask]show forwarding-engine tunnel selective-multicast-forward"</t>
  </si>
  <si>
    <t>cli_multi_1.xml</t>
  </si>
  <si>
    <t>"[no] ssid &lt;string&gt; multicast conversion-to-unicast  [ always|auto|disable]"</t>
  </si>
  <si>
    <t>ft_date_rate_4.xml</t>
  </si>
  <si>
    <t>"for non-local multicast packet converted to unicast packet</t>
  </si>
  <si>
    <t>ft_multi_to_unicast_5.xml</t>
  </si>
  <si>
    <t>High</t>
  </si>
  <si>
    <t>"Auto mode</t>
  </si>
  <si>
    <t>Yes</t>
  </si>
  <si>
    <t>cli_multi_7.xml</t>
  </si>
  <si>
    <t>"Should unconfigure all entries in allow-all except list before block all</t>
  </si>
  <si>
    <t>ft_statistics_5.xml</t>
  </si>
  <si>
    <t>"AP should report ip multicast membership table to HM when receiving the query from HM"</t>
  </si>
  <si>
    <t>ft_igmp_snoop_4.xml</t>
  </si>
  <si>
    <t>"AP should remove group's membership table on wifi0 and add the group's membership on wifi1 when clients roamed between radios on one ap"</t>
  </si>
  <si>
    <t>cli_multi_2.xml</t>
  </si>
  <si>
    <t>"[no] ssid &lt;string&gt;  multicast member-threshold &lt;1 to 30&gt;"</t>
  </si>
  <si>
    <t>ft_multi_to_unicast_12.xml</t>
  </si>
  <si>
    <t>"Switch multicast to unicast conversion mode to verify</t>
  </si>
  <si>
    <t>cli_multi_9.xml</t>
  </si>
  <si>
    <t>ft_date_rate_1.xml</t>
  </si>
  <si>
    <t>"for local multicast packet</t>
  </si>
  <si>
    <t>cli_multi_4.xml</t>
  </si>
  <si>
    <t>"show interface &lt;wifix&gt; [wifix.y] multicast"</t>
  </si>
  <si>
    <t>ft_multi_to_unicast_4.xml</t>
  </si>
  <si>
    <t>ft_statistics_2.xml</t>
  </si>
  <si>
    <t>"Show interface wifi1[wifi1.y] multicast"</t>
  </si>
  <si>
    <t>cli_multi_3.xml</t>
  </si>
  <si>
    <t>"[no] ssid &lt;string&gt; multicast cu-threshold &lt;1 to 100&gt;"</t>
  </si>
  <si>
    <t>ft_igmp_snoop_8.xml</t>
  </si>
  <si>
    <t>"AP should purge the client from the IP multicast group's membership table when membership table list timeout"</t>
  </si>
  <si>
    <t>ft_date_rate_2.xml</t>
  </si>
  <si>
    <t>Accept</t>
  </si>
  <si>
    <t>"for non-local multicast packet is going to send as multicast frame</t>
  </si>
  <si>
    <t>ft_multicast_forward_3.xml</t>
  </si>
  <si>
    <t>"For wifi backhaul link</t>
  </si>
  <si>
    <t>ft_multicast_forward_1.xml</t>
  </si>
  <si>
    <t>"For wifi access link</t>
  </si>
  <si>
    <t>ft_multi_to_unicast_8.xml</t>
  </si>
  <si>
    <t>neg_multi_2.xml</t>
  </si>
  <si>
    <t>"Disassociate wifix to ssid</t>
  </si>
  <si>
    <t>ft_gre_tunnel_forward_2.xml</t>
  </si>
  <si>
    <t>"Specific multicast packets selective forwarding on dynamic gre tunnel"</t>
  </si>
  <si>
    <t>ft_igmp_snoop_6.xml</t>
  </si>
  <si>
    <t>"AP should remove group's membership table in GRE Terminator and create membership in GRE Initiator when clients L3 roamed through dynamic tunnel"</t>
  </si>
  <si>
    <t>ft_multi_to_unicast_11.xml</t>
  </si>
  <si>
    <t>"For local multicast groups</t>
  </si>
  <si>
    <t>duration_2.xml</t>
  </si>
  <si>
    <t>"Ap snooping on igmp v2 packet"</t>
  </si>
  <si>
    <t>ft_statistics_3.xml</t>
  </si>
  <si>
    <t>"show interface wifi0[wifi1] multicast _group &lt;ip_addr&gt;(hide command line)"</t>
  </si>
  <si>
    <t>ft_multi_to_unicast_6.xml</t>
  </si>
  <si>
    <t>ft_gre_tunnel_forward_3.xml</t>
  </si>
  <si>
    <t>""Gre tunnel selective multicast block-all" should not block broadcast packet "</t>
  </si>
  <si>
    <t>ft_igmp_snoop_3.xml</t>
  </si>
  <si>
    <t>"AP should remove group's membership table on old AP and add the group's membership on new AP when clients L2 roaming as detecting more power signal"</t>
  </si>
  <si>
    <t>ft_statistics_4.xml</t>
  </si>
  <si>
    <t>"show interface wifi0.y[wifi1.y] multicast _detail(hide command line)"</t>
  </si>
  <si>
    <t>neg_multi_1.xml</t>
  </si>
  <si>
    <t>"Shutdown wifix on the ssid</t>
  </si>
  <si>
    <t>ft_gre_tunnel_forward_1.xml</t>
  </si>
  <si>
    <t>"multicast packets selective forwarding on static gre tunnel"</t>
  </si>
  <si>
    <t>ft_igmp_snoop_9.xml</t>
  </si>
  <si>
    <t>"AP should purge the client from the IP multicast group's membership table when client disassociated "</t>
  </si>
  <si>
    <t>ft_multi_to_unicast_1.xml</t>
  </si>
  <si>
    <t>"Group's ip multicast packet will be converted to unicast packet forever in always mode"</t>
  </si>
  <si>
    <t>sc_multi_1.xml</t>
  </si>
  <si>
    <t>"AP supports max of 32 groups</t>
  </si>
  <si>
    <t>ft_multi_to_unicast_9.xml</t>
  </si>
  <si>
    <t>"In auto mode</t>
  </si>
  <si>
    <t>ft_igmp_snoop_5.xml</t>
  </si>
  <si>
    <t>"AP should maintain group's membership table on GRE initiator (portal2)"</t>
  </si>
  <si>
    <t>ft_multi_to_unicast_7.xml</t>
  </si>
  <si>
    <t>comp_multi_1.xml</t>
  </si>
  <si>
    <t>"Ap snooping on igmp v1 packet"</t>
  </si>
  <si>
    <t>ft_igmp_snoop_2.xml</t>
  </si>
  <si>
    <t>Middle</t>
  </si>
  <si>
    <t>"AP should remove group's membership table on old AP and add the group's membership on new AP when clients L2 roaming by shutdown the connecting interface"</t>
  </si>
  <si>
    <t>ft_date_rate_3.xml</t>
  </si>
  <si>
    <t>ft_multi_to_unicast_10.xml</t>
  </si>
  <si>
    <t>ft_igmp_snoop_1.xml</t>
  </si>
  <si>
    <t>"AP will add the clients into the IP multicast group's membership table when receiving join message on wifi interface"</t>
  </si>
  <si>
    <t>du_multi_1.xml</t>
  </si>
  <si>
    <t>"AP without exceptions when client keeps ordering group video for long duration"</t>
  </si>
  <si>
    <t>ft_igmp_snoop_7.xml</t>
  </si>
  <si>
    <t>"AP will purge the clients from the group's membership table when receiving leave message on wifi interface"</t>
  </si>
  <si>
    <t>ft_statistics_1.xml</t>
  </si>
  <si>
    <t>"Show interface wifi0[wifi0.y] multicast"</t>
  </si>
  <si>
    <t>ft_multi_to_unicast_13.xml</t>
  </si>
  <si>
    <t>cli_multi_6.xml</t>
  </si>
  <si>
    <t>"[no] forwarding-engine tunnel selective-multicast-forward allow-all except &lt;ip_addr&gt; [ ip_addr/netamask]show forwarding-engine tunnel selective-multicast-forward"</t>
  </si>
  <si>
    <t>str_multi_1.xml</t>
  </si>
  <si>
    <t>"AP without exceptions when clients keep ordering multicast video for long duration"</t>
  </si>
  <si>
    <t>ft_multi_to_unicast_3.xml</t>
  </si>
  <si>
    <t>ft_multi_to_unicast_2.xml</t>
  </si>
  <si>
    <t>"Group's ip multicast packet won't be converted forever in disable mode"</t>
  </si>
  <si>
    <t>ft_multicast_forward_2.xml</t>
  </si>
  <si>
    <t>"For auto mode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</si>
</sst>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36</v>
      </c>
      <c r="D6" s="5" t="s">
        <v>26</v>
      </c>
      <c r="E6" s="4" t="s">
        <v>37</v>
      </c>
      <c r="F6" s="5" t="s">
        <v>38</v>
      </c>
      <c r="G6" s="5" t="s">
        <v>38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36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36</v>
      </c>
      <c r="D9" s="5" t="s">
        <v>26</v>
      </c>
      <c r="E9" s="4" t="s">
        <v>44</v>
      </c>
      <c r="F9" s="5" t="s">
        <v>38</v>
      </c>
      <c r="G9" s="5" t="s">
        <v>38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36</v>
      </c>
      <c r="D11" s="5" t="s">
        <v>26</v>
      </c>
      <c r="E11" s="4" t="s">
        <v>48</v>
      </c>
      <c r="F11" s="5" t="s">
        <v>38</v>
      </c>
      <c r="G11" s="5" t="s">
        <v>38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27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36</v>
      </c>
      <c r="D13" s="5" t="s">
        <v>26</v>
      </c>
      <c r="E13" s="4" t="s">
        <v>51</v>
      </c>
      <c r="F13" s="5" t="s">
        <v>38</v>
      </c>
      <c r="G13" s="5" t="s">
        <v>38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26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36</v>
      </c>
      <c r="D15" s="5" t="s">
        <v>26</v>
      </c>
      <c r="E15" s="4" t="s">
        <v>37</v>
      </c>
      <c r="F15" s="5" t="s">
        <v>38</v>
      </c>
      <c r="G15" s="5" t="s">
        <v>38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 t="s">
        <v>26</v>
      </c>
      <c r="E16" s="4" t="s">
        <v>56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 t="s">
        <v>26</v>
      </c>
      <c r="E17" s="4" t="s">
        <v>58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36</v>
      </c>
      <c r="D18" s="5" t="s">
        <v>26</v>
      </c>
      <c r="E18" s="4" t="s">
        <v>60</v>
      </c>
      <c r="F18" s="5" t="s">
        <v>38</v>
      </c>
      <c r="G18" s="5" t="s">
        <v>38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62</v>
      </c>
      <c r="D19" s="5" t="s">
        <v>26</v>
      </c>
      <c r="E19" s="4" t="s">
        <v>63</v>
      </c>
      <c r="F19" s="5" t="s">
        <v>38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36</v>
      </c>
      <c r="D20" s="5" t="s">
        <v>26</v>
      </c>
      <c r="E20" s="4" t="s">
        <v>65</v>
      </c>
      <c r="F20" s="5" t="s">
        <v>38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36</v>
      </c>
      <c r="D21" s="5" t="s">
        <v>26</v>
      </c>
      <c r="E21" s="4" t="s">
        <v>67</v>
      </c>
      <c r="F21" s="5" t="s">
        <v>38</v>
      </c>
      <c r="G21" s="5" t="s">
        <v>38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36</v>
      </c>
      <c r="D22" s="5" t="s">
        <v>26</v>
      </c>
      <c r="E22" s="4" t="s">
        <v>37</v>
      </c>
      <c r="F22" s="5" t="s">
        <v>38</v>
      </c>
      <c r="G22" s="5" t="s">
        <v>38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36</v>
      </c>
      <c r="D23" s="5" t="s">
        <v>26</v>
      </c>
      <c r="E23" s="4" t="s">
        <v>70</v>
      </c>
      <c r="F23" s="5" t="s">
        <v>38</v>
      </c>
      <c r="G23" s="5" t="s">
        <v>38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36</v>
      </c>
      <c r="D24" s="5" t="s">
        <v>26</v>
      </c>
      <c r="E24" s="4" t="s">
        <v>72</v>
      </c>
      <c r="F24" s="5" t="s">
        <v>38</v>
      </c>
      <c r="G24" s="5" t="s">
        <v>38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36</v>
      </c>
      <c r="D25" s="5" t="s">
        <v>26</v>
      </c>
      <c r="E25" s="4" t="s">
        <v>74</v>
      </c>
      <c r="F25" s="5" t="s">
        <v>38</v>
      </c>
      <c r="G25" s="5" t="s">
        <v>38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62</v>
      </c>
      <c r="D26" s="5" t="s">
        <v>26</v>
      </c>
      <c r="E26" s="4" t="s">
        <v>76</v>
      </c>
      <c r="F26" s="5" t="s">
        <v>38</v>
      </c>
      <c r="G26" s="5" t="s">
        <v>38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25</v>
      </c>
      <c r="D27" s="5" t="s">
        <v>26</v>
      </c>
      <c r="E27" s="4" t="s">
        <v>78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25</v>
      </c>
      <c r="D28" s="5" t="s">
        <v>26</v>
      </c>
      <c r="E28" s="4" t="s">
        <v>80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36</v>
      </c>
      <c r="D29" s="5" t="s">
        <v>26</v>
      </c>
      <c r="E29" s="4" t="s">
        <v>37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82</v>
      </c>
      <c r="B30" s="4"/>
      <c r="C30" s="5" t="s">
        <v>36</v>
      </c>
      <c r="D30" s="5" t="s">
        <v>26</v>
      </c>
      <c r="E30" s="4" t="s">
        <v>83</v>
      </c>
      <c r="F30" s="5" t="s">
        <v>38</v>
      </c>
      <c r="G30" s="5" t="s">
        <v>38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84</v>
      </c>
      <c r="B31" s="4"/>
      <c r="C31" s="5" t="s">
        <v>36</v>
      </c>
      <c r="D31" s="5" t="s">
        <v>26</v>
      </c>
      <c r="E31" s="4" t="s">
        <v>85</v>
      </c>
      <c r="F31" s="5" t="s">
        <v>38</v>
      </c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86</v>
      </c>
      <c r="B32" s="4"/>
      <c r="C32" s="5" t="s">
        <v>25</v>
      </c>
      <c r="D32" s="5" t="s">
        <v>26</v>
      </c>
      <c r="E32" s="4" t="s">
        <v>87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88</v>
      </c>
      <c r="B33" s="4"/>
      <c r="C33" s="5" t="s">
        <v>36</v>
      </c>
      <c r="D33" s="5" t="s">
        <v>26</v>
      </c>
      <c r="E33" s="4" t="s">
        <v>89</v>
      </c>
      <c r="F33" s="5" t="s">
        <v>38</v>
      </c>
      <c r="G33" s="5" t="s">
        <v>38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90</v>
      </c>
      <c r="B34" s="4"/>
      <c r="C34" s="5" t="s">
        <v>62</v>
      </c>
      <c r="D34" s="5" t="s">
        <v>26</v>
      </c>
      <c r="E34" s="4" t="s">
        <v>91</v>
      </c>
      <c r="F34" s="5" t="s">
        <v>38</v>
      </c>
      <c r="G34" s="5" t="s">
        <v>38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92</v>
      </c>
      <c r="B35" s="4"/>
      <c r="C35" s="5" t="s">
        <v>62</v>
      </c>
      <c r="D35" s="5" t="s">
        <v>26</v>
      </c>
      <c r="E35" s="4" t="s">
        <v>93</v>
      </c>
      <c r="F35" s="5" t="s">
        <v>38</v>
      </c>
      <c r="G35" s="5" t="s">
        <v>38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94</v>
      </c>
      <c r="B36" s="4"/>
      <c r="C36" s="5" t="s">
        <v>62</v>
      </c>
      <c r="D36" s="5" t="s">
        <v>26</v>
      </c>
      <c r="E36" s="4" t="s">
        <v>95</v>
      </c>
      <c r="F36" s="5" t="s">
        <v>38</v>
      </c>
      <c r="G36" s="5" t="s">
        <v>38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96</v>
      </c>
      <c r="B37" s="4"/>
      <c r="C37" s="5" t="s">
        <v>36</v>
      </c>
      <c r="D37" s="5" t="s">
        <v>26</v>
      </c>
      <c r="E37" s="4" t="s">
        <v>97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98</v>
      </c>
      <c r="B38" s="4"/>
      <c r="C38" s="5" t="s">
        <v>36</v>
      </c>
      <c r="D38" s="5" t="s">
        <v>26</v>
      </c>
      <c r="E38" s="4" t="s">
        <v>99</v>
      </c>
      <c r="F38" s="5" t="s">
        <v>38</v>
      </c>
      <c r="G38" s="5" t="s">
        <v>38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100</v>
      </c>
      <c r="B39" s="4"/>
      <c r="C39" s="5" t="s">
        <v>36</v>
      </c>
      <c r="D39" s="5" t="s">
        <v>26</v>
      </c>
      <c r="E39" s="4" t="s">
        <v>101</v>
      </c>
      <c r="F39" s="5" t="s">
        <v>38</v>
      </c>
      <c r="G39" s="5" t="s">
        <v>38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102</v>
      </c>
      <c r="B40" s="4"/>
      <c r="C40" s="5" t="s">
        <v>36</v>
      </c>
      <c r="D40" s="5" t="s">
        <v>26</v>
      </c>
      <c r="E40" s="4" t="s">
        <v>37</v>
      </c>
      <c r="F40" s="5" t="s">
        <v>38</v>
      </c>
      <c r="G40" s="5" t="s">
        <v>38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103</v>
      </c>
      <c r="B41" s="4"/>
      <c r="C41" s="5" t="s">
        <v>25</v>
      </c>
      <c r="D41" s="5" t="s">
        <v>26</v>
      </c>
      <c r="E41" s="4" t="s">
        <v>104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105</v>
      </c>
      <c r="B42" s="4"/>
      <c r="C42" s="5" t="s">
        <v>106</v>
      </c>
      <c r="D42" s="5" t="s">
        <v>26</v>
      </c>
      <c r="E42" s="4" t="s">
        <v>107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108</v>
      </c>
      <c r="B43" s="4"/>
      <c r="C43" s="5" t="s">
        <v>106</v>
      </c>
      <c r="D43" s="5" t="s">
        <v>26</v>
      </c>
      <c r="E43" s="4" t="s">
        <v>63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109</v>
      </c>
      <c r="B44" s="4"/>
      <c r="C44" s="5" t="s">
        <v>25</v>
      </c>
      <c r="D44" s="5" t="s">
        <v>26</v>
      </c>
      <c r="E44" s="4" t="s">
        <v>99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110</v>
      </c>
      <c r="B45" s="4"/>
      <c r="C45" s="5" t="s">
        <v>62</v>
      </c>
      <c r="D45" s="5" t="s">
        <v>26</v>
      </c>
      <c r="E45" s="4" t="s">
        <v>111</v>
      </c>
      <c r="F45" s="5" t="s">
        <v>38</v>
      </c>
      <c r="G45" s="5" t="s">
        <v>38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112</v>
      </c>
      <c r="B46" s="4"/>
      <c r="C46" s="5" t="s">
        <v>25</v>
      </c>
      <c r="D46" s="5" t="s">
        <v>26</v>
      </c>
      <c r="E46" s="4" t="s">
        <v>113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114</v>
      </c>
      <c r="B47" s="4"/>
      <c r="C47" s="5" t="s">
        <v>62</v>
      </c>
      <c r="D47" s="5" t="s">
        <v>26</v>
      </c>
      <c r="E47" s="4" t="s">
        <v>115</v>
      </c>
      <c r="F47" s="5" t="s">
        <v>38</v>
      </c>
      <c r="G47" s="5" t="s">
        <v>38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116</v>
      </c>
      <c r="B48" s="4"/>
      <c r="C48" s="5" t="s">
        <v>62</v>
      </c>
      <c r="D48" s="5" t="s">
        <v>26</v>
      </c>
      <c r="E48" s="4" t="s">
        <v>117</v>
      </c>
      <c r="F48" s="5" t="s">
        <v>38</v>
      </c>
      <c r="G48" s="5" t="s">
        <v>38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118</v>
      </c>
      <c r="B49" s="4"/>
      <c r="C49" s="5" t="s">
        <v>36</v>
      </c>
      <c r="D49" s="5" t="s">
        <v>26</v>
      </c>
      <c r="E49" s="4" t="s">
        <v>37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119</v>
      </c>
      <c r="B50" s="4"/>
      <c r="C50" s="5" t="s">
        <v>25</v>
      </c>
      <c r="D50" s="5" t="s">
        <v>26</v>
      </c>
      <c r="E50" s="4" t="s">
        <v>120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121</v>
      </c>
      <c r="B51" s="4"/>
      <c r="C51" s="5" t="s">
        <v>25</v>
      </c>
      <c r="D51" s="5" t="s">
        <v>26</v>
      </c>
      <c r="E51" s="4" t="s">
        <v>122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123</v>
      </c>
      <c r="B52" s="4"/>
      <c r="C52" s="5" t="s">
        <v>62</v>
      </c>
      <c r="D52" s="5" t="s">
        <v>26</v>
      </c>
      <c r="E52" s="4" t="s">
        <v>99</v>
      </c>
      <c r="F52" s="5" t="s">
        <v>38</v>
      </c>
      <c r="G52" s="5" t="s">
        <v>38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124</v>
      </c>
      <c r="B53" s="4"/>
      <c r="C53" s="5" t="s">
        <v>62</v>
      </c>
      <c r="D53" s="5" t="s">
        <v>26</v>
      </c>
      <c r="E53" s="4" t="s">
        <v>125</v>
      </c>
      <c r="F53" s="5" t="s">
        <v>38</v>
      </c>
      <c r="G53" s="5" t="s">
        <v>38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126</v>
      </c>
      <c r="B54" s="4"/>
      <c r="C54" s="5" t="s">
        <v>62</v>
      </c>
      <c r="D54" s="5" t="s">
        <v>26</v>
      </c>
      <c r="E54" s="4" t="s">
        <v>127</v>
      </c>
      <c r="F54" s="5" t="s">
        <v>38</v>
      </c>
      <c r="G54" s="5" t="s">
        <v>38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35</v>
      </c>
    </row>
    <row r="2" spans="1:1">
      <c r="A2" s="4" t="s">
        <v>43</v>
      </c>
    </row>
    <row r="3" spans="1:1">
      <c r="A3" s="4" t="s">
        <v>47</v>
      </c>
    </row>
    <row r="4" spans="1:1">
      <c r="A4" s="4" t="s">
        <v>50</v>
      </c>
    </row>
    <row r="5" spans="1:1">
      <c r="A5" s="4" t="s">
        <v>54</v>
      </c>
    </row>
    <row r="6" spans="1:1">
      <c r="A6" s="4" t="s">
        <v>59</v>
      </c>
    </row>
    <row r="7" spans="1:1">
      <c r="A7" s="4" t="s">
        <v>61</v>
      </c>
    </row>
    <row r="8" spans="1:1">
      <c r="A8" s="4" t="s">
        <v>64</v>
      </c>
    </row>
    <row r="9" spans="1:1">
      <c r="A9" s="4" t="s">
        <v>66</v>
      </c>
    </row>
    <row r="10" spans="1:1">
      <c r="A10" s="4" t="s">
        <v>68</v>
      </c>
    </row>
    <row r="11" spans="1:1">
      <c r="A11" s="4" t="s">
        <v>69</v>
      </c>
    </row>
    <row r="12" spans="1:1">
      <c r="A12" s="4" t="s">
        <v>71</v>
      </c>
    </row>
    <row r="13" spans="1:1">
      <c r="A13" s="4" t="s">
        <v>73</v>
      </c>
    </row>
    <row r="14" spans="1:1">
      <c r="A14" s="4" t="s">
        <v>75</v>
      </c>
    </row>
    <row r="15" spans="1:1">
      <c r="A15" s="4" t="s">
        <v>82</v>
      </c>
    </row>
    <row r="16" spans="1:1">
      <c r="A16" s="4" t="s">
        <v>84</v>
      </c>
    </row>
    <row r="17" spans="1:1">
      <c r="A17" s="4" t="s">
        <v>88</v>
      </c>
    </row>
    <row r="18" spans="1:1">
      <c r="A18" s="4" t="s">
        <v>90</v>
      </c>
    </row>
    <row r="19" spans="1:1">
      <c r="A19" s="4" t="s">
        <v>92</v>
      </c>
    </row>
    <row r="20" spans="1:1">
      <c r="A20" s="4" t="s">
        <v>94</v>
      </c>
    </row>
    <row r="21" spans="1:1">
      <c r="A21" s="4" t="s">
        <v>98</v>
      </c>
    </row>
    <row r="22" spans="1:1">
      <c r="A22" s="4" t="s">
        <v>100</v>
      </c>
    </row>
    <row r="23" spans="1:1">
      <c r="A23" s="4" t="s">
        <v>102</v>
      </c>
    </row>
    <row r="24" spans="1:1">
      <c r="A24" s="4" t="s">
        <v>110</v>
      </c>
    </row>
    <row r="25" spans="1:1">
      <c r="A25" s="4" t="s">
        <v>114</v>
      </c>
    </row>
    <row r="26" spans="1:1">
      <c r="A26" s="4" t="s">
        <v>116</v>
      </c>
    </row>
    <row r="27" spans="1:1">
      <c r="A27" s="4" t="s">
        <v>123</v>
      </c>
    </row>
    <row r="28" spans="1:1">
      <c r="A28" s="4" t="s">
        <v>124</v>
      </c>
    </row>
    <row r="29" spans="1:1">
      <c r="A29" s="4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35</v>
      </c>
    </row>
    <row r="2" spans="1:1">
      <c r="A2" s="4" t="s">
        <v>43</v>
      </c>
    </row>
    <row r="3" spans="1:1">
      <c r="A3" s="4" t="s">
        <v>47</v>
      </c>
    </row>
    <row r="4" spans="1:1">
      <c r="A4" s="4" t="s">
        <v>50</v>
      </c>
    </row>
    <row r="5" spans="1:1">
      <c r="A5" s="4" t="s">
        <v>54</v>
      </c>
    </row>
    <row r="6" spans="1:1">
      <c r="A6" s="4" t="s">
        <v>59</v>
      </c>
    </row>
    <row r="7" spans="1:1">
      <c r="A7" s="4" t="s">
        <v>66</v>
      </c>
    </row>
    <row r="8" spans="1:1">
      <c r="A8" s="4" t="s">
        <v>68</v>
      </c>
    </row>
    <row r="9" spans="1:1">
      <c r="A9" s="4" t="s">
        <v>69</v>
      </c>
    </row>
    <row r="10" spans="1:1">
      <c r="A10" s="4" t="s">
        <v>71</v>
      </c>
    </row>
    <row r="11" spans="1:1">
      <c r="A11" s="4" t="s">
        <v>73</v>
      </c>
    </row>
    <row r="12" spans="1:1">
      <c r="A12" s="4" t="s">
        <v>75</v>
      </c>
    </row>
    <row r="13" spans="1:1">
      <c r="A13" s="4" t="s">
        <v>82</v>
      </c>
    </row>
    <row r="14" spans="1:1">
      <c r="A14" s="4" t="s">
        <v>84</v>
      </c>
    </row>
    <row r="15" spans="1:1">
      <c r="A15" s="4" t="s">
        <v>88</v>
      </c>
    </row>
    <row r="16" spans="1:1">
      <c r="A16" s="4" t="s">
        <v>90</v>
      </c>
    </row>
    <row r="17" spans="1:1">
      <c r="A17" s="4" t="s">
        <v>92</v>
      </c>
    </row>
    <row r="18" spans="1:1">
      <c r="A18" s="4" t="s">
        <v>94</v>
      </c>
    </row>
    <row r="19" spans="1:1">
      <c r="A19" s="4" t="s">
        <v>98</v>
      </c>
    </row>
    <row r="20" spans="1:1">
      <c r="A20" s="4" t="s">
        <v>100</v>
      </c>
    </row>
    <row r="21" spans="1:1">
      <c r="A21" s="4" t="s">
        <v>102</v>
      </c>
    </row>
    <row r="22" spans="1:1">
      <c r="A22" s="4" t="s">
        <v>110</v>
      </c>
    </row>
    <row r="23" spans="1:1">
      <c r="A23" s="4" t="s">
        <v>114</v>
      </c>
    </row>
    <row r="24" spans="1:1">
      <c r="A24" s="4" t="s">
        <v>116</v>
      </c>
    </row>
    <row r="25" spans="1:1">
      <c r="A25" s="4" t="s">
        <v>123</v>
      </c>
    </row>
    <row r="26" spans="1:1">
      <c r="A26" s="4" t="s">
        <v>124</v>
      </c>
    </row>
    <row r="27" spans="1:1">
      <c r="A27" s="4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HiveOS_(IP_Multicast)_TestCase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2012-10-11T14:17:39+08:00</dcterms:created>
  <dcterms:modified xsi:type="dcterms:W3CDTF">2012-10-11T14:17:39+08:00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