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Application_CustomApp_T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<sst xmlns="http://schemas.openxmlformats.org/spreadsheetml/2006/main" uniqueCount="100">
  <si>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</si>
  <si>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</si>
  <si>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</si>
  <si>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</si>
  <si>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</si>
  <si>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</si>
  <si>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</si>
  <si>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</si>
  <si>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</si>
  <si>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</si>
  <si>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</si>
  <si>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</si>
  <si>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</si>
  <si>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</si>
  <si>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</si>
  <si>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</si>
  <si>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</si>
  <si>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</si>
  <si>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</si>
  <si>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</si>
  <si>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</si>
  <si>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</si>
  <si>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</si>
  <si>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</si>
  <si>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custom_app_function_29.xml</t>
  </si>
  <si>
    <t>Accept</t>
  </si>
  <si>
    <t>No</t>
  </si>
  <si>
    <t>"Verify Statistics of custom applications will be reported to HM just as any other built-in applications</t>
  </si>
  <si>
    <t xml:space="preserve"> </t>
  </si>
  <si>
    <t>custom_app_function_13.xml</t>
  </si>
  <si>
    <t>Low</t>
  </si>
  <si>
    <t>"Verify define a custom application with module HTTP_http Host with wildcard at end"</t>
  </si>
  <si>
    <t>custom_app_function_07.xml</t>
  </si>
  <si>
    <t>Middle</t>
  </si>
  <si>
    <t>"Verify define a custom application with module UDP_IP range"</t>
  </si>
  <si>
    <t>custom_app_function_20.xml</t>
  </si>
  <si>
    <t>"Verify custom application takes precedence over any built-in L7 application."</t>
  </si>
  <si>
    <t>custom_app_function_12.xml</t>
  </si>
  <si>
    <t>"Verify define a custom application with module HTTP_http Hostwith wildcard at beginning"</t>
  </si>
  <si>
    <t>custom_app_function_19.xml</t>
  </si>
  <si>
    <t>"Verify define a custom application with module HTTPS_host with wildcard at end"</t>
  </si>
  <si>
    <t>custom_app_function_03.xml</t>
  </si>
  <si>
    <t>"Verify define a custom application with module TCP_port number"</t>
  </si>
  <si>
    <t>custom_app_function_18.xml</t>
  </si>
  <si>
    <t>"Verify define a custom application with module HTTPS_host with wildcard at beginning"</t>
  </si>
  <si>
    <t>custom_app_cli_01.xml</t>
  </si>
  <si>
    <t>"CLI verification:[no] application identification cdp-index &lt;number&gt; (range 19000 - 19099) cdp-name &lt;string&gt;(up to 8 characters)"</t>
  </si>
  <si>
    <t>custom_app_cli_05.xml</t>
  </si>
  <si>
    <t>"CLI verification:show application identification"</t>
  </si>
  <si>
    <t>custom_app_solution_01.xml</t>
  </si>
  <si>
    <t>"Verify custom application is subject to existing AVC policy enforcements such as reporting</t>
  </si>
  <si>
    <t>custom_app_function_09.xml</t>
  </si>
  <si>
    <t>"Verify define a custom application with module UDP_signle IP and Port Number"</t>
  </si>
  <si>
    <t>custom_app_function_05.xml</t>
  </si>
  <si>
    <t>High</t>
  </si>
  <si>
    <t>"Verify define a custom application with module TCP_IP range and Port Number"</t>
  </si>
  <si>
    <t>custom_app_cli_02.xml</t>
  </si>
  <si>
    <t>"CLI verification:(no) application identification cdp-index &lt;number&gt; (range 19000 - 19099) cdp-rule &lt;string_256&gt;  cdp-module &lt;TCP|UDP|HTTP|HTTPS&gt;"</t>
  </si>
  <si>
    <t>custom_app_function_26.xml</t>
  </si>
  <si>
    <t>"Verify more specific custom application takes precedence over less specific one_Module HTTPS."</t>
  </si>
  <si>
    <t>custom_app_cli_03.xml</t>
  </si>
  <si>
    <t>"CLI verification: Deleting a custom application will also delete all classification rules attached to it if applicable</t>
  </si>
  <si>
    <t>custom_app_function_22.xml</t>
  </si>
  <si>
    <t>"Verify more specific custom application takes precedence over less specific one_Module TCP1."</t>
  </si>
  <si>
    <t>custom_app_function_24.xml</t>
  </si>
  <si>
    <t>"Verify more specific custom application takes precedence over less specific one_Module UDP."</t>
  </si>
  <si>
    <t>custom_app_function_25.xml</t>
  </si>
  <si>
    <t>"Verify more specific custom application takes precedence over less specific one_Module HTTP."</t>
  </si>
  <si>
    <t>custom_app_function_08.xml</t>
  </si>
  <si>
    <t>"Verify define a custom application with module UDP_port number"</t>
  </si>
  <si>
    <t>custom_app_function_16.xml</t>
  </si>
  <si>
    <t>"Verify define a custom application with module HTTP_http content-type"</t>
  </si>
  <si>
    <t>custom_app_function_14.xml</t>
  </si>
  <si>
    <t>"Verify define a custom application with module HTTP_http Get"</t>
  </si>
  <si>
    <t>custom_app_function_17.xml</t>
  </si>
  <si>
    <t>"Verify define a custom application with module HTTPS_host without wildcard"</t>
  </si>
  <si>
    <t>custom_app_function_06.xml</t>
  </si>
  <si>
    <t>"Verify define a custom application with module UDP_1 single IP"</t>
  </si>
  <si>
    <t>custom_app_function_30.xml</t>
  </si>
  <si>
    <t>"Verify more than one custom application rule can be attached to one custom application</t>
  </si>
  <si>
    <t>custom_app_function_15.xml</t>
  </si>
  <si>
    <t>"Verify define a custom application with module HTTP_http POST"</t>
  </si>
  <si>
    <t>custom_app_funtion_01.xml</t>
  </si>
  <si>
    <t>"Verify define a custom application with module TCP_1 signle IP"</t>
  </si>
  <si>
    <t>custom_app_function_04.xml</t>
  </si>
  <si>
    <t>"Verify define a custom application with module TCP_signle IP and Port Number"</t>
  </si>
  <si>
    <t>custom_app_function_02.xml</t>
  </si>
  <si>
    <t>"Verify define a custom application with module TCP_IP range"</t>
  </si>
  <si>
    <t>custom_app_function_27.xml</t>
  </si>
  <si>
    <t>"Verify custom applications are subject to existing AVC policy enforcements such as QoS and Firewall."</t>
  </si>
  <si>
    <t>custom_app_function_28.xml</t>
  </si>
  <si>
    <t>custom_app_function_21.xml</t>
  </si>
  <si>
    <t>"Verify lower layer custom application rule takes precedence over higher layer rules."</t>
  </si>
  <si>
    <t>custom_app_cli_04.xml</t>
  </si>
  <si>
    <t>custom_app_function_23.xml</t>
  </si>
  <si>
    <t>"Verify more specific custom application takes precedence over less specific one_Module TCP2."</t>
  </si>
  <si>
    <t>custom_app_function_11.xml</t>
  </si>
  <si>
    <t>"Verify define a custom application with module HTTP_http Hostwithout wildcard"</t>
  </si>
  <si>
    <t>custom_app_function_10.xml</t>
  </si>
  <si>
    <t>"Verify define a custom application with module UDP_IP range and Port Number"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</si>
</sst>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37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8.707275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32</v>
      </c>
      <c r="B4" s="4"/>
      <c r="C4" s="5" t="s">
        <v>33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30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30</v>
      </c>
      <c r="D8" s="5" t="s">
        <v>26</v>
      </c>
      <c r="E8" s="4" t="s">
        <v>42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43</v>
      </c>
      <c r="B9" s="4"/>
      <c r="C9" s="5" t="s">
        <v>25</v>
      </c>
      <c r="D9" s="5" t="s">
        <v>26</v>
      </c>
      <c r="E9" s="4" t="s">
        <v>44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45</v>
      </c>
      <c r="B10" s="4"/>
      <c r="C10" s="5" t="s">
        <v>33</v>
      </c>
      <c r="D10" s="5" t="s">
        <v>26</v>
      </c>
      <c r="E10" s="4" t="s">
        <v>46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47</v>
      </c>
      <c r="B11" s="4"/>
      <c r="C11" s="5" t="s">
        <v>33</v>
      </c>
      <c r="D11" s="5" t="s">
        <v>26</v>
      </c>
      <c r="E11" s="4" t="s">
        <v>48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49</v>
      </c>
      <c r="B12" s="4"/>
      <c r="C12" s="5" t="s">
        <v>25</v>
      </c>
      <c r="D12" s="5" t="s">
        <v>26</v>
      </c>
      <c r="E12" s="4" t="s">
        <v>50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51</v>
      </c>
      <c r="B13" s="4"/>
      <c r="C13" s="5" t="s">
        <v>25</v>
      </c>
      <c r="D13" s="5" t="s">
        <v>26</v>
      </c>
      <c r="E13" s="4" t="s">
        <v>52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53</v>
      </c>
      <c r="B14" s="4"/>
      <c r="C14" s="5" t="s">
        <v>54</v>
      </c>
      <c r="D14" s="5" t="s">
        <v>26</v>
      </c>
      <c r="E14" s="4" t="s">
        <v>55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56</v>
      </c>
      <c r="B15" s="4"/>
      <c r="C15" s="5" t="s">
        <v>33</v>
      </c>
      <c r="D15" s="5" t="s">
        <v>26</v>
      </c>
      <c r="E15" s="4" t="s">
        <v>57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58</v>
      </c>
      <c r="B16" s="4"/>
      <c r="C16" s="5" t="s">
        <v>33</v>
      </c>
      <c r="D16" s="5" t="s">
        <v>26</v>
      </c>
      <c r="E16" s="4" t="s">
        <v>59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60</v>
      </c>
      <c r="B17" s="4"/>
      <c r="C17" s="5" t="s">
        <v>33</v>
      </c>
      <c r="D17" s="5" t="s">
        <v>26</v>
      </c>
      <c r="E17" s="4" t="s">
        <v>61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62</v>
      </c>
      <c r="B18" s="4"/>
      <c r="C18" s="5" t="s">
        <v>54</v>
      </c>
      <c r="D18" s="5" t="s">
        <v>26</v>
      </c>
      <c r="E18" s="4" t="s">
        <v>63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64</v>
      </c>
      <c r="B19" s="4"/>
      <c r="C19" s="5" t="s">
        <v>33</v>
      </c>
      <c r="D19" s="5" t="s">
        <v>26</v>
      </c>
      <c r="E19" s="4" t="s">
        <v>65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66</v>
      </c>
      <c r="B20" s="4"/>
      <c r="C20" s="5" t="s">
        <v>33</v>
      </c>
      <c r="D20" s="5" t="s">
        <v>26</v>
      </c>
      <c r="E20" s="4" t="s">
        <v>67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68</v>
      </c>
      <c r="B21" s="4"/>
      <c r="C21" s="5" t="s">
        <v>30</v>
      </c>
      <c r="D21" s="5" t="s">
        <v>26</v>
      </c>
      <c r="E21" s="4" t="s">
        <v>69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70</v>
      </c>
      <c r="B22" s="4"/>
      <c r="C22" s="5" t="s">
        <v>54</v>
      </c>
      <c r="D22" s="5" t="s">
        <v>26</v>
      </c>
      <c r="E22" s="4" t="s">
        <v>71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72</v>
      </c>
      <c r="B23" s="4"/>
      <c r="C23" s="5" t="s">
        <v>54</v>
      </c>
      <c r="D23" s="5" t="s">
        <v>26</v>
      </c>
      <c r="E23" s="4" t="s">
        <v>73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74</v>
      </c>
      <c r="B24" s="4"/>
      <c r="C24" s="5" t="s">
        <v>54</v>
      </c>
      <c r="D24" s="5" t="s">
        <v>26</v>
      </c>
      <c r="E24" s="4" t="s">
        <v>75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76</v>
      </c>
      <c r="B25" s="4"/>
      <c r="C25" s="5" t="s">
        <v>33</v>
      </c>
      <c r="D25" s="5" t="s">
        <v>26</v>
      </c>
      <c r="E25" s="4" t="s">
        <v>77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78</v>
      </c>
      <c r="B26" s="4"/>
      <c r="C26" s="5" t="s">
        <v>25</v>
      </c>
      <c r="D26" s="5" t="s">
        <v>26</v>
      </c>
      <c r="E26" s="4" t="s">
        <v>79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80</v>
      </c>
      <c r="B27" s="4"/>
      <c r="C27" s="5" t="s">
        <v>54</v>
      </c>
      <c r="D27" s="5" t="s">
        <v>26</v>
      </c>
      <c r="E27" s="4" t="s">
        <v>81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82</v>
      </c>
      <c r="B28" s="4"/>
      <c r="C28" s="5" t="s">
        <v>33</v>
      </c>
      <c r="D28" s="5" t="s">
        <v>26</v>
      </c>
      <c r="E28" s="4" t="s">
        <v>83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84</v>
      </c>
      <c r="B29" s="4"/>
      <c r="C29" s="5" t="s">
        <v>25</v>
      </c>
      <c r="D29" s="5" t="s">
        <v>26</v>
      </c>
      <c r="E29" s="4" t="s">
        <v>85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86</v>
      </c>
      <c r="B30" s="4"/>
      <c r="C30" s="5" t="s">
        <v>33</v>
      </c>
      <c r="D30" s="5" t="s">
        <v>26</v>
      </c>
      <c r="E30" s="4" t="s">
        <v>87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88</v>
      </c>
      <c r="B31" s="4"/>
      <c r="C31" s="5" t="s">
        <v>25</v>
      </c>
      <c r="D31" s="5" t="s">
        <v>26</v>
      </c>
      <c r="E31" s="4" t="s">
        <v>89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90</v>
      </c>
      <c r="B32" s="4"/>
      <c r="C32" s="5" t="s">
        <v>25</v>
      </c>
      <c r="D32" s="5" t="s">
        <v>26</v>
      </c>
      <c r="E32" s="4" t="s">
        <v>27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91</v>
      </c>
      <c r="B33" s="4"/>
      <c r="C33" s="5" t="s">
        <v>33</v>
      </c>
      <c r="D33" s="5" t="s">
        <v>26</v>
      </c>
      <c r="E33" s="4" t="s">
        <v>92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93</v>
      </c>
      <c r="B34" s="4"/>
      <c r="C34" s="5" t="s">
        <v>33</v>
      </c>
      <c r="D34" s="5" t="s">
        <v>26</v>
      </c>
      <c r="E34" s="4" t="s">
        <v>61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94</v>
      </c>
      <c r="B35" s="4"/>
      <c r="C35" s="5" t="s">
        <v>30</v>
      </c>
      <c r="D35" s="5" t="s">
        <v>26</v>
      </c>
      <c r="E35" s="4" t="s">
        <v>95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96</v>
      </c>
      <c r="B36" s="4"/>
      <c r="C36" s="5" t="s">
        <v>54</v>
      </c>
      <c r="D36" s="5" t="s">
        <v>26</v>
      </c>
      <c r="E36" s="4" t="s">
        <v>97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98</v>
      </c>
      <c r="B37" s="4"/>
      <c r="C37" s="5" t="s">
        <v>54</v>
      </c>
      <c r="D37" s="5" t="s">
        <v>26</v>
      </c>
      <c r="E37" s="4" t="s">
        <v>99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54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HiveOS_Application_CustomApp_T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2013-09-12T15:25:05+08:00</dcterms:created>
  <dcterms:modified xsi:type="dcterms:W3CDTF">2013-09-12T15:25:05+08:00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