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MacDoS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<sst xmlns="http://schemas.openxmlformats.org/spreadsheetml/2006/main" uniqueCount="113">
  <si>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</si>
  <si>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</si>
  <si>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</si>
  <si>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</si>
  <si>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</si>
  <si>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</si>
  <si>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</si>
  <si>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</si>
  <si>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</si>
  <si>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</si>
  <si>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</si>
  <si>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</si>
  <si>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</si>
  <si>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</si>
  <si>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</si>
  <si>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</si>
  <si>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</si>
  <si>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</si>
  <si>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</si>
  <si>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</si>
  <si>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</si>
  <si>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</si>
  <si>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</si>
  <si>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</si>
  <si>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ft_mac_dos_sta_level_ssid_8.xml</t>
  </si>
  <si>
    <t>Accept</t>
  </si>
  <si>
    <t>N/A</t>
  </si>
  <si>
    <t>"eapol flood attack could be detected on ssid at the station-level"</t>
  </si>
  <si>
    <t>Yes</t>
  </si>
  <si>
    <t xml:space="preserve"> </t>
  </si>
  <si>
    <t>ft_mac_dos_cli_2.xml</t>
  </si>
  <si>
    <t>Middle</t>
  </si>
  <si>
    <t>"Disable all station-level dos detect on ssid"</t>
  </si>
  <si>
    <t>ft_mac_mixed_dos_ssid_2.xml</t>
  </si>
  <si>
    <t>"Enable hive-level and station level dos detection both"</t>
  </si>
  <si>
    <t>ft_mac_sta_level_dos_hive_8.xml</t>
  </si>
  <si>
    <t>Low</t>
  </si>
  <si>
    <t>"eapol flood attack could be detected on hive at the station-level"</t>
  </si>
  <si>
    <t>ft_mac_dos_sta_level_ssid_1.xml</t>
  </si>
  <si>
    <t>High</t>
  </si>
  <si>
    <t>"probe-req flood attack could be detected on ssid at the station-level"</t>
  </si>
  <si>
    <t>ft_mac_dos_duration_1.xml</t>
  </si>
  <si>
    <t>"AP suffers STA and hive dos attack periodically"</t>
  </si>
  <si>
    <t>ft_mac_dos_sta_level_hive_4.xml</t>
  </si>
  <si>
    <t>"Assoc-resp flood attack could be detected on hive at the station-level"</t>
  </si>
  <si>
    <t>ft_mac_dos_ssid_3.xml</t>
  </si>
  <si>
    <t>"Assoc-req flood attack could be detected on ssid"</t>
  </si>
  <si>
    <t>ft_mac_dos_cli_3.xml</t>
  </si>
  <si>
    <t>"Disable all hive-level dos detect"</t>
  </si>
  <si>
    <t>ft_mac_dos_ssid_7.xml</t>
  </si>
  <si>
    <t>"disassoc flood attack could be detected on ssid"</t>
  </si>
  <si>
    <t>ft_mac_dos_sta_level_hive_7.xml</t>
  </si>
  <si>
    <t>"disassoc flood attack could be detected on hive at the station-level"</t>
  </si>
  <si>
    <t>ft_mac_dos_sta_level_ssid_5.xml</t>
  </si>
  <si>
    <t>"auth flood attack could be detected on ssid at the station-level"</t>
  </si>
  <si>
    <t>ft_mac_dos_ssid_1.xml</t>
  </si>
  <si>
    <t>"probe-req flood attack could be detected on ssid"</t>
  </si>
  <si>
    <t>ft_mac_dos_hive_7.xml</t>
  </si>
  <si>
    <t>"disassoc flood attack could be detected on hive"</t>
  </si>
  <si>
    <t>ft_mac_dos_hive_4.xml</t>
  </si>
  <si>
    <t>"Assoc-resp flood attack could be detected on hive"</t>
  </si>
  <si>
    <t>ft_mac_dos_hive_1.xml</t>
  </si>
  <si>
    <t>"probe-req flood attack could be detected on hive"</t>
  </si>
  <si>
    <t>ft_mac_dos_ssid_5.xml</t>
  </si>
  <si>
    <t>"auth flood attack could be detected on ssid"</t>
  </si>
  <si>
    <t>ft_mac_dos_cli_5.xml</t>
  </si>
  <si>
    <t>"Disable one frame-type dos detect on ssid"</t>
  </si>
  <si>
    <t>ft_mac_dos_cli_6.xml</t>
  </si>
  <si>
    <t>"Disable one frame-type dos detect on hive"</t>
  </si>
  <si>
    <t>ft_mac_dos_ssid_6.xml</t>
  </si>
  <si>
    <t>"deauth flood attack could be detected on ssid"</t>
  </si>
  <si>
    <t>ft_mac_dos_hive_3.xml</t>
  </si>
  <si>
    <t>"Assoc-req flood attack could be detected on hive"</t>
  </si>
  <si>
    <t>ft_mac_dos_hive_5.xml</t>
  </si>
  <si>
    <t>"auth flood attack could be detected on hive"</t>
  </si>
  <si>
    <t>ft_mac_dos_ssid_2.xml</t>
  </si>
  <si>
    <t>"probe-resp flood attack could be detected on ssid"</t>
  </si>
  <si>
    <t>ft_mac_dos_cli_4.xml</t>
  </si>
  <si>
    <t>"Disable all station-level dos detect on hive"</t>
  </si>
  <si>
    <t>ft_mac_dos_sta_level_hive_3.xml</t>
  </si>
  <si>
    <t>"Assoc-req flood attack could be detected on hive at the station-level"</t>
  </si>
  <si>
    <t>ft_mac_dos_sta_level_hive_5.xml</t>
  </si>
  <si>
    <t>"auth flood attack could be detected on hive at the station-level"</t>
  </si>
  <si>
    <t>ft_mac_dos_hive_6.xml</t>
  </si>
  <si>
    <t>"deauth flood attack could be detected on hive"</t>
  </si>
  <si>
    <t>ft_mac_dos_cli_1.xml</t>
  </si>
  <si>
    <t>"Disable all ssid-level dos detect"</t>
  </si>
  <si>
    <t>ft_mac_dos_sta_level_ssid_6.xml</t>
  </si>
  <si>
    <t>"deauth flood attack could be detected on ssid at the station-level"</t>
  </si>
  <si>
    <t>ft_mac_dos_sta_level_hive_6.xml</t>
  </si>
  <si>
    <t>"deauth flood attack could be detected on hive at the station-level"</t>
  </si>
  <si>
    <t>ft_mac_dos_sta_level_hive_1.xml</t>
  </si>
  <si>
    <t>"probe-req flood attack could be detected on hive at the station-level"</t>
  </si>
  <si>
    <t>ft_mac_dos_ssid_4.xml</t>
  </si>
  <si>
    <t>"Assoc-resp flood attack could be detected on ssid"</t>
  </si>
  <si>
    <t>ft_mac_dos_sta_level_ssid_7.xml</t>
  </si>
  <si>
    <t>"disassoc flood attack could be detected on ssid at the station-level"</t>
  </si>
  <si>
    <t>ft_mac_dos_hive_2.xml</t>
  </si>
  <si>
    <t>"probe-resp flood attack could be detected on hive"</t>
  </si>
  <si>
    <t>ft_mac_dos_sta_level_ssid_2.xml</t>
  </si>
  <si>
    <t>"probe-resp flood attack could be detected on ssid at the station-level"</t>
  </si>
  <si>
    <t>ft_mac_dos_sta_level_hive_2.xml</t>
  </si>
  <si>
    <t>"probe-resp flood attack could be detected on hive at the station-level"</t>
  </si>
  <si>
    <t>ft_mac_mixed_dos_ssid_1.xml</t>
  </si>
  <si>
    <t>"Enable ssid-level and station level dos detection both"</t>
  </si>
  <si>
    <t>ft_mac_dos_sta_level_ssid_4.xml</t>
  </si>
  <si>
    <t>"Assoc-resp flood attack could be detected on ssid at the station-level"</t>
  </si>
  <si>
    <t>ft_mac_dos_sta_level_ssid_3.xml</t>
  </si>
  <si>
    <t>"Assoc-req flood attack could be detected on ssid at the station-level"</t>
  </si>
  <si>
    <t>ft_mac_dos_ssid_8.xml</t>
  </si>
  <si>
    <t>"eapol flood attack could be detected on ssid"</t>
  </si>
  <si>
    <t>ft_mac_dos_hive_8.xml</t>
  </si>
  <si>
    <t>"eapol flood attack could be detected on hive"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</si>
</sst>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30</v>
      </c>
      <c r="B3" s="4"/>
      <c r="C3" s="5" t="s">
        <v>31</v>
      </c>
      <c r="D3" s="5" t="s">
        <v>26</v>
      </c>
      <c r="E3" s="4" t="s">
        <v>32</v>
      </c>
      <c r="F3" s="5" t="s">
        <v>29</v>
      </c>
      <c r="G3" s="5" t="s">
        <v>29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31</v>
      </c>
      <c r="D4" s="5" t="s">
        <v>26</v>
      </c>
      <c r="E4" s="4" t="s">
        <v>34</v>
      </c>
      <c r="F4" s="5" t="s">
        <v>29</v>
      </c>
      <c r="G4" s="5" t="s">
        <v>29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36</v>
      </c>
      <c r="D5" s="5" t="s">
        <v>26</v>
      </c>
      <c r="E5" s="4" t="s">
        <v>37</v>
      </c>
      <c r="F5" s="5" t="s">
        <v>29</v>
      </c>
      <c r="G5" s="5" t="s">
        <v>29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39</v>
      </c>
      <c r="D6" s="5" t="s">
        <v>26</v>
      </c>
      <c r="E6" s="4" t="s">
        <v>40</v>
      </c>
      <c r="F6" s="5" t="s">
        <v>29</v>
      </c>
      <c r="G6" s="5" t="s">
        <v>29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41</v>
      </c>
      <c r="B7" s="4"/>
      <c r="C7" s="5" t="s">
        <v>31</v>
      </c>
      <c r="D7" s="5" t="s">
        <v>26</v>
      </c>
      <c r="E7" s="4" t="s">
        <v>42</v>
      </c>
      <c r="F7" s="5" t="s">
        <v>29</v>
      </c>
      <c r="G7" s="5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43</v>
      </c>
      <c r="B8" s="4"/>
      <c r="C8" s="5" t="s">
        <v>39</v>
      </c>
      <c r="D8" s="5" t="s">
        <v>26</v>
      </c>
      <c r="E8" s="4" t="s">
        <v>44</v>
      </c>
      <c r="F8" s="5" t="s">
        <v>29</v>
      </c>
      <c r="G8" s="5" t="s">
        <v>29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45</v>
      </c>
      <c r="B9" s="4"/>
      <c r="C9" s="5" t="s">
        <v>39</v>
      </c>
      <c r="D9" s="5" t="s">
        <v>26</v>
      </c>
      <c r="E9" s="4" t="s">
        <v>46</v>
      </c>
      <c r="F9" s="5" t="s">
        <v>29</v>
      </c>
      <c r="G9" s="5" t="s">
        <v>29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47</v>
      </c>
      <c r="B10" s="4"/>
      <c r="C10" s="5" t="s">
        <v>31</v>
      </c>
      <c r="D10" s="5" t="s">
        <v>26</v>
      </c>
      <c r="E10" s="4" t="s">
        <v>48</v>
      </c>
      <c r="F10" s="5" t="s">
        <v>29</v>
      </c>
      <c r="G10" s="5" t="s">
        <v>29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39</v>
      </c>
      <c r="D11" s="5" t="s">
        <v>26</v>
      </c>
      <c r="E11" s="4" t="s">
        <v>50</v>
      </c>
      <c r="F11" s="5" t="s">
        <v>29</v>
      </c>
      <c r="G11" s="5" t="s">
        <v>29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39</v>
      </c>
      <c r="D12" s="5" t="s">
        <v>26</v>
      </c>
      <c r="E12" s="4" t="s">
        <v>52</v>
      </c>
      <c r="F12" s="5" t="s">
        <v>29</v>
      </c>
      <c r="G12" s="5" t="s">
        <v>29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39</v>
      </c>
      <c r="D13" s="5" t="s">
        <v>26</v>
      </c>
      <c r="E13" s="4" t="s">
        <v>54</v>
      </c>
      <c r="F13" s="5" t="s">
        <v>29</v>
      </c>
      <c r="G13" s="5" t="s">
        <v>29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25</v>
      </c>
      <c r="D14" s="5" t="s">
        <v>26</v>
      </c>
      <c r="E14" s="4" t="s">
        <v>56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39</v>
      </c>
      <c r="D15" s="5" t="s">
        <v>26</v>
      </c>
      <c r="E15" s="4" t="s">
        <v>58</v>
      </c>
      <c r="F15" s="5" t="s">
        <v>29</v>
      </c>
      <c r="G15" s="5" t="s">
        <v>29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39</v>
      </c>
      <c r="D16" s="5" t="s">
        <v>26</v>
      </c>
      <c r="E16" s="4" t="s">
        <v>60</v>
      </c>
      <c r="F16" s="5" t="s">
        <v>29</v>
      </c>
      <c r="G16" s="5" t="s">
        <v>29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39</v>
      </c>
      <c r="D17" s="5" t="s">
        <v>26</v>
      </c>
      <c r="E17" s="4" t="s">
        <v>62</v>
      </c>
      <c r="F17" s="5" t="s">
        <v>29</v>
      </c>
      <c r="G17" s="5" t="s">
        <v>29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39</v>
      </c>
      <c r="D18" s="5" t="s">
        <v>26</v>
      </c>
      <c r="E18" s="4" t="s">
        <v>64</v>
      </c>
      <c r="F18" s="5" t="s">
        <v>29</v>
      </c>
      <c r="G18" s="5" t="s">
        <v>29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31</v>
      </c>
      <c r="D19" s="5" t="s">
        <v>26</v>
      </c>
      <c r="E19" s="4" t="s">
        <v>66</v>
      </c>
      <c r="F19" s="5" t="s">
        <v>29</v>
      </c>
      <c r="G19" s="5" t="s">
        <v>29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31</v>
      </c>
      <c r="D20" s="5" t="s">
        <v>26</v>
      </c>
      <c r="E20" s="4" t="s">
        <v>68</v>
      </c>
      <c r="F20" s="5" t="s">
        <v>29</v>
      </c>
      <c r="G20" s="5" t="s">
        <v>29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39</v>
      </c>
      <c r="D21" s="5" t="s">
        <v>26</v>
      </c>
      <c r="E21" s="4" t="s">
        <v>70</v>
      </c>
      <c r="F21" s="5" t="s">
        <v>29</v>
      </c>
      <c r="G21" s="5" t="s">
        <v>29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39</v>
      </c>
      <c r="D22" s="5" t="s">
        <v>26</v>
      </c>
      <c r="E22" s="4" t="s">
        <v>72</v>
      </c>
      <c r="F22" s="5" t="s">
        <v>29</v>
      </c>
      <c r="G22" s="5" t="s">
        <v>29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39</v>
      </c>
      <c r="D23" s="5" t="s">
        <v>26</v>
      </c>
      <c r="E23" s="4" t="s">
        <v>74</v>
      </c>
      <c r="F23" s="5" t="s">
        <v>29</v>
      </c>
      <c r="G23" s="5" t="s">
        <v>29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75</v>
      </c>
      <c r="B24" s="4"/>
      <c r="C24" s="5" t="s">
        <v>39</v>
      </c>
      <c r="D24" s="5" t="s">
        <v>26</v>
      </c>
      <c r="E24" s="4" t="s">
        <v>76</v>
      </c>
      <c r="F24" s="5" t="s">
        <v>29</v>
      </c>
      <c r="G24" s="5" t="s">
        <v>29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77</v>
      </c>
      <c r="B25" s="4"/>
      <c r="C25" s="5" t="s">
        <v>31</v>
      </c>
      <c r="D25" s="5" t="s">
        <v>26</v>
      </c>
      <c r="E25" s="4" t="s">
        <v>78</v>
      </c>
      <c r="F25" s="5" t="s">
        <v>29</v>
      </c>
      <c r="G25" s="5" t="s">
        <v>29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79</v>
      </c>
      <c r="B26" s="4"/>
      <c r="C26" s="5" t="s">
        <v>25</v>
      </c>
      <c r="D26" s="5" t="s">
        <v>26</v>
      </c>
      <c r="E26" s="4" t="s">
        <v>80</v>
      </c>
      <c r="F26" s="5" t="s">
        <v>28</v>
      </c>
      <c r="G26" s="5" t="s">
        <v>29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81</v>
      </c>
      <c r="B27" s="4"/>
      <c r="C27" s="5" t="s">
        <v>39</v>
      </c>
      <c r="D27" s="5" t="s">
        <v>26</v>
      </c>
      <c r="E27" s="4" t="s">
        <v>82</v>
      </c>
      <c r="F27" s="5" t="s">
        <v>29</v>
      </c>
      <c r="G27" s="5" t="s">
        <v>29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83</v>
      </c>
      <c r="B28" s="4"/>
      <c r="C28" s="5" t="s">
        <v>25</v>
      </c>
      <c r="D28" s="5" t="s">
        <v>26</v>
      </c>
      <c r="E28" s="4" t="s">
        <v>84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85</v>
      </c>
      <c r="B29" s="4"/>
      <c r="C29" s="5" t="s">
        <v>31</v>
      </c>
      <c r="D29" s="5" t="s">
        <v>26</v>
      </c>
      <c r="E29" s="4" t="s">
        <v>86</v>
      </c>
      <c r="F29" s="5" t="s">
        <v>29</v>
      </c>
      <c r="G29" s="5" t="s">
        <v>29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87</v>
      </c>
      <c r="B30" s="4"/>
      <c r="C30" s="5" t="s">
        <v>39</v>
      </c>
      <c r="D30" s="5" t="s">
        <v>26</v>
      </c>
      <c r="E30" s="4" t="s">
        <v>88</v>
      </c>
      <c r="F30" s="5" t="s">
        <v>29</v>
      </c>
      <c r="G30" s="5" t="s">
        <v>29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89</v>
      </c>
      <c r="B31" s="4"/>
      <c r="C31" s="5" t="s">
        <v>39</v>
      </c>
      <c r="D31" s="5" t="s">
        <v>26</v>
      </c>
      <c r="E31" s="4" t="s">
        <v>90</v>
      </c>
      <c r="F31" s="5" t="s">
        <v>29</v>
      </c>
      <c r="G31" s="5" t="s">
        <v>29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91</v>
      </c>
      <c r="B32" s="4"/>
      <c r="C32" s="5" t="s">
        <v>39</v>
      </c>
      <c r="D32" s="5" t="s">
        <v>26</v>
      </c>
      <c r="E32" s="4" t="s">
        <v>92</v>
      </c>
      <c r="F32" s="5" t="s">
        <v>29</v>
      </c>
      <c r="G32" s="5" t="s">
        <v>29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93</v>
      </c>
      <c r="B33" s="4"/>
      <c r="C33" s="5" t="s">
        <v>39</v>
      </c>
      <c r="D33" s="5" t="s">
        <v>26</v>
      </c>
      <c r="E33" s="4" t="s">
        <v>94</v>
      </c>
      <c r="F33" s="5" t="s">
        <v>29</v>
      </c>
      <c r="G33" s="5" t="s">
        <v>29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95</v>
      </c>
      <c r="B34" s="4"/>
      <c r="C34" s="5" t="s">
        <v>39</v>
      </c>
      <c r="D34" s="5" t="s">
        <v>26</v>
      </c>
      <c r="E34" s="4" t="s">
        <v>96</v>
      </c>
      <c r="F34" s="5" t="s">
        <v>29</v>
      </c>
      <c r="G34" s="5" t="s">
        <v>29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97</v>
      </c>
      <c r="B35" s="4"/>
      <c r="C35" s="5" t="s">
        <v>39</v>
      </c>
      <c r="D35" s="5" t="s">
        <v>26</v>
      </c>
      <c r="E35" s="4" t="s">
        <v>98</v>
      </c>
      <c r="F35" s="5" t="s">
        <v>29</v>
      </c>
      <c r="G35" s="5" t="s">
        <v>29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99</v>
      </c>
      <c r="B36" s="4"/>
      <c r="C36" s="5" t="s">
        <v>39</v>
      </c>
      <c r="D36" s="5" t="s">
        <v>26</v>
      </c>
      <c r="E36" s="4" t="s">
        <v>100</v>
      </c>
      <c r="F36" s="5" t="s">
        <v>29</v>
      </c>
      <c r="G36" s="5" t="s">
        <v>29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101</v>
      </c>
      <c r="B37" s="4"/>
      <c r="C37" s="5" t="s">
        <v>25</v>
      </c>
      <c r="D37" s="5" t="s">
        <v>26</v>
      </c>
      <c r="E37" s="4" t="s">
        <v>102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103</v>
      </c>
      <c r="B38" s="4"/>
      <c r="C38" s="5" t="s">
        <v>31</v>
      </c>
      <c r="D38" s="5" t="s">
        <v>26</v>
      </c>
      <c r="E38" s="4" t="s">
        <v>104</v>
      </c>
      <c r="F38" s="5" t="s">
        <v>29</v>
      </c>
      <c r="G38" s="5" t="s">
        <v>29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105</v>
      </c>
      <c r="B39" s="4"/>
      <c r="C39" s="5" t="s">
        <v>39</v>
      </c>
      <c r="D39" s="5" t="s">
        <v>26</v>
      </c>
      <c r="E39" s="4" t="s">
        <v>106</v>
      </c>
      <c r="F39" s="5" t="s">
        <v>29</v>
      </c>
      <c r="G39" s="5" t="s">
        <v>29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107</v>
      </c>
      <c r="B40" s="4"/>
      <c r="C40" s="5" t="s">
        <v>25</v>
      </c>
      <c r="D40" s="5" t="s">
        <v>26</v>
      </c>
      <c r="E40" s="4" t="s">
        <v>108</v>
      </c>
      <c r="F40" s="5" t="s">
        <v>28</v>
      </c>
      <c r="G40" s="5" t="s">
        <v>29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109</v>
      </c>
      <c r="B41" s="4"/>
      <c r="C41" s="5" t="s">
        <v>39</v>
      </c>
      <c r="D41" s="5" t="s">
        <v>26</v>
      </c>
      <c r="E41" s="4" t="s">
        <v>110</v>
      </c>
      <c r="F41" s="5" t="s">
        <v>29</v>
      </c>
      <c r="G41" s="5" t="s">
        <v>29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111</v>
      </c>
      <c r="B42" s="4"/>
      <c r="C42" s="5" t="s">
        <v>36</v>
      </c>
      <c r="D42" s="5" t="s">
        <v>26</v>
      </c>
      <c r="E42" s="4" t="s">
        <v>112</v>
      </c>
      <c r="F42" s="5" t="s">
        <v>29</v>
      </c>
      <c r="G42" s="5" t="s">
        <v>29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</cols>
  <sheetData>
    <row r="1" spans="1:1">
      <c r="A1" s="4" t="s">
        <v>24</v>
      </c>
    </row>
    <row r="2" spans="1:1">
      <c r="A2" s="4" t="s">
        <v>55</v>
      </c>
    </row>
    <row r="3" spans="1:1">
      <c r="A3" s="4" t="s">
        <v>79</v>
      </c>
    </row>
    <row r="4" spans="1:1">
      <c r="A4" s="4" t="s">
        <v>83</v>
      </c>
    </row>
    <row r="5" spans="1:1">
      <c r="A5" s="4" t="s">
        <v>101</v>
      </c>
    </row>
    <row r="6" spans="1:1">
      <c r="A6" s="4" t="s">
        <v>107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4.134521" bestFit="true" customWidth="true" style="0"/>
  </cols>
  <sheetData>
    <row r="1" spans="1:1">
      <c r="A1" s="4" t="s">
        <v>55</v>
      </c>
    </row>
    <row r="2" spans="1:1">
      <c r="A2" s="4" t="s">
        <v>83</v>
      </c>
    </row>
    <row r="3" spans="1:1">
      <c r="A3" s="4" t="s">
        <v>101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HiveOS_MacDoS_TestCase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2012-10-11T14:17:46+08:00</dcterms:created>
  <dcterms:modified xsi:type="dcterms:W3CDTF">2012-10-11T14:17:46+08:00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