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P170 Outdoor enhancemen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<sst xmlns="http://schemas.openxmlformats.org/spreadsheetml/2006/main" uniqueCount="133">
  <si>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</si>
  <si>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</si>
  <si>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</si>
  <si>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</si>
  <si>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</si>
  <si>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</si>
  <si>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</si>
  <si>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</si>
  <si>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</si>
  <si>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</si>
  <si>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</si>
  <si>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</si>
  <si>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</si>
  <si>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</si>
  <si>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</si>
  <si>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</si>
  <si>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</si>
  <si>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</si>
  <si>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</si>
  <si>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</si>
  <si>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</si>
  <si>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</si>
  <si>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</si>
  <si>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</si>
  <si>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outdoor-channel-9.xml</t>
  </si>
  <si>
    <t>High</t>
  </si>
  <si>
    <t>"Under 2.4G FCC/ETSI</t>
  </si>
  <si>
    <t>Yes</t>
  </si>
  <si>
    <t>antenna-alignment-20.xml</t>
  </si>
  <si>
    <t>"Sniffer antenna alignment request frame to check chain number and TX power/Chain/TX sequence and etc"</t>
  </si>
  <si>
    <t xml:space="preserve"> </t>
  </si>
  <si>
    <t>radio-range-14.xml</t>
  </si>
  <si>
    <t>Middle</t>
  </si>
  <si>
    <t>"Check if chain 1*1 1*2 2*1 work under different range"</t>
  </si>
  <si>
    <t>antenna-alignment-12.xml</t>
  </si>
  <si>
    <t>"Under different chain mode</t>
  </si>
  <si>
    <t>outdoor-channel-3.xml</t>
  </si>
  <si>
    <t>Accept</t>
  </si>
  <si>
    <t>"Under FCC enable DFS</t>
  </si>
  <si>
    <t>antenna-alignment-9.xml</t>
  </si>
  <si>
    <t>"Change CLI different interval/count/text size to check if peer and the sender obey the rule"</t>
  </si>
  <si>
    <t>outdoor-channel-7.xml</t>
  </si>
  <si>
    <t>"Under ETSI 826 country code enable DFS</t>
  </si>
  <si>
    <t>antenna-alignment-28.xml</t>
  </si>
  <si>
    <t>"Check if uplink RSSI same as downlink RSSI"</t>
  </si>
  <si>
    <t>outdoor-channel-11.xml</t>
  </si>
  <si>
    <t>"Under ETSI 826 country</t>
  </si>
  <si>
    <t>ap170-hw-info-2.xml</t>
  </si>
  <si>
    <t>"CLI Check:  system environment [ indoor | outdoor ]"</t>
  </si>
  <si>
    <t>antenna-alignment-23.xml</t>
  </si>
  <si>
    <t>"Check if request datagram consistence with responding datagram"</t>
  </si>
  <si>
    <t>radio-range-9.xml</t>
  </si>
  <si>
    <t>"Under coverage test to check if AMPDU work"</t>
  </si>
  <si>
    <t>outdoor-channel-4.xml</t>
  </si>
  <si>
    <t>antenna-alignment-15.xml</t>
  </si>
  <si>
    <t>"During antenna alignment</t>
  </si>
  <si>
    <t>antenna-alignment-11.xml</t>
  </si>
  <si>
    <t>outdoor-channel-5.xml</t>
  </si>
  <si>
    <t>"Under ETSI 826 country code</t>
  </si>
  <si>
    <t>antenna-alignment-1.xml</t>
  </si>
  <si>
    <t>"Check if wifi0/wifi1 and peer MAC can be pushed to AP"</t>
  </si>
  <si>
    <t>radio-range-12.xml</t>
  </si>
  <si>
    <t>"Under coverage test to check if packet loss reasonable"</t>
  </si>
  <si>
    <t>outdoor-channel-6.xml</t>
  </si>
  <si>
    <t>"Under ETSI 724 Spain country code</t>
  </si>
  <si>
    <t>antenna-alignment-21.xml</t>
  </si>
  <si>
    <t>"Sniffer antenna alignment response frame to check chain number and TX power/Chain/TX sequence and etc"</t>
  </si>
  <si>
    <t>antenna-alignment-26.xml</t>
  </si>
  <si>
    <t>"Check if RSSI value truly show real time value"</t>
  </si>
  <si>
    <t>antenna-alignment-24.xml</t>
  </si>
  <si>
    <t>"Check if TX sequence overflow after 65535 seconds"</t>
  </si>
  <si>
    <t>antenna-alignment-27.xml</t>
  </si>
  <si>
    <t>outdoor-channel-12.xml</t>
  </si>
  <si>
    <t>"Under ETSI 724 country</t>
  </si>
  <si>
    <t>radio-range-1.xml</t>
  </si>
  <si>
    <t>"CLI Check: Check if interface wifi0/wifi1 radio range X can be set</t>
  </si>
  <si>
    <t>antenna-alignment-22.xml</t>
  </si>
  <si>
    <t>"Sniffer antenna alignment ACK value"</t>
  </si>
  <si>
    <t>outdoor-channel-10.xml</t>
  </si>
  <si>
    <t>"Under FCC region</t>
  </si>
  <si>
    <t>ap170-hw-info-1.xml</t>
  </si>
  <si>
    <t>"Check bootload HW info</t>
  </si>
  <si>
    <t>outdoor-channel-8.xml</t>
  </si>
  <si>
    <t>antenna-alignment-7.xml</t>
  </si>
  <si>
    <t>"exec antenna alignment CLI to check if MP can receive beacon/ACK/response RSSI in wifi1 band"</t>
  </si>
  <si>
    <t>antenna-alignment-14.xml</t>
  </si>
  <si>
    <t>"After set antenna alignment interval to 1 second</t>
  </si>
  <si>
    <t>radio-range-6.xml</t>
  </si>
  <si>
    <t>"Topology: One client is near Portal AP and another is far away 3000 meters to check if can conflict"</t>
  </si>
  <si>
    <t>antenna-alignment-2.xml</t>
  </si>
  <si>
    <t>"Check if interval and count and text size can be pushed to AP"</t>
  </si>
  <si>
    <t>radio-range-7.xml</t>
  </si>
  <si>
    <t>"Topology: Two client is far away portal AP with 3000 meters to check if it can conflict"</t>
  </si>
  <si>
    <t>antenna-alignment-10.xml</t>
  </si>
  <si>
    <t>"Under different a/b/g/n mode</t>
  </si>
  <si>
    <t>outdoor-channel-2.xml</t>
  </si>
  <si>
    <t>"Under FCC country code</t>
  </si>
  <si>
    <t>antenna-alignment-17.xml</t>
  </si>
  <si>
    <t>"Under antenna alignment</t>
  </si>
  <si>
    <t>antenna-alignment-16.xml</t>
  </si>
  <si>
    <t>antenna-alignment-3.xml</t>
  </si>
  <si>
    <t>"The MP should do continuously scan until find portal AP both under dual and backhaul mode in 5Ghz band"</t>
  </si>
  <si>
    <t>antenna-alignment-18.xml</t>
  </si>
  <si>
    <t>"Run iperf and check MP performance</t>
  </si>
  <si>
    <t>radio-range-5.xml</t>
  </si>
  <si>
    <t>"Check if DIFS/PIFS/SIFS work as normal under range 10000"</t>
  </si>
  <si>
    <t>radio-range-8.xml</t>
  </si>
  <si>
    <t>"Do Coverage test under range 300/600/1200/3000/5000/10000"</t>
  </si>
  <si>
    <t>antenna-alignment-25.xml</t>
  </si>
  <si>
    <t>"After  the request  frame lost</t>
  </si>
  <si>
    <t>antenna-alignment-8.xml</t>
  </si>
  <si>
    <t>"Under mesh state</t>
  </si>
  <si>
    <t>radio-range-3.xml</t>
  </si>
  <si>
    <t>"Sniffer to check if CTS delay obey the rule under range 300/1200/3000/10000 meters"</t>
  </si>
  <si>
    <t>radio-range-11.xml</t>
  </si>
  <si>
    <t>"Under coverage test to check if voice work"</t>
  </si>
  <si>
    <t>antenna-alignment-13.xml</t>
  </si>
  <si>
    <t>outdoor-channel-1.xml</t>
  </si>
  <si>
    <t>antenna-alignment-6.xml</t>
  </si>
  <si>
    <t>"exec antenna alignment CLI to check if MP can receive beacon/ACK/response RSSI in wifi0 band"</t>
  </si>
  <si>
    <t>radio-range-2.xml</t>
  </si>
  <si>
    <t>"Sniffer to check if ACK delay obey the rule under range 300/1200/3000/10000 meters"</t>
  </si>
  <si>
    <t>radio-range-4.xml</t>
  </si>
  <si>
    <t>"Sniffer to check if NAV value correct under range 300/1200/3000/10000 meters"</t>
  </si>
  <si>
    <t>radio-range-10.xml</t>
  </si>
  <si>
    <t>"Under coverage test to check SNR VS radio range VS MCS rate"</t>
  </si>
  <si>
    <t>radio-range-13.xml</t>
  </si>
  <si>
    <t>"Check the client connectivity stability under coverage test"</t>
  </si>
  <si>
    <t>antenna-alignment-5.xml</t>
  </si>
  <si>
    <t>"Antenna alignment can't be conducted under access mode"</t>
  </si>
  <si>
    <t>antenna-alignment-19.xml</t>
  </si>
  <si>
    <t>antenna-alignment-4.xml</t>
  </si>
  <si>
    <t>"The MP should do continuously scan until find portal AP both under dual and backhaul mode in 2.4Ghz band"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</si>
</sst>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30</v>
      </c>
      <c r="G3" s="5" t="s">
        <v>30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/>
      <c r="E4" s="4" t="s">
        <v>33</v>
      </c>
      <c r="F4" s="5" t="s">
        <v>30</v>
      </c>
      <c r="G4" s="5" t="s">
        <v>30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/>
      <c r="E5" s="4" t="s">
        <v>35</v>
      </c>
      <c r="F5" s="5" t="s">
        <v>30</v>
      </c>
      <c r="G5" s="5" t="s">
        <v>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/>
      <c r="E6" s="4" t="s">
        <v>38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/>
      <c r="E7" s="4" t="s">
        <v>40</v>
      </c>
      <c r="F7" s="5" t="s">
        <v>27</v>
      </c>
      <c r="G7" s="5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37</v>
      </c>
      <c r="D8" s="5"/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32</v>
      </c>
      <c r="D9" s="5"/>
      <c r="E9" s="4" t="s">
        <v>44</v>
      </c>
      <c r="F9" s="5" t="s">
        <v>30</v>
      </c>
      <c r="G9" s="5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32</v>
      </c>
      <c r="D10" s="5"/>
      <c r="E10" s="4" t="s">
        <v>46</v>
      </c>
      <c r="F10" s="5" t="s">
        <v>30</v>
      </c>
      <c r="G10" s="5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/>
      <c r="E11" s="4" t="s">
        <v>48</v>
      </c>
      <c r="F11" s="5" t="s">
        <v>27</v>
      </c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/>
      <c r="E12" s="4" t="s">
        <v>50</v>
      </c>
      <c r="F12" s="5" t="s">
        <v>30</v>
      </c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32</v>
      </c>
      <c r="D13" s="5"/>
      <c r="E13" s="4" t="s">
        <v>52</v>
      </c>
      <c r="F13" s="5" t="s">
        <v>30</v>
      </c>
      <c r="G13" s="5" t="s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/>
      <c r="E14" s="4" t="s">
        <v>38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30</v>
      </c>
      <c r="G15" s="5" t="s">
        <v>30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32</v>
      </c>
      <c r="D16" s="5"/>
      <c r="E16" s="4" t="s">
        <v>35</v>
      </c>
      <c r="F16" s="5" t="s">
        <v>30</v>
      </c>
      <c r="G16" s="5" t="s">
        <v>30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37</v>
      </c>
      <c r="D17" s="5"/>
      <c r="E17" s="4" t="s">
        <v>58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/>
      <c r="E18" s="4" t="s">
        <v>60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32</v>
      </c>
      <c r="D19" s="5"/>
      <c r="E19" s="4" t="s">
        <v>62</v>
      </c>
      <c r="F19" s="5" t="s">
        <v>30</v>
      </c>
      <c r="G19" s="5" t="s">
        <v>30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25</v>
      </c>
      <c r="D20" s="5"/>
      <c r="E20" s="4" t="s">
        <v>64</v>
      </c>
      <c r="F20" s="5" t="s">
        <v>27</v>
      </c>
      <c r="G20" s="5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25</v>
      </c>
      <c r="D21" s="5"/>
      <c r="E21" s="4" t="s">
        <v>66</v>
      </c>
      <c r="F21" s="5" t="s">
        <v>30</v>
      </c>
      <c r="G21" s="5" t="s">
        <v>30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32</v>
      </c>
      <c r="D22" s="5"/>
      <c r="E22" s="4" t="s">
        <v>68</v>
      </c>
      <c r="F22" s="5" t="s">
        <v>30</v>
      </c>
      <c r="G22" s="5" t="s">
        <v>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32</v>
      </c>
      <c r="D23" s="5"/>
      <c r="E23" s="4" t="s">
        <v>70</v>
      </c>
      <c r="F23" s="5" t="s">
        <v>30</v>
      </c>
      <c r="G23" s="5" t="s">
        <v>30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32</v>
      </c>
      <c r="D24" s="5"/>
      <c r="E24" s="4" t="s">
        <v>44</v>
      </c>
      <c r="F24" s="5" t="s">
        <v>30</v>
      </c>
      <c r="G24" s="5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72</v>
      </c>
      <c r="B25" s="4"/>
      <c r="C25" s="5" t="s">
        <v>32</v>
      </c>
      <c r="D25" s="5"/>
      <c r="E25" s="4" t="s">
        <v>73</v>
      </c>
      <c r="F25" s="5" t="s">
        <v>30</v>
      </c>
      <c r="G25" s="5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74</v>
      </c>
      <c r="B26" s="4"/>
      <c r="C26" s="5" t="s">
        <v>37</v>
      </c>
      <c r="D26" s="5"/>
      <c r="E26" s="4" t="s">
        <v>75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76</v>
      </c>
      <c r="B27" s="4"/>
      <c r="C27" s="5" t="s">
        <v>25</v>
      </c>
      <c r="D27" s="5"/>
      <c r="E27" s="4" t="s">
        <v>77</v>
      </c>
      <c r="F27" s="5" t="s">
        <v>30</v>
      </c>
      <c r="G27" s="5" t="s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78</v>
      </c>
      <c r="B28" s="4"/>
      <c r="C28" s="5" t="s">
        <v>32</v>
      </c>
      <c r="D28" s="5"/>
      <c r="E28" s="4" t="s">
        <v>79</v>
      </c>
      <c r="F28" s="5" t="s">
        <v>30</v>
      </c>
      <c r="G28" s="5" t="s">
        <v>30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80</v>
      </c>
      <c r="B29" s="4"/>
      <c r="C29" s="5" t="s">
        <v>25</v>
      </c>
      <c r="D29" s="5"/>
      <c r="E29" s="4" t="s">
        <v>81</v>
      </c>
      <c r="F29" s="5" t="s">
        <v>27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82</v>
      </c>
      <c r="B30" s="4"/>
      <c r="C30" s="5" t="s">
        <v>25</v>
      </c>
      <c r="D30" s="5"/>
      <c r="E30" s="4" t="s">
        <v>26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83</v>
      </c>
      <c r="B31" s="4"/>
      <c r="C31" s="5" t="s">
        <v>37</v>
      </c>
      <c r="D31" s="5"/>
      <c r="E31" s="4" t="s">
        <v>84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85</v>
      </c>
      <c r="B32" s="4"/>
      <c r="C32" s="5" t="s">
        <v>32</v>
      </c>
      <c r="D32" s="5"/>
      <c r="E32" s="4" t="s">
        <v>86</v>
      </c>
      <c r="F32" s="5" t="s">
        <v>30</v>
      </c>
      <c r="G32" s="5" t="s">
        <v>30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87</v>
      </c>
      <c r="B33" s="4"/>
      <c r="C33" s="5" t="s">
        <v>32</v>
      </c>
      <c r="D33" s="5"/>
      <c r="E33" s="4" t="s">
        <v>88</v>
      </c>
      <c r="F33" s="5" t="s">
        <v>30</v>
      </c>
      <c r="G33" s="5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89</v>
      </c>
      <c r="B34" s="4"/>
      <c r="C34" s="5" t="s">
        <v>25</v>
      </c>
      <c r="D34" s="5"/>
      <c r="E34" s="4" t="s">
        <v>90</v>
      </c>
      <c r="F34" s="5" t="s">
        <v>27</v>
      </c>
      <c r="G34" s="5" t="s">
        <v>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91</v>
      </c>
      <c r="B35" s="4"/>
      <c r="C35" s="5" t="s">
        <v>32</v>
      </c>
      <c r="D35" s="5"/>
      <c r="E35" s="4" t="s">
        <v>92</v>
      </c>
      <c r="F35" s="5" t="s">
        <v>30</v>
      </c>
      <c r="G35" s="5" t="s">
        <v>30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93</v>
      </c>
      <c r="B36" s="4"/>
      <c r="C36" s="5" t="s">
        <v>32</v>
      </c>
      <c r="D36" s="5"/>
      <c r="E36" s="4" t="s">
        <v>94</v>
      </c>
      <c r="F36" s="5" t="s">
        <v>30</v>
      </c>
      <c r="G36" s="5" t="s">
        <v>30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95</v>
      </c>
      <c r="B37" s="4"/>
      <c r="C37" s="5" t="s">
        <v>25</v>
      </c>
      <c r="D37" s="5"/>
      <c r="E37" s="4" t="s">
        <v>96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97</v>
      </c>
      <c r="B38" s="4"/>
      <c r="C38" s="5" t="s">
        <v>25</v>
      </c>
      <c r="D38" s="5"/>
      <c r="E38" s="4" t="s">
        <v>98</v>
      </c>
      <c r="F38" s="5" t="s">
        <v>30</v>
      </c>
      <c r="G38" s="5" t="s">
        <v>30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99</v>
      </c>
      <c r="B39" s="4"/>
      <c r="C39" s="5" t="s">
        <v>25</v>
      </c>
      <c r="D39" s="5"/>
      <c r="E39" s="4" t="s">
        <v>55</v>
      </c>
      <c r="F39" s="5" t="s">
        <v>30</v>
      </c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100</v>
      </c>
      <c r="B40" s="4"/>
      <c r="C40" s="5" t="s">
        <v>32</v>
      </c>
      <c r="D40" s="5"/>
      <c r="E40" s="4" t="s">
        <v>101</v>
      </c>
      <c r="F40" s="5" t="s">
        <v>30</v>
      </c>
      <c r="G40" s="5" t="s">
        <v>30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102</v>
      </c>
      <c r="B41" s="4"/>
      <c r="C41" s="5" t="s">
        <v>32</v>
      </c>
      <c r="D41" s="5"/>
      <c r="E41" s="4" t="s">
        <v>103</v>
      </c>
      <c r="F41" s="5" t="s">
        <v>30</v>
      </c>
      <c r="G41" s="5" t="s">
        <v>30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104</v>
      </c>
      <c r="B42" s="4"/>
      <c r="C42" s="5" t="s">
        <v>25</v>
      </c>
      <c r="D42" s="5"/>
      <c r="E42" s="4" t="s">
        <v>105</v>
      </c>
      <c r="F42" s="5" t="s">
        <v>30</v>
      </c>
      <c r="G42" s="5" t="s">
        <v>30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106</v>
      </c>
      <c r="B43" s="4"/>
      <c r="C43" s="5" t="s">
        <v>32</v>
      </c>
      <c r="D43" s="5"/>
      <c r="E43" s="4" t="s">
        <v>107</v>
      </c>
      <c r="F43" s="5" t="s">
        <v>30</v>
      </c>
      <c r="G43" s="5" t="s">
        <v>30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108</v>
      </c>
      <c r="B44" s="4"/>
      <c r="C44" s="5" t="s">
        <v>25</v>
      </c>
      <c r="D44" s="5"/>
      <c r="E44" s="4" t="s">
        <v>109</v>
      </c>
      <c r="F44" s="5" t="s">
        <v>30</v>
      </c>
      <c r="G44" s="5" t="s">
        <v>30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110</v>
      </c>
      <c r="B45" s="4"/>
      <c r="C45" s="5" t="s">
        <v>32</v>
      </c>
      <c r="D45" s="5"/>
      <c r="E45" s="4" t="s">
        <v>111</v>
      </c>
      <c r="F45" s="5" t="s">
        <v>30</v>
      </c>
      <c r="G45" s="5" t="s">
        <v>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112</v>
      </c>
      <c r="B46" s="4"/>
      <c r="C46" s="5" t="s">
        <v>25</v>
      </c>
      <c r="D46" s="5"/>
      <c r="E46" s="4" t="s">
        <v>113</v>
      </c>
      <c r="F46" s="5" t="s">
        <v>30</v>
      </c>
      <c r="G46" s="5" t="s">
        <v>30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114</v>
      </c>
      <c r="B47" s="4"/>
      <c r="C47" s="5" t="s">
        <v>32</v>
      </c>
      <c r="D47" s="5"/>
      <c r="E47" s="4" t="s">
        <v>115</v>
      </c>
      <c r="F47" s="5" t="s">
        <v>30</v>
      </c>
      <c r="G47" s="5" t="s">
        <v>30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116</v>
      </c>
      <c r="B48" s="4"/>
      <c r="C48" s="5" t="s">
        <v>32</v>
      </c>
      <c r="D48" s="5"/>
      <c r="E48" s="4" t="s">
        <v>86</v>
      </c>
      <c r="F48" s="5" t="s">
        <v>30</v>
      </c>
      <c r="G48" s="5" t="s">
        <v>30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117</v>
      </c>
      <c r="B49" s="4"/>
      <c r="C49" s="5" t="s">
        <v>25</v>
      </c>
      <c r="D49" s="5"/>
      <c r="E49" s="4" t="s">
        <v>96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118</v>
      </c>
      <c r="B50" s="4"/>
      <c r="C50" s="5" t="s">
        <v>37</v>
      </c>
      <c r="D50" s="5"/>
      <c r="E50" s="4" t="s">
        <v>119</v>
      </c>
      <c r="F50" s="5" t="s">
        <v>27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120</v>
      </c>
      <c r="B51" s="4"/>
      <c r="C51" s="5" t="s">
        <v>37</v>
      </c>
      <c r="D51" s="5"/>
      <c r="E51" s="4" t="s">
        <v>121</v>
      </c>
      <c r="F51" s="5" t="s">
        <v>30</v>
      </c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122</v>
      </c>
      <c r="B52" s="4"/>
      <c r="C52" s="5" t="s">
        <v>25</v>
      </c>
      <c r="D52" s="5"/>
      <c r="E52" s="4" t="s">
        <v>123</v>
      </c>
      <c r="F52" s="5" t="s">
        <v>30</v>
      </c>
      <c r="G52" s="5" t="s">
        <v>30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124</v>
      </c>
      <c r="B53" s="4"/>
      <c r="C53" s="5" t="s">
        <v>32</v>
      </c>
      <c r="D53" s="5"/>
      <c r="E53" s="4" t="s">
        <v>125</v>
      </c>
      <c r="F53" s="5" t="s">
        <v>30</v>
      </c>
      <c r="G53" s="5" t="s">
        <v>30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126</v>
      </c>
      <c r="B54" s="4"/>
      <c r="C54" s="5" t="s">
        <v>32</v>
      </c>
      <c r="D54" s="5"/>
      <c r="E54" s="4" t="s">
        <v>127</v>
      </c>
      <c r="F54" s="5" t="s">
        <v>30</v>
      </c>
      <c r="G54" s="5" t="s">
        <v>30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128</v>
      </c>
      <c r="B55" s="4"/>
      <c r="C55" s="5" t="s">
        <v>25</v>
      </c>
      <c r="D55" s="5"/>
      <c r="E55" s="4" t="s">
        <v>129</v>
      </c>
      <c r="F55" s="5" t="s">
        <v>27</v>
      </c>
      <c r="G55" s="5" t="s">
        <v>30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130</v>
      </c>
      <c r="B56" s="4"/>
      <c r="C56" s="5" t="s">
        <v>25</v>
      </c>
      <c r="D56" s="5"/>
      <c r="E56" s="4" t="s">
        <v>103</v>
      </c>
      <c r="F56" s="5" t="s">
        <v>30</v>
      </c>
      <c r="G56" s="5" t="s">
        <v>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131</v>
      </c>
      <c r="B57" s="4"/>
      <c r="C57" s="5" t="s">
        <v>32</v>
      </c>
      <c r="D57" s="5"/>
      <c r="E57" s="4" t="s">
        <v>132</v>
      </c>
      <c r="F57" s="5" t="s">
        <v>30</v>
      </c>
      <c r="G57" s="5" t="s">
        <v>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84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</cols>
  <sheetData>
    <row r="1" spans="1:1">
      <c r="A1" s="4" t="s">
        <v>24</v>
      </c>
    </row>
    <row r="2" spans="1:1">
      <c r="A2" s="4" t="s">
        <v>36</v>
      </c>
    </row>
    <row r="3" spans="1:1">
      <c r="A3" s="4" t="s">
        <v>39</v>
      </c>
    </row>
    <row r="4" spans="1:1">
      <c r="A4" s="4" t="s">
        <v>41</v>
      </c>
    </row>
    <row r="5" spans="1:1">
      <c r="A5" s="4" t="s">
        <v>47</v>
      </c>
    </row>
    <row r="6" spans="1:1">
      <c r="A6" s="4" t="s">
        <v>53</v>
      </c>
    </row>
    <row r="7" spans="1:1">
      <c r="A7" s="4" t="s">
        <v>57</v>
      </c>
    </row>
    <row r="8" spans="1:1">
      <c r="A8" s="4" t="s">
        <v>59</v>
      </c>
    </row>
    <row r="9" spans="1:1">
      <c r="A9" s="4" t="s">
        <v>63</v>
      </c>
    </row>
    <row r="10" spans="1:1">
      <c r="A10" s="4" t="s">
        <v>74</v>
      </c>
    </row>
    <row r="11" spans="1:1">
      <c r="A11" s="4" t="s">
        <v>80</v>
      </c>
    </row>
    <row r="12" spans="1:1">
      <c r="A12" s="4" t="s">
        <v>82</v>
      </c>
    </row>
    <row r="13" spans="1:1">
      <c r="A13" s="4" t="s">
        <v>83</v>
      </c>
    </row>
    <row r="14" spans="1:1">
      <c r="A14" s="4" t="s">
        <v>89</v>
      </c>
    </row>
    <row r="15" spans="1:1">
      <c r="A15" s="4" t="s">
        <v>95</v>
      </c>
    </row>
    <row r="16" spans="1:1">
      <c r="A16" s="4" t="s">
        <v>117</v>
      </c>
    </row>
    <row r="17" spans="1:1">
      <c r="A17" s="4" t="s">
        <v>118</v>
      </c>
    </row>
    <row r="18" spans="1:1">
      <c r="A18" s="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</cols>
  <sheetData>
    <row r="1" spans="1:1">
      <c r="A1" s="4" t="s">
        <v>24</v>
      </c>
    </row>
    <row r="2" spans="1:1">
      <c r="A2" s="4" t="s">
        <v>36</v>
      </c>
    </row>
    <row r="3" spans="1:1">
      <c r="A3" s="4" t="s">
        <v>41</v>
      </c>
    </row>
    <row r="4" spans="1:1">
      <c r="A4" s="4" t="s">
        <v>53</v>
      </c>
    </row>
    <row r="5" spans="1:1">
      <c r="A5" s="4" t="s">
        <v>57</v>
      </c>
    </row>
    <row r="6" spans="1:1">
      <c r="A6" s="4" t="s">
        <v>59</v>
      </c>
    </row>
    <row r="7" spans="1:1">
      <c r="A7" s="4" t="s">
        <v>74</v>
      </c>
    </row>
    <row r="8" spans="1:1">
      <c r="A8" s="4" t="s">
        <v>82</v>
      </c>
    </row>
    <row r="9" spans="1:1">
      <c r="A9" s="4" t="s">
        <v>83</v>
      </c>
    </row>
    <row r="10" spans="1:1">
      <c r="A10" s="4" t="s">
        <v>95</v>
      </c>
    </row>
    <row r="11" spans="1:1">
      <c r="A11" s="4" t="s">
        <v>117</v>
      </c>
    </row>
    <row r="12" spans="1:1">
      <c r="A12" s="4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AP170 Outdoor enhancement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2012-10-11T14:17:24+08:00</dcterms:created>
  <dcterms:modified xsi:type="dcterms:W3CDTF">2012-10-11T14:17:24+08:00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