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cket Capture 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<sst xmlns="http://schemas.openxmlformats.org/spreadsheetml/2006/main" uniqueCount="93">
  <si>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</si>
  <si>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</si>
  <si>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</si>
  <si>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</si>
  <si>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</si>
  <si>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</si>
  <si>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</si>
  <si>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</si>
  <si>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</si>
  <si>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</si>
  <si>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</si>
  <si>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</si>
  <si>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</si>
  <si>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</si>
  <si>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</si>
  <si>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</si>
  <si>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</si>
  <si>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</si>
  <si>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</si>
  <si>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</si>
  <si>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</si>
  <si>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</si>
  <si>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</si>
  <si>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</si>
  <si>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capturefilter_function_12.xml</t>
  </si>
  <si>
    <t>High</t>
  </si>
  <si>
    <t>na</t>
  </si>
  <si>
    <t>"Capture filter with src-mac parameter test."</t>
  </si>
  <si>
    <t xml:space="preserve"> </t>
  </si>
  <si>
    <t>capturefilter_function_28.xml</t>
  </si>
  <si>
    <t>Accept</t>
  </si>
  <si>
    <t>"Captured data can be stored on remote file systems via tftp. "</t>
  </si>
  <si>
    <t>Yes</t>
  </si>
  <si>
    <t>capturefilter_function_32.xml</t>
  </si>
  <si>
    <t>"Capture on wifi0 and wifi1. "</t>
  </si>
  <si>
    <t>capturefilter_function_25.xml</t>
  </si>
  <si>
    <t>"Capture filter with protocol parameter test."</t>
  </si>
  <si>
    <t>capturefilter_function_13.xml</t>
  </si>
  <si>
    <t>"Capture filter with dst-mac parameter test."</t>
  </si>
  <si>
    <t>capturefilter_function_6.xml</t>
  </si>
  <si>
    <t>"Start capture on radio interface</t>
  </si>
  <si>
    <t>capturefilter_function_1.xml</t>
  </si>
  <si>
    <t>Low</t>
  </si>
  <si>
    <t>"Check CLI command of capture filter without any filter parameter "</t>
  </si>
  <si>
    <t>capturefilter_function_33.xml</t>
  </si>
  <si>
    <t>Middle</t>
  </si>
  <si>
    <t>"Performance test."</t>
  </si>
  <si>
    <t>capturefilter_function_20.xml</t>
  </si>
  <si>
    <t>"Capture filter with error parameter test."</t>
  </si>
  <si>
    <t>capturefilter_function_15.xml</t>
  </si>
  <si>
    <t>"Capture filter with tx-mac parameter test."</t>
  </si>
  <si>
    <t>capturefilter_function_27.xml</t>
  </si>
  <si>
    <t>"Capture filter with dst-port parameter test."</t>
  </si>
  <si>
    <t>capturefilter_function_9.xml</t>
  </si>
  <si>
    <t>"Capture filter with control frame parameters test."</t>
  </si>
  <si>
    <t>capturefilter_function_26.xml</t>
  </si>
  <si>
    <t>"Capture filter with src-port parameter test."</t>
  </si>
  <si>
    <t>capturefilter_function_30.xml</t>
  </si>
  <si>
    <t>"Captured data can be parsed by ethereal. "</t>
  </si>
  <si>
    <t>capturefilter_function_21.xml</t>
  </si>
  <si>
    <t>capturefilter_function_7.xml</t>
  </si>
  <si>
    <t>"Capture filter without any parameters test(wifi0/wifi1)."</t>
  </si>
  <si>
    <t>capturefilter_function_24.xml</t>
  </si>
  <si>
    <t>"Capture filter with dst-ip parameter test."</t>
  </si>
  <si>
    <t>capturefilter_function_19.xml</t>
  </si>
  <si>
    <t>capturefilter_function_16.xml</t>
  </si>
  <si>
    <t>"Capture filter with rx-mac parameter test."</t>
  </si>
  <si>
    <t>capturefilter_function_2.xml</t>
  </si>
  <si>
    <t>"Check CLI command of capture filter with all kinds of valid filter parameter"</t>
  </si>
  <si>
    <t>capturefilter_function_5.xml</t>
  </si>
  <si>
    <t>"Captured data saving.  "</t>
  </si>
  <si>
    <t>capturefilter_function_31.xml</t>
  </si>
  <si>
    <t>"The amount of captured packets can be setup by CLI. "</t>
  </si>
  <si>
    <t>capturefilter_function_18.xml</t>
  </si>
  <si>
    <t>capturefilter_function_22.xml</t>
  </si>
  <si>
    <t>"Capture filter with etype parameter test."</t>
  </si>
  <si>
    <t>capturefilter_function_10.xml</t>
  </si>
  <si>
    <t>"Capture filter with management frame parameter test."</t>
  </si>
  <si>
    <t>capturefilter_function_14.xml</t>
  </si>
  <si>
    <t>"Capture filter with bssid parameter test."</t>
  </si>
  <si>
    <t>capturefilter_function_23.xml</t>
  </si>
  <si>
    <t>"Capture filter with src-ip parameter test."</t>
  </si>
  <si>
    <t>capturefilter_function_4.xml</t>
  </si>
  <si>
    <t xml:space="preserve">"Check id </t>
  </si>
  <si>
    <t>capturefilter_function_3.xml</t>
  </si>
  <si>
    <t>"Check CLI command of filter how to deal with invalid mac</t>
  </si>
  <si>
    <t>capturefilter_function_11.xml</t>
  </si>
  <si>
    <t>"Capture filter with subtype parameter test."</t>
  </si>
  <si>
    <t>capturefilter_function_17.xml</t>
  </si>
  <si>
    <t>capturefilter_function_8.xml</t>
  </si>
  <si>
    <t>"Capture filter with data frame parameters test."</t>
  </si>
  <si>
    <t>capturefilter_function_29.xml</t>
  </si>
  <si>
    <t>"Captured data can be stored on remote file systems via scp. 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</si>
</sst>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1.992188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/>
      <c r="E3" s="4" t="s">
        <v>31</v>
      </c>
      <c r="F3" s="5" t="s">
        <v>32</v>
      </c>
      <c r="G3" s="5" t="s">
        <v>32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30</v>
      </c>
      <c r="D4" s="5"/>
      <c r="E4" s="4" t="s">
        <v>34</v>
      </c>
      <c r="F4" s="5" t="s">
        <v>32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25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25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42</v>
      </c>
      <c r="D8" s="5" t="s">
        <v>26</v>
      </c>
      <c r="E8" s="4" t="s">
        <v>43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45</v>
      </c>
      <c r="D9" s="5" t="s">
        <v>26</v>
      </c>
      <c r="E9" s="4" t="s">
        <v>46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47</v>
      </c>
      <c r="B10" s="4"/>
      <c r="C10" s="5" t="s">
        <v>25</v>
      </c>
      <c r="D10" s="5" t="s">
        <v>26</v>
      </c>
      <c r="E10" s="4" t="s">
        <v>48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25</v>
      </c>
      <c r="D11" s="5" t="s">
        <v>26</v>
      </c>
      <c r="E11" s="4" t="s">
        <v>50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25</v>
      </c>
      <c r="D12" s="5" t="s">
        <v>26</v>
      </c>
      <c r="E12" s="4" t="s">
        <v>52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30</v>
      </c>
      <c r="D13" s="5"/>
      <c r="E13" s="4" t="s">
        <v>54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25</v>
      </c>
      <c r="D14" s="5" t="s">
        <v>26</v>
      </c>
      <c r="E14" s="4" t="s">
        <v>56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30</v>
      </c>
      <c r="D15" s="5"/>
      <c r="E15" s="4" t="s">
        <v>58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25</v>
      </c>
      <c r="D16" s="5" t="s">
        <v>26</v>
      </c>
      <c r="E16" s="4" t="s">
        <v>48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30</v>
      </c>
      <c r="D17" s="5"/>
      <c r="E17" s="4" t="s">
        <v>61</v>
      </c>
      <c r="F17" s="5" t="s">
        <v>32</v>
      </c>
      <c r="G17" s="5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48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25</v>
      </c>
      <c r="D20" s="5" t="s">
        <v>26</v>
      </c>
      <c r="E20" s="4" t="s">
        <v>66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42</v>
      </c>
      <c r="D21" s="5" t="s">
        <v>26</v>
      </c>
      <c r="E21" s="4" t="s">
        <v>68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25</v>
      </c>
      <c r="D22" s="5" t="s">
        <v>26</v>
      </c>
      <c r="E22" s="4" t="s">
        <v>70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 t="s">
        <v>26</v>
      </c>
      <c r="E23" s="4" t="s">
        <v>72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25</v>
      </c>
      <c r="D24" s="5" t="s">
        <v>26</v>
      </c>
      <c r="E24" s="4" t="s">
        <v>48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74</v>
      </c>
      <c r="B25" s="4"/>
      <c r="C25" s="5" t="s">
        <v>25</v>
      </c>
      <c r="D25" s="5" t="s">
        <v>26</v>
      </c>
      <c r="E25" s="4" t="s">
        <v>75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76</v>
      </c>
      <c r="B26" s="4"/>
      <c r="C26" s="5" t="s">
        <v>30</v>
      </c>
      <c r="D26" s="5"/>
      <c r="E26" s="4" t="s">
        <v>77</v>
      </c>
      <c r="F26" s="5" t="s">
        <v>32</v>
      </c>
      <c r="G26" s="5" t="s">
        <v>32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78</v>
      </c>
      <c r="B27" s="4"/>
      <c r="C27" s="5" t="s">
        <v>25</v>
      </c>
      <c r="D27" s="5" t="s">
        <v>26</v>
      </c>
      <c r="E27" s="4" t="s">
        <v>79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80</v>
      </c>
      <c r="B28" s="4"/>
      <c r="C28" s="5" t="s">
        <v>25</v>
      </c>
      <c r="D28" s="5" t="s">
        <v>26</v>
      </c>
      <c r="E28" s="4" t="s">
        <v>81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82</v>
      </c>
      <c r="B29" s="4"/>
      <c r="C29" s="5" t="s">
        <v>45</v>
      </c>
      <c r="D29" s="5" t="s">
        <v>26</v>
      </c>
      <c r="E29" s="4" t="s">
        <v>83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84</v>
      </c>
      <c r="B30" s="4"/>
      <c r="C30" s="5" t="s">
        <v>45</v>
      </c>
      <c r="D30" s="5" t="s">
        <v>26</v>
      </c>
      <c r="E30" s="4" t="s">
        <v>85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86</v>
      </c>
      <c r="B31" s="4"/>
      <c r="C31" s="5" t="s">
        <v>25</v>
      </c>
      <c r="D31" s="5" t="s">
        <v>26</v>
      </c>
      <c r="E31" s="4" t="s">
        <v>87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88</v>
      </c>
      <c r="B32" s="4"/>
      <c r="C32" s="5" t="s">
        <v>25</v>
      </c>
      <c r="D32" s="5" t="s">
        <v>26</v>
      </c>
      <c r="E32" s="4" t="s">
        <v>48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89</v>
      </c>
      <c r="B33" s="4"/>
      <c r="C33" s="5" t="s">
        <v>30</v>
      </c>
      <c r="D33" s="5"/>
      <c r="E33" s="4" t="s">
        <v>90</v>
      </c>
      <c r="F33" s="5" t="s">
        <v>32</v>
      </c>
      <c r="G33" s="5" t="s">
        <v>32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91</v>
      </c>
      <c r="B34" s="4"/>
      <c r="C34" s="5" t="s">
        <v>25</v>
      </c>
      <c r="D34" s="5" t="s">
        <v>26</v>
      </c>
      <c r="E34" s="4" t="s">
        <v>92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992188" bestFit="true" customWidth="true" style="0"/>
  </cols>
  <sheetData>
    <row r="1" spans="1:1">
      <c r="A1" s="4" t="s">
        <v>29</v>
      </c>
    </row>
    <row r="2" spans="1:1">
      <c r="A2" s="4" t="s">
        <v>33</v>
      </c>
    </row>
    <row r="3" spans="1:1">
      <c r="A3" s="4" t="s">
        <v>60</v>
      </c>
    </row>
    <row r="4" spans="1:1">
      <c r="A4" s="4" t="s">
        <v>76</v>
      </c>
    </row>
    <row r="5" spans="1:1">
      <c r="A5" s="4" t="s">
        <v>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992188" bestFit="true" customWidth="true" style="0"/>
  </cols>
  <sheetData>
    <row r="1" spans="1:1">
      <c r="A1" s="4" t="s">
        <v>29</v>
      </c>
    </row>
    <row r="2" spans="1:1">
      <c r="A2" s="4" t="s">
        <v>33</v>
      </c>
    </row>
    <row r="3" spans="1:1">
      <c r="A3" s="4" t="s">
        <v>60</v>
      </c>
    </row>
    <row r="4" spans="1:1">
      <c r="A4" s="4" t="s">
        <v>76</v>
      </c>
    </row>
    <row r="5" spans="1:1">
      <c r="A5" s="4" t="s">
        <v>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 Capture 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2012-10-11T14:17:49+08:00</dcterms:created>
  <dcterms:modified xsi:type="dcterms:W3CDTF">2012-10-11T14:17:49+08:00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