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andwidth_Sentinel_Feature_Tes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<sst xmlns="http://schemas.openxmlformats.org/spreadsheetml/2006/main" uniqueCount="177">
  <si>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</si>
  <si>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</si>
  <si>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</si>
  <si>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</si>
  <si>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</si>
  <si>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</si>
  <si>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</si>
  <si>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</si>
  <si>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</si>
  <si>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</si>
  <si>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</si>
  <si>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</si>
  <si>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</si>
  <si>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</si>
  <si>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</si>
  <si>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</si>
  <si>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</si>
  <si>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</si>
  <si>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</si>
  <si>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</si>
  <si>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</si>
  <si>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</si>
  <si>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</si>
  <si>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</si>
  <si>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nt_bandwidthsentinel_qosprofilelimit-2.xml</t>
  </si>
  <si>
    <t>High</t>
  </si>
  <si>
    <t>NA</t>
  </si>
  <si>
    <t>"Verify that Bandwidth Sentinel function with user profile per user bandwidth limit"</t>
  </si>
  <si>
    <t xml:space="preserve"> </t>
  </si>
  <si>
    <t>bandwidthsentinel_usercase_ftp_1.xml</t>
  </si>
  <si>
    <t>"Verify that Bandwidth Sentinel function for FTP traffic"</t>
  </si>
  <si>
    <t>ft_bandwidthsentinel_ap20_udp_5g_2.xml</t>
  </si>
  <si>
    <t>Middle</t>
  </si>
  <si>
    <t>"Verify that Bandwidth Sentinel basic function for UDP traffic on a Single User Profile for 5G radio when DAS is used"</t>
  </si>
  <si>
    <t>ft_bandwidthsentinel_verify_default_benchmark_low_throughput_client_10.xml</t>
  </si>
  <si>
    <t>"Verify that default bench mark score is reasonable for Low throughput client profile"</t>
  </si>
  <si>
    <t>bandwidthsentinel_usercase_ftp_2.xml</t>
  </si>
  <si>
    <t>ft_bandwidthsentinel_cli_configure_threshold_5.xml</t>
  </si>
  <si>
    <t>"Verify that congestion threshold  can be set . This cmd is a hidden command"</t>
  </si>
  <si>
    <t>ft_bandwidthsentinel_multipleuserprofile_tcp_das_6.xml</t>
  </si>
  <si>
    <t>"Verify that Bandwidth Sentinel function for TCP traffic on multiple user profiles "</t>
  </si>
  <si>
    <t>ft_bandwidthsentinel_trap_clientnotrap_1.xml</t>
  </si>
  <si>
    <t>Accept</t>
  </si>
  <si>
    <t>"Verify that when not trap is sent to HM when there is no queue for client"</t>
  </si>
  <si>
    <t>Yes</t>
  </si>
  <si>
    <t>ft_bandwidthsentinel_trap_cleartrap_noqueue.xml</t>
  </si>
  <si>
    <t>"Verify that when a trap is sent to HM when a good client queue is blow threshold. "</t>
  </si>
  <si>
    <t>ft_bandwidthsentinel_verify_default_benchmark_high_throughput_client_9.xml</t>
  </si>
  <si>
    <t>"Verify that default bench mark score is reasonable for high throughput client profile"</t>
  </si>
  <si>
    <t>bandwidthsentinel_usercase_mixed_5.xml</t>
  </si>
  <si>
    <t>"Verify that Bandwidth Sentinel function for mixed traffic"</t>
  </si>
  <si>
    <t>ft_bandwidthsentinel_basic_tcp_bandwidthqos_2.4g_11.xml</t>
  </si>
  <si>
    <t>"Verify that Bandwidth Sentinel basic function for TCP traffic on a Single User Profile for 2.4G radio when bandwidth based QoS is used"</t>
  </si>
  <si>
    <t>ft_bandwidthsentinel_mixedtraffic_udp_das_3.xml</t>
  </si>
  <si>
    <t>"Verify that Bandwidth Sentinel function for UDP traffic on a Single User Profile when client traffic is mapped to different  queues"</t>
  </si>
  <si>
    <t>ft_bandwidthsentinel_basic_action_none_3.xml</t>
  </si>
  <si>
    <t>"Verify that Bandwidth Sentinel action can be disabled on a Single User Profile "</t>
  </si>
  <si>
    <t>ft_bandwidthsentinel_basic_action_boostandlog_5.xml</t>
  </si>
  <si>
    <t>"Verify that Bandwidth Sentinel action can be set to boost  and log on a Single User Profile "</t>
  </si>
  <si>
    <t>ft_bandwidthsentinel_mixedtraffic_udp_das_1.xml</t>
  </si>
  <si>
    <t>"Verify that Bandwidth Sentinel function for UDP traffic on a Single User Profile when client traffic is mapped to strict queue"</t>
  </si>
  <si>
    <t>ft_bandwidthsentinel_trap_interval_10.xml</t>
  </si>
  <si>
    <t>"Verify that trap interval is configurable "</t>
  </si>
  <si>
    <t>ft_bandwidthsentinel_basic_udp_defaultuserprofile_2.4g_6.xml</t>
  </si>
  <si>
    <t>"Verify that Bandwidth Sentinel basic function for UDP traffic on default User Profile for 2.4G radio when bandwidth based QoS is usedNote: Bandwidth sentinel on default user profile is not supported"</t>
  </si>
  <si>
    <t>ft_bandwidthsentinel_basic_udp_bandwidthqos_5g_17.xml</t>
  </si>
  <si>
    <t>"Verify that Bandwidth Sentinel bad client classification for UDP traffic on a Single User Profile for 5G radio when default bandwidth QoS is used"</t>
  </si>
  <si>
    <t>bandwidthsentinel_usercase_video_3.xml</t>
  </si>
  <si>
    <t>"Verify that Bandwidth Sentinel function for Video traffic"</t>
  </si>
  <si>
    <t>ft_bandwidthsentinel_basic_tcp_das_5g_20.xml</t>
  </si>
  <si>
    <t>"Verify that Bandwidth Sentinel basic function for TCP traffic on a Single User Profile for 5G radio when DAS is used"</t>
  </si>
  <si>
    <t>ft_bandwidthsentinel_multipleuserprofile_tcp_das_5.xml</t>
  </si>
  <si>
    <t>"Verify that Bandwidth Sentinel function for TCP traffic on multiple user profiles  with  more users"</t>
  </si>
  <si>
    <t>ft_bandwidthsentinel_basic_tcp_bandwidthqos_5g_19.xml</t>
  </si>
  <si>
    <t>"Verify that Bandwidth Sentinel basic function for TCP traffic on a Single User Profile for 5G radio when bandwidth based QoS is used"</t>
  </si>
  <si>
    <t>ft_bandwidthsentinel_multipleuserprofile_tcp_das_4.xml</t>
  </si>
  <si>
    <t>ft_bandwidthsentinel_cli_configure_action_4.xml</t>
  </si>
  <si>
    <t>"Verify that bandwidth action per user profile can be set "</t>
  </si>
  <si>
    <t>ft_bandwidthsentinel_basic_udp_das_2.4g_8.xml</t>
  </si>
  <si>
    <t>"Verify that Bandwidth Sentinel basic function for UDP traffic on a Single User Profile for 2.4G radio when DAS is used"</t>
  </si>
  <si>
    <t>ft_bandwidthsentinel_basic_action_boostonly_4.xml</t>
  </si>
  <si>
    <t>"Verify that Bandwidth Sentinel action can be set to boost  only on a Single User Profile "</t>
  </si>
  <si>
    <t>ft_bandwidthsentinel_multipleuserprofile_ap20_3.xml</t>
  </si>
  <si>
    <t>"Verify that Bandwidth Sentinel function for UDP traffic on multiple user profiles "</t>
  </si>
  <si>
    <t>nt_bandwidthsentinel_qosprofileweight_3.xml</t>
  </si>
  <si>
    <t>"Verify that Bandwidth Sentinel function with user profiles with different weights"</t>
  </si>
  <si>
    <t>ft_bandwidthsentinel_mixedclients_udp_das_1.xml</t>
  </si>
  <si>
    <t>"Verify that Bandwidth Sentinel function for UDP traffic on a Single User Profile for both 2.4G radio and 5G radio when each client type is connecting at the highest rate"</t>
  </si>
  <si>
    <t>nt_bandwidthsentinel_uplinktrafficimpact-4.xml</t>
  </si>
  <si>
    <t>"Verify that Bandwidth Sentinel behavior when uplink traffic is present"</t>
  </si>
  <si>
    <t>ft_bandwidthsentinel_trap_goodclient_3.xml</t>
  </si>
  <si>
    <t>"Verify that when a trap is sent to HM when a good client's SLA is not met"</t>
  </si>
  <si>
    <t>ft_bandwidthsentinel_multipleuserprofile_udp_das_7.xml</t>
  </si>
  <si>
    <t>"Verify that Bandwidth Sentinel function for UDP traffic on 8 user profiles "</t>
  </si>
  <si>
    <t>ft_bandwidthsentinel_ap20_udp_2.4g_1.xml</t>
  </si>
  <si>
    <t>ft_bandwidthsentinel_cli_enable_userprofile_2.xml</t>
  </si>
  <si>
    <t>"Verify that Bandwidth Sentinel Can be enabled/Disabled on a per user profile level"</t>
  </si>
  <si>
    <t>ft_bandwidthsentinel_basic_udp_das_5g_16.xml</t>
  </si>
  <si>
    <t>ft_bandwidthsentinel_trap_ratecontrol_9.xml</t>
  </si>
  <si>
    <t>"Verify that when another trap is not sent to HM within 600 seconds for the same client. "</t>
  </si>
  <si>
    <t>ft_bandwidthsentinel_cli_enable_global_1.xml</t>
  </si>
  <si>
    <t>"Verify that Bandwidth Sentinel Can be turned ON/OFF globally"</t>
  </si>
  <si>
    <t>ft_bandwidthsentinel_basic_udp_das_5g_18.xml</t>
  </si>
  <si>
    <t>"Verify that Bandwidth Sentinel bad client classification for UDP traffic on a Single User Profile for 5G radio when DAS is used"</t>
  </si>
  <si>
    <t>ft_bandwidthsentinel_basic_disabled_1.xml</t>
  </si>
  <si>
    <t>"Verify that Bandwidth Sentinel is disabled on a Single User Profile by default. No action is taken when SLA is not met"</t>
  </si>
  <si>
    <t>ft_bandwidthsentinel_basic_tcp_das_2.4g_14.xml</t>
  </si>
  <si>
    <t>"Verify that Bandwidth Sentinel bad client classification for TCP traffic on a Single User Profile for 2.4G radio when DAS is used"</t>
  </si>
  <si>
    <t>ft_bandwidthsentinel_basic_tcp_bandwidthqos_2.4g_13.xml</t>
  </si>
  <si>
    <t>"Verify that Bandwidth Sentinel bad client classification for TCP traffic on a Single User Profile for 2.4G radio when default bandwidth QoS is used"</t>
  </si>
  <si>
    <t>bandwidthsentinel_usercase_video_4.xml</t>
  </si>
  <si>
    <t>ft_bandwidthsentinel_mixedtraffic_udp_das_2.xml</t>
  </si>
  <si>
    <t>bandwidthsentinel_roamingbetweenradios_1.xml</t>
  </si>
  <si>
    <t>"Verify that Bandwidth Sentinel function when client roams from 2.4G radio to 5G radio on the same AP"</t>
  </si>
  <si>
    <t>ft_bandwidthsentinel_trap_cleartrap_shortqueue.xml</t>
  </si>
  <si>
    <t>ft_bandwidthsentinel_basic_udp_action_log_2.xml</t>
  </si>
  <si>
    <t>"Verify that Bandwidth Sentinel default log action on a Single User Profile"</t>
  </si>
  <si>
    <t>ft_bandwidthsentinel_trap_badclient_4.xml</t>
  </si>
  <si>
    <t>"Verify that when a trap is sent to HM when a bad client's SLA is not met"</t>
  </si>
  <si>
    <t>ft_bandwidthsentinel_multipleuserprofile_udp_das_1.xml</t>
  </si>
  <si>
    <t>ft_bandwidthsentinel_basic_udp_das_2.4g_10.xml</t>
  </si>
  <si>
    <t>"Verify that Bandwidth Sentinel bad client classification for UDP traffic on a Single User Profile for 2.4G radio when DAS is used"</t>
  </si>
  <si>
    <t>ft_bandwidthsentinel_basic_tcp_das_2.4g_12.xml</t>
  </si>
  <si>
    <t>"Verify that Bandwidth Sentinel basic function for TCP traffic on a Single User Profile for 2.4G radio when DAS is used"</t>
  </si>
  <si>
    <t>ft_bandwidthsentinel_multipleuserprofile_ap20_4.xml</t>
  </si>
  <si>
    <t>"Verify that Bandwidth Sentinel function for UDP traffic on multiple user profiles for multiple clients"</t>
  </si>
  <si>
    <t>ft_bandwidthsentinel_verify_default_benchmark_middle_throughput_client_10.xml</t>
  </si>
  <si>
    <t>"Verify that default bench mark score is reasonable for Middle throughput client profile"</t>
  </si>
  <si>
    <t>ft_bandwidthsentinel_mixedclients_fairness_8.xml</t>
  </si>
  <si>
    <t>"Verify that Bandwidth Sentinel function allocates bandwidth fairly among different client types. If none of clients meet the SLA</t>
  </si>
  <si>
    <t>ft_bandwidthsentinel_trap_ratecontrol_10.xml</t>
  </si>
  <si>
    <t>"Verify that when another trap is sent to HM after 600 seconds for the same client. "</t>
  </si>
  <si>
    <t>ft_bandwidthsentinel_basic_udp_bandwidthqos_2.4g_9.xml</t>
  </si>
  <si>
    <t>"Verify that Bandwidth Sentinel bad client classification for UDP traffic on a Single User Profile for 2.4G radio when default bandwidth QoS is used"</t>
  </si>
  <si>
    <t>ft_bandwidthsentinel_verify_show_7.xml</t>
  </si>
  <si>
    <t>"Verify that "show ssid xxx counter station" command                   "show inter wifi0.x counter""</t>
  </si>
  <si>
    <t>ft_bandwidthsentinel_mixedclients_udp_das_5.xml</t>
  </si>
  <si>
    <t>"Verify that Bandwidth Sentinel function for UDP traffic on a Single User Profile for 2.4G radio when each client type is connecting at different rate"</t>
  </si>
  <si>
    <t>ft_bandwidthsentinel_mixedclients_udp_das_2.xml</t>
  </si>
  <si>
    <t>"Verify that Bandwidth Sentinel function for UDP traffic on a Single User Profile for both 2.4G radio when each client type is connecting at the highest rate and there are multiple clients for each client type"</t>
  </si>
  <si>
    <t>ft_bandwidthsentinel_basic_udp_bandwidthqos_5g_15.xml</t>
  </si>
  <si>
    <t>"Verify that Bandwidth Sentinel basic function for UDP traffic on a Single User Profile for 5G radio when bandwidth based QoS is used"</t>
  </si>
  <si>
    <t>ft_bandwidthsentinel_mixedclients_fairness_7.xml</t>
  </si>
  <si>
    <t>"Verify that Bandwidth Sentinel function allocates bandwidth fairly among different client types. One client can take up to two times of its configured bucket size"</t>
  </si>
  <si>
    <t>ft_bandwidthsentinel_basic_tcp_das_5g_22.xml</t>
  </si>
  <si>
    <t>"Verify that Bandwidth Sentinel bad client classification for TCP traffic on a Single User Profile for 5G radio when DAS is used"</t>
  </si>
  <si>
    <t>ft_bandwidthsentinel_cli_configure_minimum_bandwidth_3.xml</t>
  </si>
  <si>
    <t>"Verify that minimum guaranteed bandwidth per user profile can be set "</t>
  </si>
  <si>
    <t>ft_bandwidthsentinel_multipleuserprofile_udp_das_3.xml</t>
  </si>
  <si>
    <t>ft_bandwidthsentinel_trap_cleartrap_station_leave.xml</t>
  </si>
  <si>
    <t>"Verify that when a trap is sent to HM when a client is disassociated. "</t>
  </si>
  <si>
    <t>ft_bandwidthsentinel_mixedclients_udp_das_3.xml</t>
  </si>
  <si>
    <t>"Verify that Bandwidth Sentinel function for UDP traffic on a Single User Profile for both 5G radio when each client type is connecting at the highest rate and there are multiple clients for each client type"</t>
  </si>
  <si>
    <t>ft_bandwidthsentinel_mixed_clients_udp_das_4.xml</t>
  </si>
  <si>
    <t>"Verify that Bandwidth Sentinel function for UDP traffic on a Single User Profile for 5G radio when each client type is connecting at different rate"</t>
  </si>
  <si>
    <t>ft_bandwidthsentinel_multipleuserprofile_udp_das_2.xml</t>
  </si>
  <si>
    <t>"Verify that Bandwidth Sentinel function for UDP traffic on multiple user profiles  with  more users"</t>
  </si>
  <si>
    <t>ft_bandwidthsentinel_trap_goodclient_2.xml</t>
  </si>
  <si>
    <t>"Verify that when NO trap is sent to HM when a good client's SLA is met"</t>
  </si>
  <si>
    <t>ft_bandwidthsentinel_basic_udp_bandwidthqos_2.4g_7.xml</t>
  </si>
  <si>
    <t>"Verify that Bandwidth Sentinel basic function for UDP traffic on a Single User Profile for 2.4G radio when bandwidth based QoS is used"</t>
  </si>
  <si>
    <t>nt_bandwidthsentinel_qosprofilelimit-1.xml</t>
  </si>
  <si>
    <t>"Verify that Bandwidth Sentinel function with user profile bandwidth limit"</t>
  </si>
  <si>
    <t>ft_bandwidthsentinel_cli_configure_trap_interval.xml</t>
  </si>
  <si>
    <t>"Verify that bandwidth trap interval per user profile can be set "</t>
  </si>
  <si>
    <t>bandwidthsentinel_roamingbetweenradios_2.xml</t>
  </si>
  <si>
    <t>"Verify that Bandwidth Sentinel function when client roams between 2.4G radios on different APs"</t>
  </si>
  <si>
    <t>ft_bandwidthsentinel_mixedclients_udp_das_6.xml</t>
  </si>
  <si>
    <t>"Verify that Bandwidth Sentinel function for UDP traffic on a Single User Profile for both 2.4G and 5G radio when each client type is connecting at different rate"</t>
  </si>
  <si>
    <t>ft_bandwidthsentinel_basic_tcp_bandwidthqos_5g_21.xml</t>
  </si>
  <si>
    <t>"Verify that Bandwidth Sentinel bad client classification for TCP traffic on a Single User Profile for 5G radio when default bandwidth QoS is used"</t>
  </si>
  <si>
    <t>ft_bandwidthsentinel_cli_configure_benchmark_5.xml</t>
  </si>
  <si>
    <t>"Verify that bench mark score for each phy type can be set "</t>
  </si>
  <si>
    <t>ft_bandwidthsentinel_trap_cleartrap_meet_5.xml</t>
  </si>
  <si>
    <t>"Verify that when a trap is sent to HM when a client SLA is met later. "</t>
  </si>
  <si>
    <t>ft_bandwidthsentinel_basic_fairness_das_2.4g_23.xml</t>
  </si>
  <si>
    <t>"Verify that Bandwidth Sentinel allocates bandwidth fairly among clients of same rate"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</si>
</sst>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7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3.55102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30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 t="s">
        <v>26</v>
      </c>
      <c r="E7" s="4" t="s">
        <v>38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 t="s">
        <v>26</v>
      </c>
      <c r="E8" s="4" t="s">
        <v>40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42</v>
      </c>
      <c r="D9" s="5" t="s">
        <v>26</v>
      </c>
      <c r="E9" s="4" t="s">
        <v>43</v>
      </c>
      <c r="F9" s="5" t="s">
        <v>44</v>
      </c>
      <c r="G9" s="5" t="s">
        <v>44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25</v>
      </c>
      <c r="D11" s="5" t="s">
        <v>26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 t="s">
        <v>26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32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 t="s">
        <v>26</v>
      </c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42</v>
      </c>
      <c r="D15" s="5" t="s">
        <v>26</v>
      </c>
      <c r="E15" s="4" t="s">
        <v>56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42</v>
      </c>
      <c r="D16" s="5" t="s">
        <v>26</v>
      </c>
      <c r="E16" s="4" t="s">
        <v>58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25</v>
      </c>
      <c r="D17" s="5" t="s">
        <v>26</v>
      </c>
      <c r="E17" s="4" t="s">
        <v>60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25</v>
      </c>
      <c r="D18" s="5" t="s">
        <v>26</v>
      </c>
      <c r="E18" s="4" t="s">
        <v>62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42</v>
      </c>
      <c r="D19" s="5" t="s">
        <v>26</v>
      </c>
      <c r="E19" s="4" t="s">
        <v>64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25</v>
      </c>
      <c r="D20" s="5" t="s">
        <v>26</v>
      </c>
      <c r="E20" s="4" t="s">
        <v>66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25</v>
      </c>
      <c r="D21" s="5" t="s">
        <v>26</v>
      </c>
      <c r="E21" s="4" t="s">
        <v>68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32</v>
      </c>
      <c r="D22" s="5" t="s">
        <v>26</v>
      </c>
      <c r="E22" s="4" t="s">
        <v>70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 t="s">
        <v>26</v>
      </c>
      <c r="E23" s="4" t="s">
        <v>72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32</v>
      </c>
      <c r="D24" s="5" t="s">
        <v>26</v>
      </c>
      <c r="E24" s="4" t="s">
        <v>74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25</v>
      </c>
      <c r="D25" s="5" t="s">
        <v>26</v>
      </c>
      <c r="E25" s="4" t="s">
        <v>40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76</v>
      </c>
      <c r="B26" s="4"/>
      <c r="C26" s="5" t="s">
        <v>42</v>
      </c>
      <c r="D26" s="5" t="s">
        <v>26</v>
      </c>
      <c r="E26" s="4" t="s">
        <v>77</v>
      </c>
      <c r="F26" s="5" t="s">
        <v>44</v>
      </c>
      <c r="G26" s="5" t="s">
        <v>44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78</v>
      </c>
      <c r="B27" s="4"/>
      <c r="C27" s="5" t="s">
        <v>42</v>
      </c>
      <c r="D27" s="5" t="s">
        <v>26</v>
      </c>
      <c r="E27" s="4" t="s">
        <v>79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80</v>
      </c>
      <c r="B28" s="4"/>
      <c r="C28" s="5" t="s">
        <v>42</v>
      </c>
      <c r="D28" s="5" t="s">
        <v>26</v>
      </c>
      <c r="E28" s="4" t="s">
        <v>81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82</v>
      </c>
      <c r="B29" s="4"/>
      <c r="C29" s="5" t="s">
        <v>32</v>
      </c>
      <c r="D29" s="5" t="s">
        <v>26</v>
      </c>
      <c r="E29" s="4" t="s">
        <v>83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84</v>
      </c>
      <c r="B30" s="4"/>
      <c r="C30" s="5" t="s">
        <v>25</v>
      </c>
      <c r="D30" s="5" t="s">
        <v>26</v>
      </c>
      <c r="E30" s="4" t="s">
        <v>85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86</v>
      </c>
      <c r="B31" s="4"/>
      <c r="C31" s="5" t="s">
        <v>42</v>
      </c>
      <c r="D31" s="5" t="s">
        <v>26</v>
      </c>
      <c r="E31" s="4" t="s">
        <v>87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88</v>
      </c>
      <c r="B32" s="4"/>
      <c r="C32" s="5" t="s">
        <v>25</v>
      </c>
      <c r="D32" s="5" t="s">
        <v>26</v>
      </c>
      <c r="E32" s="4" t="s">
        <v>89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90</v>
      </c>
      <c r="B33" s="4"/>
      <c r="C33" s="5" t="s">
        <v>42</v>
      </c>
      <c r="D33" s="5" t="s">
        <v>26</v>
      </c>
      <c r="E33" s="4" t="s">
        <v>91</v>
      </c>
      <c r="F33" s="5" t="s">
        <v>44</v>
      </c>
      <c r="G33" s="5" t="s">
        <v>44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92</v>
      </c>
      <c r="B34" s="4"/>
      <c r="C34" s="5" t="s">
        <v>25</v>
      </c>
      <c r="D34" s="5" t="s">
        <v>26</v>
      </c>
      <c r="E34" s="4" t="s">
        <v>93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94</v>
      </c>
      <c r="B35" s="4"/>
      <c r="C35" s="5" t="s">
        <v>32</v>
      </c>
      <c r="D35" s="5" t="s">
        <v>26</v>
      </c>
      <c r="E35" s="4" t="s">
        <v>79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95</v>
      </c>
      <c r="B36" s="4"/>
      <c r="C36" s="5" t="s">
        <v>42</v>
      </c>
      <c r="D36" s="5" t="s">
        <v>26</v>
      </c>
      <c r="E36" s="4" t="s">
        <v>96</v>
      </c>
      <c r="F36" s="5" t="s">
        <v>44</v>
      </c>
      <c r="G36" s="5" t="s">
        <v>44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97</v>
      </c>
      <c r="B37" s="4"/>
      <c r="C37" s="5" t="s">
        <v>42</v>
      </c>
      <c r="D37" s="5" t="s">
        <v>26</v>
      </c>
      <c r="E37" s="4" t="s">
        <v>33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98</v>
      </c>
      <c r="B38" s="4"/>
      <c r="C38" s="5" t="s">
        <v>25</v>
      </c>
      <c r="D38" s="5" t="s">
        <v>26</v>
      </c>
      <c r="E38" s="4" t="s">
        <v>99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100</v>
      </c>
      <c r="B39" s="4"/>
      <c r="C39" s="5" t="s">
        <v>32</v>
      </c>
      <c r="D39" s="5" t="s">
        <v>26</v>
      </c>
      <c r="E39" s="4" t="s">
        <v>101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102</v>
      </c>
      <c r="B40" s="4"/>
      <c r="C40" s="5" t="s">
        <v>25</v>
      </c>
      <c r="D40" s="5" t="s">
        <v>26</v>
      </c>
      <c r="E40" s="4" t="s">
        <v>103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104</v>
      </c>
      <c r="B41" s="4"/>
      <c r="C41" s="5" t="s">
        <v>42</v>
      </c>
      <c r="D41" s="5" t="s">
        <v>26</v>
      </c>
      <c r="E41" s="4" t="s">
        <v>105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106</v>
      </c>
      <c r="B42" s="4"/>
      <c r="C42" s="5" t="s">
        <v>25</v>
      </c>
      <c r="D42" s="5" t="s">
        <v>26</v>
      </c>
      <c r="E42" s="4" t="s">
        <v>107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108</v>
      </c>
      <c r="B43" s="4"/>
      <c r="C43" s="5" t="s">
        <v>32</v>
      </c>
      <c r="D43" s="5" t="s">
        <v>26</v>
      </c>
      <c r="E43" s="4" t="s">
        <v>109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110</v>
      </c>
      <c r="B44" s="4"/>
      <c r="C44" s="5" t="s">
        <v>25</v>
      </c>
      <c r="D44" s="5" t="s">
        <v>26</v>
      </c>
      <c r="E44" s="4" t="s">
        <v>68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111</v>
      </c>
      <c r="B45" s="4"/>
      <c r="C45" s="5" t="s">
        <v>25</v>
      </c>
      <c r="D45" s="5" t="s">
        <v>26</v>
      </c>
      <c r="E45" s="4" t="s">
        <v>54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112</v>
      </c>
      <c r="B46" s="4"/>
      <c r="C46" s="5" t="s">
        <v>25</v>
      </c>
      <c r="D46" s="5" t="s">
        <v>26</v>
      </c>
      <c r="E46" s="4" t="s">
        <v>113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114</v>
      </c>
      <c r="B47" s="4"/>
      <c r="C47" s="5" t="s">
        <v>25</v>
      </c>
      <c r="D47" s="5" t="s">
        <v>26</v>
      </c>
      <c r="E47" s="4" t="s">
        <v>46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115</v>
      </c>
      <c r="B48" s="4"/>
      <c r="C48" s="5" t="s">
        <v>42</v>
      </c>
      <c r="D48" s="5" t="s">
        <v>26</v>
      </c>
      <c r="E48" s="4" t="s">
        <v>116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117</v>
      </c>
      <c r="B49" s="4"/>
      <c r="C49" s="5" t="s">
        <v>42</v>
      </c>
      <c r="D49" s="5" t="s">
        <v>26</v>
      </c>
      <c r="E49" s="4" t="s">
        <v>118</v>
      </c>
      <c r="F49" s="5" t="s">
        <v>44</v>
      </c>
      <c r="G49" s="5" t="s">
        <v>44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119</v>
      </c>
      <c r="B50" s="4"/>
      <c r="C50" s="5" t="s">
        <v>42</v>
      </c>
      <c r="D50" s="5" t="s">
        <v>26</v>
      </c>
      <c r="E50" s="4" t="s">
        <v>83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120</v>
      </c>
      <c r="B51" s="4"/>
      <c r="C51" s="5" t="s">
        <v>25</v>
      </c>
      <c r="D51" s="5" t="s">
        <v>26</v>
      </c>
      <c r="E51" s="4" t="s">
        <v>121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122</v>
      </c>
      <c r="B52" s="4"/>
      <c r="C52" s="5" t="s">
        <v>32</v>
      </c>
      <c r="D52" s="5" t="s">
        <v>26</v>
      </c>
      <c r="E52" s="4" t="s">
        <v>123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124</v>
      </c>
      <c r="B53" s="4"/>
      <c r="C53" s="5" t="s">
        <v>25</v>
      </c>
      <c r="D53" s="5" t="s">
        <v>26</v>
      </c>
      <c r="E53" s="4" t="s">
        <v>125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126</v>
      </c>
      <c r="B54" s="4"/>
      <c r="C54" s="5" t="s">
        <v>25</v>
      </c>
      <c r="D54" s="5" t="s">
        <v>26</v>
      </c>
      <c r="E54" s="4" t="s">
        <v>127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128</v>
      </c>
      <c r="B55" s="4"/>
      <c r="C55" s="5" t="s">
        <v>25</v>
      </c>
      <c r="D55" s="5" t="s">
        <v>26</v>
      </c>
      <c r="E55" s="4" t="s">
        <v>129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130</v>
      </c>
      <c r="B56" s="4"/>
      <c r="C56" s="5" t="s">
        <v>25</v>
      </c>
      <c r="D56" s="5" t="s">
        <v>26</v>
      </c>
      <c r="E56" s="4" t="s">
        <v>131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132</v>
      </c>
      <c r="B57" s="4"/>
      <c r="C57" s="5" t="s">
        <v>25</v>
      </c>
      <c r="D57" s="5" t="s">
        <v>26</v>
      </c>
      <c r="E57" s="4" t="s">
        <v>133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134</v>
      </c>
      <c r="B58" s="4"/>
      <c r="C58" s="5" t="s">
        <v>25</v>
      </c>
      <c r="D58" s="5" t="s">
        <v>26</v>
      </c>
      <c r="E58" s="4" t="s">
        <v>135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136</v>
      </c>
      <c r="B59" s="4"/>
      <c r="C59" s="5" t="s">
        <v>25</v>
      </c>
      <c r="D59" s="5" t="s">
        <v>26</v>
      </c>
      <c r="E59" s="4" t="s">
        <v>137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138</v>
      </c>
      <c r="B60" s="4"/>
      <c r="C60" s="5" t="s">
        <v>32</v>
      </c>
      <c r="D60" s="5" t="s">
        <v>26</v>
      </c>
      <c r="E60" s="4" t="s">
        <v>139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140</v>
      </c>
      <c r="B61" s="4"/>
      <c r="C61" s="5" t="s">
        <v>42</v>
      </c>
      <c r="D61" s="5" t="s">
        <v>26</v>
      </c>
      <c r="E61" s="4" t="s">
        <v>141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142</v>
      </c>
      <c r="B62" s="4"/>
      <c r="C62" s="5" t="s">
        <v>42</v>
      </c>
      <c r="D62" s="5" t="s">
        <v>26</v>
      </c>
      <c r="E62" s="4" t="s">
        <v>143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144</v>
      </c>
      <c r="B63" s="4"/>
      <c r="C63" s="5" t="s">
        <v>32</v>
      </c>
      <c r="D63" s="5" t="s">
        <v>26</v>
      </c>
      <c r="E63" s="4" t="s">
        <v>145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146</v>
      </c>
      <c r="B64" s="4"/>
      <c r="C64" s="5" t="s">
        <v>25</v>
      </c>
      <c r="D64" s="5" t="s">
        <v>26</v>
      </c>
      <c r="E64" s="4" t="s">
        <v>147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148</v>
      </c>
      <c r="B65" s="4"/>
      <c r="C65" s="5" t="s">
        <v>25</v>
      </c>
      <c r="D65" s="5" t="s">
        <v>26</v>
      </c>
      <c r="E65" s="4" t="s">
        <v>83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149</v>
      </c>
      <c r="B66" s="4"/>
      <c r="C66" s="5" t="s">
        <v>42</v>
      </c>
      <c r="D66" s="5" t="s">
        <v>26</v>
      </c>
      <c r="E66" s="4" t="s">
        <v>150</v>
      </c>
      <c r="F66" s="5" t="s">
        <v>44</v>
      </c>
      <c r="G66" s="5" t="s">
        <v>44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151</v>
      </c>
      <c r="B67" s="4"/>
      <c r="C67" s="5" t="s">
        <v>32</v>
      </c>
      <c r="D67" s="5" t="s">
        <v>26</v>
      </c>
      <c r="E67" s="4" t="s">
        <v>152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153</v>
      </c>
      <c r="B68" s="4"/>
      <c r="C68" s="5" t="s">
        <v>25</v>
      </c>
      <c r="D68" s="5" t="s">
        <v>26</v>
      </c>
      <c r="E68" s="4" t="s">
        <v>154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155</v>
      </c>
      <c r="B69" s="4"/>
      <c r="C69" s="5" t="s">
        <v>42</v>
      </c>
      <c r="D69" s="5" t="s">
        <v>26</v>
      </c>
      <c r="E69" s="4" t="s">
        <v>156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157</v>
      </c>
      <c r="B70" s="4"/>
      <c r="C70" s="5" t="s">
        <v>42</v>
      </c>
      <c r="D70" s="5" t="s">
        <v>26</v>
      </c>
      <c r="E70" s="4" t="s">
        <v>158</v>
      </c>
      <c r="F70" s="5" t="s">
        <v>44</v>
      </c>
      <c r="G70" s="5" t="s">
        <v>44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159</v>
      </c>
      <c r="B71" s="4"/>
      <c r="C71" s="5" t="s">
        <v>25</v>
      </c>
      <c r="D71" s="5" t="s">
        <v>26</v>
      </c>
      <c r="E71" s="4" t="s">
        <v>160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161</v>
      </c>
      <c r="B72" s="4"/>
      <c r="C72" s="5" t="s">
        <v>25</v>
      </c>
      <c r="D72" s="5" t="s">
        <v>26</v>
      </c>
      <c r="E72" s="4" t="s">
        <v>162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163</v>
      </c>
      <c r="B73" s="4"/>
      <c r="C73" s="5" t="s">
        <v>42</v>
      </c>
      <c r="D73" s="5" t="s">
        <v>26</v>
      </c>
      <c r="E73" s="4" t="s">
        <v>164</v>
      </c>
      <c r="F73" s="5" t="s">
        <v>44</v>
      </c>
      <c r="G73" s="5" t="s">
        <v>44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165</v>
      </c>
      <c r="B74" s="4"/>
      <c r="C74" s="5" t="s">
        <v>25</v>
      </c>
      <c r="D74" s="5" t="s">
        <v>26</v>
      </c>
      <c r="E74" s="4" t="s">
        <v>166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167</v>
      </c>
      <c r="B75" s="4"/>
      <c r="C75" s="5" t="s">
        <v>32</v>
      </c>
      <c r="D75" s="5" t="s">
        <v>26</v>
      </c>
      <c r="E75" s="4" t="s">
        <v>168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169</v>
      </c>
      <c r="B76" s="4"/>
      <c r="C76" s="5" t="s">
        <v>32</v>
      </c>
      <c r="D76" s="5" t="s">
        <v>26</v>
      </c>
      <c r="E76" s="4" t="s">
        <v>170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171</v>
      </c>
      <c r="B77" s="4"/>
      <c r="C77" s="5" t="s">
        <v>42</v>
      </c>
      <c r="D77" s="5" t="s">
        <v>26</v>
      </c>
      <c r="E77" s="4" t="s">
        <v>172</v>
      </c>
      <c r="F77" s="5" t="s">
        <v>44</v>
      </c>
      <c r="G77" s="5" t="s">
        <v>44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173</v>
      </c>
      <c r="B78" s="4"/>
      <c r="C78" s="5" t="s">
        <v>42</v>
      </c>
      <c r="D78" s="5" t="s">
        <v>26</v>
      </c>
      <c r="E78" s="4" t="s">
        <v>174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175</v>
      </c>
      <c r="B79" s="4"/>
      <c r="C79" s="5" t="s">
        <v>42</v>
      </c>
      <c r="D79" s="5" t="s">
        <v>26</v>
      </c>
      <c r="E79" s="4" t="s">
        <v>176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17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57.700195" bestFit="true" customWidth="true" style="0"/>
  </cols>
  <sheetData>
    <row r="1" spans="1:1">
      <c r="A1" s="4" t="s">
        <v>41</v>
      </c>
    </row>
    <row r="2" spans="1:1">
      <c r="A2" s="4" t="s">
        <v>76</v>
      </c>
    </row>
    <row r="3" spans="1:1">
      <c r="A3" s="4" t="s">
        <v>90</v>
      </c>
    </row>
    <row r="4" spans="1:1">
      <c r="A4" s="4" t="s">
        <v>95</v>
      </c>
    </row>
    <row r="5" spans="1:1">
      <c r="A5" s="4" t="s">
        <v>117</v>
      </c>
    </row>
    <row r="6" spans="1:1">
      <c r="A6" s="4" t="s">
        <v>149</v>
      </c>
    </row>
    <row r="7" spans="1:1">
      <c r="A7" s="4" t="s">
        <v>157</v>
      </c>
    </row>
    <row r="8" spans="1:1">
      <c r="A8" s="4" t="s">
        <v>163</v>
      </c>
    </row>
    <row r="9" spans="1:1">
      <c r="A9" s="4" t="s">
        <v>171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57.700195" bestFit="true" customWidth="true" style="0"/>
  </cols>
  <sheetData>
    <row r="1" spans="1:1">
      <c r="A1" s="4" t="s">
        <v>41</v>
      </c>
    </row>
    <row r="2" spans="1:1">
      <c r="A2" s="4" t="s">
        <v>76</v>
      </c>
    </row>
    <row r="3" spans="1:1">
      <c r="A3" s="4" t="s">
        <v>90</v>
      </c>
    </row>
    <row r="4" spans="1:1">
      <c r="A4" s="4" t="s">
        <v>95</v>
      </c>
    </row>
    <row r="5" spans="1:1">
      <c r="A5" s="4" t="s">
        <v>117</v>
      </c>
    </row>
    <row r="6" spans="1:1">
      <c r="A6" s="4" t="s">
        <v>149</v>
      </c>
    </row>
    <row r="7" spans="1:1">
      <c r="A7" s="4" t="s">
        <v>157</v>
      </c>
    </row>
    <row r="8" spans="1:1">
      <c r="A8" s="4" t="s">
        <v>163</v>
      </c>
    </row>
    <row r="9" spans="1:1">
      <c r="A9" s="4" t="s">
        <v>171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Bandwidth_Sentinel_Feature_Tes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2012-10-11T14:17:59+08:00</dcterms:created>
  <dcterms:modified xsi:type="dcterms:W3CDTF">2012-10-11T14:17:59+08:00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