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ort SSH client to AP test cas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<sst xmlns="http://schemas.openxmlformats.org/spreadsheetml/2006/main" uniqueCount="94">
  <si>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</si>
  <si>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</si>
  <si>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</si>
  <si>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</si>
  <si>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</si>
  <si>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</si>
  <si>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</si>
  <si>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</si>
  <si>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</si>
  <si>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</si>
  <si>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</si>
  <si>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</si>
  <si>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</si>
  <si>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</si>
  <si>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</si>
  <si>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</si>
  <si>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</si>
  <si>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</si>
  <si>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</si>
  <si>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</si>
  <si>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</si>
  <si>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</si>
  <si>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</si>
  <si>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</si>
  <si>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port_ssh_client_to_ap_12.xml</t>
  </si>
  <si>
    <t>Middle</t>
  </si>
  <si>
    <t>"SSH with specific SSH port and specific timeout and SSH server with hostname can be created in in AP(AP1 and AP2)</t>
  </si>
  <si>
    <t xml:space="preserve"> </t>
  </si>
  <si>
    <t>port_ssh_client_to_ap_6.xml</t>
  </si>
  <si>
    <t>"SSH tunnel with specific timeout and not set SSH port and SSH server with hostname can be created in AP(AP1 and AP2)</t>
  </si>
  <si>
    <t>port_ssh_client_to_ap_25.xml</t>
  </si>
  <si>
    <t>"Set console timeout</t>
  </si>
  <si>
    <t>port_ssh_client_to_ap_5.xml</t>
  </si>
  <si>
    <t>"SSH tunnel with default timeout and set SSH port 22 and SSH server with ip can be created in AP(AP1 and AP2)</t>
  </si>
  <si>
    <t>port_ssh_client_to_ap_26.xml</t>
  </si>
  <si>
    <t>"Check if support telnet</t>
  </si>
  <si>
    <t>port_ssh_client_to_ap_29.xml</t>
  </si>
  <si>
    <t>Low</t>
  </si>
  <si>
    <t>"As scp server</t>
  </si>
  <si>
    <t>port_ssh_client_to_ap_7.xml</t>
  </si>
  <si>
    <t>High</t>
  </si>
  <si>
    <t>"SSH tunnel with specific timeout and not set SSH port and SSH server with ip can be created in AP(AP1 and AP2)</t>
  </si>
  <si>
    <t>Yes</t>
  </si>
  <si>
    <t>port_ssh_client_to_ap_30.xml</t>
  </si>
  <si>
    <t>"After create SSH tunnel</t>
  </si>
  <si>
    <t>port_ssh_client_to_ap_17.xml</t>
  </si>
  <si>
    <t>"Verify only can create a SSH tunnel"</t>
  </si>
  <si>
    <t>port_ssh_client_to_ap_24.xml</t>
  </si>
  <si>
    <t xml:space="preserve">"After create SSH tunnel </t>
  </si>
  <si>
    <t>port_ssh_client_to_ap_10.xml</t>
  </si>
  <si>
    <t>"SSH tunnel with specific SSH port and default timeout and SSH server with hostname can be created in AP(AP1 and AP2)</t>
  </si>
  <si>
    <t>port_ssh_client_to_ap_8.xml</t>
  </si>
  <si>
    <t>"SSH tunnel with specific timeout and set SSH port 22 and SSH server with hostname can be created in AP(AP1 and AP2)</t>
  </si>
  <si>
    <t>port_ssh_client_to_ap_9.xml</t>
  </si>
  <si>
    <t>"SSH tunnel with specific timeout and set SSH port 22 and SSH server with ip can be created in AP(AP1 and AP2)</t>
  </si>
  <si>
    <t>port_ssh_client_to_ap_28.xml</t>
  </si>
  <si>
    <t>"AP could not access SSH server</t>
  </si>
  <si>
    <t>port_ssh_client_to_ap_14.xml</t>
  </si>
  <si>
    <t>"Check if SSH tunnel with default timeout</t>
  </si>
  <si>
    <t>port_ssh_client_to_ap_22.xml</t>
  </si>
  <si>
    <t>"After user login AP via SSH tunnel</t>
  </si>
  <si>
    <t>port_ssh_client_to_ap_13.xml</t>
  </si>
  <si>
    <t>"SSH with specific SSH port and specific timeout and SSH server with ip can be created in AP(AP1 and AP2)</t>
  </si>
  <si>
    <t>port_ssh_client_to_ap_23.xml</t>
  </si>
  <si>
    <t>port_ssh_client_to_ap_11.xml</t>
  </si>
  <si>
    <t>"SSH tunnel with specific SSH port and default timeout and SSH server with ip can be created in AP(AP1 and AP2)</t>
  </si>
  <si>
    <t>port_ssh_client_to_ap_27.xml</t>
  </si>
  <si>
    <t>"Use invalid SSH user name or password to create SSH tunnel</t>
  </si>
  <si>
    <t>port_ssh_client_to_ap_33.xml</t>
  </si>
  <si>
    <t>"Different version or kinds between SSH server and SSH client(AP)"</t>
  </si>
  <si>
    <t>port_ssh_client_to_ap_3.xml</t>
  </si>
  <si>
    <t>Accept</t>
  </si>
  <si>
    <t>"SSH tunnel with default timeout and not set SSH port and SSH server with ip can be created in AP(AP1 and AP2)</t>
  </si>
  <si>
    <t>port_ssh_client_to_ap_18.xml</t>
  </si>
  <si>
    <t>"Create  a SSH tunnel</t>
  </si>
  <si>
    <t>port_ssh_client_to_ap_15.xml</t>
  </si>
  <si>
    <t>"Create SSH tunnel with specific timeout</t>
  </si>
  <si>
    <t>port_ssh_client_to_ap_31.xml</t>
  </si>
  <si>
    <t>"Create SSH tunnel then reboot</t>
  </si>
  <si>
    <t>port_ssh_client_to_ap_16.xml</t>
  </si>
  <si>
    <t>"Verify if can use the same tunnel port at the same time"</t>
  </si>
  <si>
    <t>port_ssh_client_to_ap_20.xml</t>
  </si>
  <si>
    <t>"Aerohive firewall not exist</t>
  </si>
  <si>
    <t>port_ssh_client_to_ap_1.xml</t>
  </si>
  <si>
    <t xml:space="preserve">"Check CLI command </t>
  </si>
  <si>
    <t>port_ssh_client_to_ap_2.xml</t>
  </si>
  <si>
    <t>"SSH tunnel with default timeout and not set SSH port and SSH server with hostname can be created in AP(AP1 and AP2)</t>
  </si>
  <si>
    <t>port_ssh_client_to_ap_4.xml</t>
  </si>
  <si>
    <t>"SSH tunnel with default timeout and set SSH port 22 and SSH server with hostname can be created in AP(AP1 and AP2)</t>
  </si>
  <si>
    <t>port_ssh_client_to_ap_19.xml</t>
  </si>
  <si>
    <t>"After SSH tunnel created</t>
  </si>
  <si>
    <t>port_ssh_client_to_ap_21.xml</t>
  </si>
  <si>
    <t>port_ssh_client_to_ap_32.xml</t>
  </si>
  <si>
    <t>"Verify if L3 roaming tunnel and SSH tunnel can co-exist"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</si>
</sst>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34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30.992432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/>
      <c r="E2" s="4" t="s">
        <v>26</v>
      </c>
      <c r="F2" s="5" t="s">
        <v>27</v>
      </c>
      <c r="G2" s="5" t="s">
        <v>27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28</v>
      </c>
      <c r="B3" s="4"/>
      <c r="C3" s="5" t="s">
        <v>25</v>
      </c>
      <c r="D3" s="5"/>
      <c r="E3" s="4" t="s">
        <v>29</v>
      </c>
      <c r="F3" s="5" t="s">
        <v>27</v>
      </c>
      <c r="G3" s="5" t="s">
        <v>27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30</v>
      </c>
      <c r="B4" s="4"/>
      <c r="C4" s="5" t="s">
        <v>25</v>
      </c>
      <c r="D4" s="5"/>
      <c r="E4" s="4" t="s">
        <v>31</v>
      </c>
      <c r="F4" s="5" t="s">
        <v>27</v>
      </c>
      <c r="G4" s="5" t="s">
        <v>27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32</v>
      </c>
      <c r="B5" s="4"/>
      <c r="C5" s="5" t="s">
        <v>25</v>
      </c>
      <c r="D5" s="5"/>
      <c r="E5" s="4" t="s">
        <v>33</v>
      </c>
      <c r="F5" s="5" t="s">
        <v>27</v>
      </c>
      <c r="G5" s="5" t="s">
        <v>27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34</v>
      </c>
      <c r="B6" s="4"/>
      <c r="C6" s="5" t="s">
        <v>25</v>
      </c>
      <c r="D6" s="5"/>
      <c r="E6" s="4" t="s">
        <v>35</v>
      </c>
      <c r="F6" s="5" t="s">
        <v>27</v>
      </c>
      <c r="G6" s="5" t="s">
        <v>27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36</v>
      </c>
      <c r="B7" s="4"/>
      <c r="C7" s="5" t="s">
        <v>37</v>
      </c>
      <c r="D7" s="5"/>
      <c r="E7" s="4" t="s">
        <v>38</v>
      </c>
      <c r="F7" s="5" t="s">
        <v>27</v>
      </c>
      <c r="G7" s="5" t="s">
        <v>27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39</v>
      </c>
      <c r="B8" s="4"/>
      <c r="C8" s="5" t="s">
        <v>40</v>
      </c>
      <c r="D8" s="5"/>
      <c r="E8" s="4" t="s">
        <v>41</v>
      </c>
      <c r="F8" s="5" t="s">
        <v>42</v>
      </c>
      <c r="G8" s="5" t="s">
        <v>42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43</v>
      </c>
      <c r="B9" s="4"/>
      <c r="C9" s="5" t="s">
        <v>37</v>
      </c>
      <c r="D9" s="5"/>
      <c r="E9" s="4" t="s">
        <v>44</v>
      </c>
      <c r="F9" s="5" t="s">
        <v>27</v>
      </c>
      <c r="G9" s="5" t="s">
        <v>27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45</v>
      </c>
      <c r="B10" s="4"/>
      <c r="C10" s="5" t="s">
        <v>25</v>
      </c>
      <c r="D10" s="5"/>
      <c r="E10" s="4" t="s">
        <v>46</v>
      </c>
      <c r="F10" s="5" t="s">
        <v>27</v>
      </c>
      <c r="G10" s="5" t="s">
        <v>27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47</v>
      </c>
      <c r="B11" s="4"/>
      <c r="C11" s="5" t="s">
        <v>25</v>
      </c>
      <c r="D11" s="5"/>
      <c r="E11" s="4" t="s">
        <v>48</v>
      </c>
      <c r="F11" s="5" t="s">
        <v>27</v>
      </c>
      <c r="G11" s="5" t="s">
        <v>27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49</v>
      </c>
      <c r="B12" s="4"/>
      <c r="C12" s="5" t="s">
        <v>25</v>
      </c>
      <c r="D12" s="5"/>
      <c r="E12" s="4" t="s">
        <v>50</v>
      </c>
      <c r="F12" s="5" t="s">
        <v>27</v>
      </c>
      <c r="G12" s="5" t="s">
        <v>27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51</v>
      </c>
      <c r="B13" s="4"/>
      <c r="C13" s="5" t="s">
        <v>25</v>
      </c>
      <c r="D13" s="5"/>
      <c r="E13" s="4" t="s">
        <v>52</v>
      </c>
      <c r="F13" s="5" t="s">
        <v>27</v>
      </c>
      <c r="G13" s="5" t="s">
        <v>27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53</v>
      </c>
      <c r="B14" s="4"/>
      <c r="C14" s="5" t="s">
        <v>25</v>
      </c>
      <c r="D14" s="5"/>
      <c r="E14" s="4" t="s">
        <v>54</v>
      </c>
      <c r="F14" s="5" t="s">
        <v>27</v>
      </c>
      <c r="G14" s="5" t="s">
        <v>27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55</v>
      </c>
      <c r="B15" s="4"/>
      <c r="C15" s="5" t="s">
        <v>37</v>
      </c>
      <c r="D15" s="5"/>
      <c r="E15" s="4" t="s">
        <v>56</v>
      </c>
      <c r="F15" s="5" t="s">
        <v>27</v>
      </c>
      <c r="G15" s="5" t="s">
        <v>27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57</v>
      </c>
      <c r="B16" s="4"/>
      <c r="C16" s="5" t="s">
        <v>25</v>
      </c>
      <c r="D16" s="5"/>
      <c r="E16" s="4" t="s">
        <v>58</v>
      </c>
      <c r="F16" s="5" t="s">
        <v>27</v>
      </c>
      <c r="G16" s="5" t="s">
        <v>27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59</v>
      </c>
      <c r="B17" s="4"/>
      <c r="C17" s="5" t="s">
        <v>25</v>
      </c>
      <c r="D17" s="5"/>
      <c r="E17" s="4" t="s">
        <v>60</v>
      </c>
      <c r="F17" s="5" t="s">
        <v>27</v>
      </c>
      <c r="G17" s="5" t="s">
        <v>27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61</v>
      </c>
      <c r="B18" s="4"/>
      <c r="C18" s="5" t="s">
        <v>25</v>
      </c>
      <c r="D18" s="5"/>
      <c r="E18" s="4" t="s">
        <v>62</v>
      </c>
      <c r="F18" s="5" t="s">
        <v>27</v>
      </c>
      <c r="G18" s="5" t="s">
        <v>27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63</v>
      </c>
      <c r="B19" s="4"/>
      <c r="C19" s="5" t="s">
        <v>25</v>
      </c>
      <c r="D19" s="5"/>
      <c r="E19" s="4" t="s">
        <v>60</v>
      </c>
      <c r="F19" s="5" t="s">
        <v>27</v>
      </c>
      <c r="G19" s="5" t="s">
        <v>27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64</v>
      </c>
      <c r="B20" s="4"/>
      <c r="C20" s="5" t="s">
        <v>25</v>
      </c>
      <c r="D20" s="5"/>
      <c r="E20" s="4" t="s">
        <v>65</v>
      </c>
      <c r="F20" s="5" t="s">
        <v>27</v>
      </c>
      <c r="G20" s="5" t="s">
        <v>27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66</v>
      </c>
      <c r="B21" s="4"/>
      <c r="C21" s="5" t="s">
        <v>37</v>
      </c>
      <c r="D21" s="5"/>
      <c r="E21" s="4" t="s">
        <v>67</v>
      </c>
      <c r="F21" s="5" t="s">
        <v>27</v>
      </c>
      <c r="G21" s="5" t="s">
        <v>27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68</v>
      </c>
      <c r="B22" s="4"/>
      <c r="C22" s="5" t="s">
        <v>37</v>
      </c>
      <c r="D22" s="5"/>
      <c r="E22" s="4" t="s">
        <v>69</v>
      </c>
      <c r="F22" s="5" t="s">
        <v>27</v>
      </c>
      <c r="G22" s="5" t="s">
        <v>27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70</v>
      </c>
      <c r="B23" s="4"/>
      <c r="C23" s="5" t="s">
        <v>71</v>
      </c>
      <c r="D23" s="5"/>
      <c r="E23" s="4" t="s">
        <v>72</v>
      </c>
      <c r="F23" s="5" t="s">
        <v>42</v>
      </c>
      <c r="G23" s="5" t="s">
        <v>42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73</v>
      </c>
      <c r="B24" s="4"/>
      <c r="C24" s="5" t="s">
        <v>25</v>
      </c>
      <c r="D24" s="5"/>
      <c r="E24" s="4" t="s">
        <v>74</v>
      </c>
      <c r="F24" s="5" t="s">
        <v>27</v>
      </c>
      <c r="G24" s="5" t="s">
        <v>27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75</v>
      </c>
      <c r="B25" s="4"/>
      <c r="C25" s="5" t="s">
        <v>25</v>
      </c>
      <c r="D25" s="5"/>
      <c r="E25" s="4" t="s">
        <v>76</v>
      </c>
      <c r="F25" s="5" t="s">
        <v>27</v>
      </c>
      <c r="G25" s="5" t="s">
        <v>27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77</v>
      </c>
      <c r="B26" s="4"/>
      <c r="C26" s="5" t="s">
        <v>37</v>
      </c>
      <c r="D26" s="5"/>
      <c r="E26" s="4" t="s">
        <v>78</v>
      </c>
      <c r="F26" s="5" t="s">
        <v>27</v>
      </c>
      <c r="G26" s="5" t="s">
        <v>27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79</v>
      </c>
      <c r="B27" s="4"/>
      <c r="C27" s="5" t="s">
        <v>25</v>
      </c>
      <c r="D27" s="5"/>
      <c r="E27" s="4" t="s">
        <v>80</v>
      </c>
      <c r="F27" s="5" t="s">
        <v>27</v>
      </c>
      <c r="G27" s="5" t="s">
        <v>27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81</v>
      </c>
      <c r="B28" s="4"/>
      <c r="C28" s="5" t="s">
        <v>37</v>
      </c>
      <c r="D28" s="5"/>
      <c r="E28" s="4" t="s">
        <v>82</v>
      </c>
      <c r="F28" s="5" t="s">
        <v>27</v>
      </c>
      <c r="G28" s="5" t="s">
        <v>27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83</v>
      </c>
      <c r="B29" s="4"/>
      <c r="C29" s="5" t="s">
        <v>25</v>
      </c>
      <c r="D29" s="5"/>
      <c r="E29" s="4" t="s">
        <v>84</v>
      </c>
      <c r="F29" s="5" t="s">
        <v>42</v>
      </c>
      <c r="G29" s="5" t="s">
        <v>27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85</v>
      </c>
      <c r="B30" s="4"/>
      <c r="C30" s="5" t="s">
        <v>25</v>
      </c>
      <c r="D30" s="5"/>
      <c r="E30" s="4" t="s">
        <v>86</v>
      </c>
      <c r="F30" s="5" t="s">
        <v>27</v>
      </c>
      <c r="G30" s="5" t="s">
        <v>27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87</v>
      </c>
      <c r="B31" s="4"/>
      <c r="C31" s="5" t="s">
        <v>25</v>
      </c>
      <c r="D31" s="5"/>
      <c r="E31" s="4" t="s">
        <v>88</v>
      </c>
      <c r="F31" s="5" t="s">
        <v>27</v>
      </c>
      <c r="G31" s="5" t="s">
        <v>27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89</v>
      </c>
      <c r="B32" s="4"/>
      <c r="C32" s="5" t="s">
        <v>25</v>
      </c>
      <c r="D32" s="5"/>
      <c r="E32" s="4" t="s">
        <v>90</v>
      </c>
      <c r="F32" s="5" t="s">
        <v>27</v>
      </c>
      <c r="G32" s="5" t="s">
        <v>27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91</v>
      </c>
      <c r="B33" s="4"/>
      <c r="C33" s="5" t="s">
        <v>25</v>
      </c>
      <c r="D33" s="5"/>
      <c r="E33" s="4" t="s">
        <v>60</v>
      </c>
      <c r="F33" s="5" t="s">
        <v>27</v>
      </c>
      <c r="G33" s="5" t="s">
        <v>27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92</v>
      </c>
      <c r="B34" s="4"/>
      <c r="C34" s="5" t="s">
        <v>37</v>
      </c>
      <c r="D34" s="5"/>
      <c r="E34" s="4" t="s">
        <v>93</v>
      </c>
      <c r="F34" s="5" t="s">
        <v>27</v>
      </c>
      <c r="G34" s="5" t="s">
        <v>27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9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9.849854" bestFit="true" customWidth="true" style="0"/>
  </cols>
  <sheetData>
    <row r="1" spans="1:1">
      <c r="A1" s="4" t="s">
        <v>39</v>
      </c>
    </row>
    <row r="2" spans="1:1">
      <c r="A2" s="4" t="s">
        <v>70</v>
      </c>
    </row>
    <row r="3" spans="1:1">
      <c r="A3" s="4" t="s">
        <v>83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9.849854" bestFit="true" customWidth="true" style="0"/>
  </cols>
  <sheetData>
    <row r="1" spans="1:1">
      <c r="A1" s="4" t="s">
        <v>39</v>
      </c>
    </row>
    <row r="2" spans="1:1">
      <c r="A2" s="4" t="s">
        <v>70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 SSH client to AP test cas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2012-10-11T14:18:01+08:00</dcterms:created>
  <dcterms:modified xsi:type="dcterms:W3CDTF">2012-10-11T14:18:01+08:00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