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Manager_SpectrumAnalyzer_T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<sst xmlns="http://schemas.openxmlformats.org/spreadsheetml/2006/main" uniqueCount="108">
  <si>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</si>
  <si>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</si>
  <si>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</si>
  <si>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</si>
  <si>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</si>
  <si>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</si>
  <si>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</si>
  <si>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</si>
  <si>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</si>
  <si>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</si>
  <si>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</si>
  <si>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</si>
  <si>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</si>
  <si>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</si>
  <si>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</si>
  <si>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</si>
  <si>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</si>
  <si>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</si>
  <si>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</si>
  <si>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</si>
  <si>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</si>
  <si>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</si>
  <si>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</si>
  <si>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</si>
  <si>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hm_spectrumanalyzer_negative_006.xml</t>
  </si>
  <si>
    <t>Middle</t>
  </si>
  <si>
    <t>NA</t>
  </si>
  <si>
    <t>"Enable spectral analysis of one AP on HM</t>
  </si>
  <si>
    <t xml:space="preserve"> </t>
  </si>
  <si>
    <t>hm_spectrumanalyzer_function_010.xml</t>
  </si>
  <si>
    <t>High</t>
  </si>
  <si>
    <t>Yes</t>
  </si>
  <si>
    <t>"Check enable spectral analysis of HiveAP *** on HM</t>
  </si>
  <si>
    <t>hm_spectrumanalyzer_function_009.xml</t>
  </si>
  <si>
    <t>Accept</t>
  </si>
  <si>
    <t>hm_spectrumanalyzer_function_011.xml</t>
  </si>
  <si>
    <t>hm_spectrumanalyzer_gui_011.xml</t>
  </si>
  <si>
    <t>"Check running time on standalone HM"</t>
  </si>
  <si>
    <t>hm_spectrumanalyzer_function_007.xml</t>
  </si>
  <si>
    <t>hm_spectrumanalyzer_negative_004.xml</t>
  </si>
  <si>
    <t>hm_spectrumanalyzer_function_004.xml</t>
  </si>
  <si>
    <t>hm_spectrumanalyzer_gui_012.xml</t>
  </si>
  <si>
    <t>"Check running time on HMOL vhm"</t>
  </si>
  <si>
    <t>hm_spectrumanalyzer_gui_002.xml</t>
  </si>
  <si>
    <t>"Wifi 0</t>
  </si>
  <si>
    <t>hm_spectrumanalyzer_negative_011.xml</t>
  </si>
  <si>
    <t>"Check start spectral analysis of AP 320</t>
  </si>
  <si>
    <t>hm_spectrumanalyzer_function_006.xml</t>
  </si>
  <si>
    <t>hm_spectrumanalyzer_keyscenarios_002.xml</t>
  </si>
  <si>
    <t>No</t>
  </si>
  <si>
    <t>"Real Reference: bluetooth</t>
  </si>
  <si>
    <t>hm_spectrumanalyzer_negative_010.xml</t>
  </si>
  <si>
    <t>"Check close the page when spectral analysis start"</t>
  </si>
  <si>
    <t>hm_spectrumanalyzer_function_001.xml</t>
  </si>
  <si>
    <t>hm_spectrumanalyzer_keyscenarios_001.xml</t>
  </si>
  <si>
    <t>"Real Reference: codeless phone</t>
  </si>
  <si>
    <t>hm_spectrumanalyzer_function_002.xml</t>
  </si>
  <si>
    <t>hm_spectrumanalyzer_negative_014.xml</t>
  </si>
  <si>
    <t>"Check select simulate AP and start spectrum"</t>
  </si>
  <si>
    <t>hm_spectrumanalyzer_keyscenarios_004.xml</t>
  </si>
  <si>
    <t>"Real References: codeless phone</t>
  </si>
  <si>
    <t>hm_spectrumanalyzer_function_014.xml</t>
  </si>
  <si>
    <t>hm_spectrumanalyzer_negative_005.xml</t>
  </si>
  <si>
    <t>hm_spectrumanalyzer_function_012.xml</t>
  </si>
  <si>
    <t>hm_spectrumanalyzer_gui_008.xml</t>
  </si>
  <si>
    <t>"Check "Max Hold" function"</t>
  </si>
  <si>
    <t>hm_spectrumanalyzer_gui_001.xml</t>
  </si>
  <si>
    <t>hm_spectrumanalyzer_gui_004.xml</t>
  </si>
  <si>
    <t>"Wifi 1</t>
  </si>
  <si>
    <t>hm_spectrumanalyzer_negative_001.xml</t>
  </si>
  <si>
    <t>"Enable spectral analysis on HM</t>
  </si>
  <si>
    <t>hm_spectrumanalyzer_gui_010.xml</t>
  </si>
  <si>
    <t>"FFT Duty Cycle report</t>
  </si>
  <si>
    <t>hm_spectrumanalyzer_negative_013.xml</t>
  </si>
  <si>
    <t>"Check AP reboot when running spectrum"</t>
  </si>
  <si>
    <t>hm_spectrumanalyzer_gui_013.xml</t>
  </si>
  <si>
    <t>"Check only AP 110</t>
  </si>
  <si>
    <t>hm_spectrumanalyzer_gui_007.xml</t>
  </si>
  <si>
    <t>"Check function buttons"</t>
  </si>
  <si>
    <t>hm_spectrumanalyzer_negative_007.xml</t>
  </si>
  <si>
    <t>Low</t>
  </si>
  <si>
    <t>hm_spectrumanalyzer_negative_012.xml</t>
  </si>
  <si>
    <t>hm_spectrumanalyzer_negative_003.xml</t>
  </si>
  <si>
    <t>hm_spectrumanalyzer_negative_009.xml</t>
  </si>
  <si>
    <t>"check page time out when enable spectral analysis start"</t>
  </si>
  <si>
    <t>hm_spectrumanalyzer_function_016.xml</t>
  </si>
  <si>
    <t>hm_spectrumanalyzer_keyscenarios_003.xml</t>
  </si>
  <si>
    <t>"Real Reference: microwave oven</t>
  </si>
  <si>
    <t>hm_spectrumanalyzer_gui_003.xml</t>
  </si>
  <si>
    <t>hm_spectrumanalyzer_gui_014.xml</t>
  </si>
  <si>
    <t>"Check 2D chart work on IE</t>
  </si>
  <si>
    <t>hm_spectrumanalyzer_function_015.xml</t>
  </si>
  <si>
    <t>hm_spectrumanalyzer_gui_009.xml</t>
  </si>
  <si>
    <t>"Real Time FFT report</t>
  </si>
  <si>
    <t>hm_spectrumanalyzer_function_013.xml</t>
  </si>
  <si>
    <t>hm_spectrumanalyzer_function_003.xml</t>
  </si>
  <si>
    <t>hm_spectrumanalyzer_function_005.xml</t>
  </si>
  <si>
    <t>hm_spectrumanalyzer_gui_006.xml</t>
  </si>
  <si>
    <t>"Check enter Data Reporting interval"</t>
  </si>
  <si>
    <t>hm_spectrumanalyzer_function_008.xml</t>
  </si>
  <si>
    <t>hm_spectrumanalyzer_negative_002.xml</t>
  </si>
  <si>
    <t>"Select more than one AP and enable spectral analysis</t>
  </si>
  <si>
    <t>hm_spectrumanalyzer_gui_015.xml</t>
  </si>
  <si>
    <t>"Check if different VHM users can read/modify other's AP"</t>
  </si>
  <si>
    <t>hm_spectrumanalyzer_negative_008.xml</t>
  </si>
  <si>
    <t>"Check audit configuration"</t>
  </si>
  <si>
    <t>hm_spectrumanalyzer_gui_005.xml</t>
  </si>
  <si>
    <t>"Check enter letters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</si>
</sst>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5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3.846436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31</v>
      </c>
      <c r="E3" s="4" t="s">
        <v>32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34</v>
      </c>
      <c r="D4" s="5" t="s">
        <v>31</v>
      </c>
      <c r="E4" s="4" t="s">
        <v>32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30</v>
      </c>
      <c r="D5" s="5" t="s">
        <v>31</v>
      </c>
      <c r="E5" s="4" t="s">
        <v>32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30</v>
      </c>
      <c r="D7" s="5" t="s">
        <v>31</v>
      </c>
      <c r="E7" s="4" t="s">
        <v>32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25</v>
      </c>
      <c r="D8" s="5" t="s">
        <v>26</v>
      </c>
      <c r="E8" s="4" t="s">
        <v>27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40</v>
      </c>
      <c r="B9" s="4"/>
      <c r="C9" s="5" t="s">
        <v>30</v>
      </c>
      <c r="D9" s="5" t="s">
        <v>31</v>
      </c>
      <c r="E9" s="4" t="s">
        <v>32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41</v>
      </c>
      <c r="B10" s="4"/>
      <c r="C10" s="5" t="s">
        <v>25</v>
      </c>
      <c r="D10" s="5" t="s">
        <v>26</v>
      </c>
      <c r="E10" s="4" t="s">
        <v>42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43</v>
      </c>
      <c r="B11" s="4"/>
      <c r="C11" s="5" t="s">
        <v>25</v>
      </c>
      <c r="D11" s="5" t="s">
        <v>26</v>
      </c>
      <c r="E11" s="4" t="s">
        <v>44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45</v>
      </c>
      <c r="B12" s="4"/>
      <c r="C12" s="5" t="s">
        <v>25</v>
      </c>
      <c r="D12" s="5" t="s">
        <v>26</v>
      </c>
      <c r="E12" s="4" t="s">
        <v>46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47</v>
      </c>
      <c r="B13" s="4"/>
      <c r="C13" s="5" t="s">
        <v>30</v>
      </c>
      <c r="D13" s="5" t="s">
        <v>31</v>
      </c>
      <c r="E13" s="4" t="s">
        <v>32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48</v>
      </c>
      <c r="B14" s="4"/>
      <c r="C14" s="5" t="s">
        <v>34</v>
      </c>
      <c r="D14" s="5" t="s">
        <v>49</v>
      </c>
      <c r="E14" s="4" t="s">
        <v>50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51</v>
      </c>
      <c r="B15" s="4"/>
      <c r="C15" s="5" t="s">
        <v>25</v>
      </c>
      <c r="D15" s="5" t="s">
        <v>26</v>
      </c>
      <c r="E15" s="4" t="s">
        <v>52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53</v>
      </c>
      <c r="B16" s="4"/>
      <c r="C16" s="5" t="s">
        <v>34</v>
      </c>
      <c r="D16" s="5" t="s">
        <v>31</v>
      </c>
      <c r="E16" s="4" t="s">
        <v>32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54</v>
      </c>
      <c r="B17" s="4"/>
      <c r="C17" s="5" t="s">
        <v>34</v>
      </c>
      <c r="D17" s="5" t="s">
        <v>49</v>
      </c>
      <c r="E17" s="4" t="s">
        <v>55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56</v>
      </c>
      <c r="B18" s="4"/>
      <c r="C18" s="5" t="s">
        <v>30</v>
      </c>
      <c r="D18" s="5" t="s">
        <v>31</v>
      </c>
      <c r="E18" s="4" t="s">
        <v>32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57</v>
      </c>
      <c r="B19" s="4"/>
      <c r="C19" s="5" t="s">
        <v>25</v>
      </c>
      <c r="D19" s="5" t="s">
        <v>26</v>
      </c>
      <c r="E19" s="4" t="s">
        <v>58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59</v>
      </c>
      <c r="B20" s="4"/>
      <c r="C20" s="5" t="s">
        <v>30</v>
      </c>
      <c r="D20" s="5" t="s">
        <v>49</v>
      </c>
      <c r="E20" s="4" t="s">
        <v>60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61</v>
      </c>
      <c r="B21" s="4"/>
      <c r="C21" s="5" t="s">
        <v>30</v>
      </c>
      <c r="D21" s="5" t="s">
        <v>31</v>
      </c>
      <c r="E21" s="4" t="s">
        <v>32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62</v>
      </c>
      <c r="B22" s="4"/>
      <c r="C22" s="5" t="s">
        <v>25</v>
      </c>
      <c r="D22" s="5" t="s">
        <v>26</v>
      </c>
      <c r="E22" s="4" t="s">
        <v>27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63</v>
      </c>
      <c r="B23" s="4"/>
      <c r="C23" s="5" t="s">
        <v>30</v>
      </c>
      <c r="D23" s="5" t="s">
        <v>31</v>
      </c>
      <c r="E23" s="4" t="s">
        <v>32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64</v>
      </c>
      <c r="B24" s="4"/>
      <c r="C24" s="5" t="s">
        <v>25</v>
      </c>
      <c r="D24" s="5" t="s">
        <v>26</v>
      </c>
      <c r="E24" s="4" t="s">
        <v>65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66</v>
      </c>
      <c r="B25" s="4"/>
      <c r="C25" s="5" t="s">
        <v>25</v>
      </c>
      <c r="D25" s="5" t="s">
        <v>26</v>
      </c>
      <c r="E25" s="4" t="s">
        <v>44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67</v>
      </c>
      <c r="B26" s="4"/>
      <c r="C26" s="5" t="s">
        <v>25</v>
      </c>
      <c r="D26" s="5" t="s">
        <v>26</v>
      </c>
      <c r="E26" s="4" t="s">
        <v>68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69</v>
      </c>
      <c r="B27" s="4"/>
      <c r="C27" s="5" t="s">
        <v>25</v>
      </c>
      <c r="D27" s="5" t="s">
        <v>26</v>
      </c>
      <c r="E27" s="4" t="s">
        <v>70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71</v>
      </c>
      <c r="B28" s="4"/>
      <c r="C28" s="5" t="s">
        <v>25</v>
      </c>
      <c r="D28" s="5" t="s">
        <v>26</v>
      </c>
      <c r="E28" s="4" t="s">
        <v>72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73</v>
      </c>
      <c r="B29" s="4"/>
      <c r="C29" s="5" t="s">
        <v>25</v>
      </c>
      <c r="D29" s="5" t="s">
        <v>26</v>
      </c>
      <c r="E29" s="4" t="s">
        <v>74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75</v>
      </c>
      <c r="B30" s="4"/>
      <c r="C30" s="5" t="s">
        <v>30</v>
      </c>
      <c r="D30" s="5" t="s">
        <v>26</v>
      </c>
      <c r="E30" s="4" t="s">
        <v>76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77</v>
      </c>
      <c r="B31" s="4"/>
      <c r="C31" s="5" t="s">
        <v>25</v>
      </c>
      <c r="D31" s="5" t="s">
        <v>26</v>
      </c>
      <c r="E31" s="4" t="s">
        <v>78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79</v>
      </c>
      <c r="B32" s="4"/>
      <c r="C32" s="5" t="s">
        <v>80</v>
      </c>
      <c r="D32" s="5" t="s">
        <v>26</v>
      </c>
      <c r="E32" s="4" t="s">
        <v>27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81</v>
      </c>
      <c r="B33" s="4"/>
      <c r="C33" s="5" t="s">
        <v>25</v>
      </c>
      <c r="D33" s="5" t="s">
        <v>26</v>
      </c>
      <c r="E33" s="4" t="s">
        <v>46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82</v>
      </c>
      <c r="B34" s="4"/>
      <c r="C34" s="5" t="s">
        <v>25</v>
      </c>
      <c r="D34" s="5" t="s">
        <v>26</v>
      </c>
      <c r="E34" s="4" t="s">
        <v>27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83</v>
      </c>
      <c r="B35" s="4"/>
      <c r="C35" s="5" t="s">
        <v>25</v>
      </c>
      <c r="D35" s="5" t="s">
        <v>26</v>
      </c>
      <c r="E35" s="4" t="s">
        <v>84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85</v>
      </c>
      <c r="B36" s="4"/>
      <c r="C36" s="5" t="s">
        <v>34</v>
      </c>
      <c r="D36" s="5" t="s">
        <v>31</v>
      </c>
      <c r="E36" s="4" t="s">
        <v>32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86</v>
      </c>
      <c r="B37" s="4"/>
      <c r="C37" s="5" t="s">
        <v>34</v>
      </c>
      <c r="D37" s="5" t="s">
        <v>49</v>
      </c>
      <c r="E37" s="4" t="s">
        <v>87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88</v>
      </c>
      <c r="B38" s="4"/>
      <c r="C38" s="5" t="s">
        <v>25</v>
      </c>
      <c r="D38" s="5" t="s">
        <v>26</v>
      </c>
      <c r="E38" s="4" t="s">
        <v>68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89</v>
      </c>
      <c r="B39" s="4"/>
      <c r="C39" s="5" t="s">
        <v>30</v>
      </c>
      <c r="D39" s="5" t="s">
        <v>26</v>
      </c>
      <c r="E39" s="4" t="s">
        <v>90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91</v>
      </c>
      <c r="B40" s="4"/>
      <c r="C40" s="5" t="s">
        <v>30</v>
      </c>
      <c r="D40" s="5" t="s">
        <v>31</v>
      </c>
      <c r="E40" s="4" t="s">
        <v>32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92</v>
      </c>
      <c r="B41" s="4"/>
      <c r="C41" s="5" t="s">
        <v>25</v>
      </c>
      <c r="D41" s="5" t="s">
        <v>26</v>
      </c>
      <c r="E41" s="4" t="s">
        <v>93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94</v>
      </c>
      <c r="B42" s="4"/>
      <c r="C42" s="5" t="s">
        <v>30</v>
      </c>
      <c r="D42" s="5" t="s">
        <v>31</v>
      </c>
      <c r="E42" s="4" t="s">
        <v>32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95</v>
      </c>
      <c r="B43" s="4"/>
      <c r="C43" s="5" t="s">
        <v>30</v>
      </c>
      <c r="D43" s="5" t="s">
        <v>31</v>
      </c>
      <c r="E43" s="4" t="s">
        <v>32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96</v>
      </c>
      <c r="B44" s="4"/>
      <c r="C44" s="5" t="s">
        <v>30</v>
      </c>
      <c r="D44" s="5" t="s">
        <v>31</v>
      </c>
      <c r="E44" s="4" t="s">
        <v>32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97</v>
      </c>
      <c r="B45" s="4"/>
      <c r="C45" s="5" t="s">
        <v>25</v>
      </c>
      <c r="D45" s="5" t="s">
        <v>26</v>
      </c>
      <c r="E45" s="4" t="s">
        <v>98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99</v>
      </c>
      <c r="B46" s="4"/>
      <c r="C46" s="5" t="s">
        <v>34</v>
      </c>
      <c r="D46" s="5" t="s">
        <v>31</v>
      </c>
      <c r="E46" s="4" t="s">
        <v>32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100</v>
      </c>
      <c r="B47" s="4"/>
      <c r="C47" s="5" t="s">
        <v>25</v>
      </c>
      <c r="D47" s="5" t="s">
        <v>26</v>
      </c>
      <c r="E47" s="4" t="s">
        <v>101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102</v>
      </c>
      <c r="B48" s="4"/>
      <c r="C48" s="5" t="s">
        <v>25</v>
      </c>
      <c r="D48" s="5" t="s">
        <v>26</v>
      </c>
      <c r="E48" s="4" t="s">
        <v>103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104</v>
      </c>
      <c r="B49" s="4"/>
      <c r="C49" s="5" t="s">
        <v>25</v>
      </c>
      <c r="D49" s="5" t="s">
        <v>26</v>
      </c>
      <c r="E49" s="4" t="s">
        <v>105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106</v>
      </c>
      <c r="B50" s="4"/>
      <c r="C50" s="5" t="s">
        <v>25</v>
      </c>
      <c r="D50" s="5" t="s">
        <v>26</v>
      </c>
      <c r="E50" s="4" t="s">
        <v>107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3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HiveManager_SpectrumAnalyzer_T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2012-10-11T14:18:01+08:00</dcterms:created>
  <dcterms:modified xsi:type="dcterms:W3CDTF">2012-10-11T14:18:01+08:00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