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BRxxx-Ethernet-LanPor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<sst xmlns="http://schemas.openxmlformats.org/spreadsheetml/2006/main" uniqueCount="104">
  <si>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</si>
  <si>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</si>
  <si>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</si>
  <si>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</si>
  <si>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</si>
  <si>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</si>
  <si>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</si>
  <si>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</si>
  <si>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</si>
  <si>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</si>
  <si>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</si>
  <si>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</si>
  <si>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</si>
  <si>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</si>
  <si>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</si>
  <si>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</si>
  <si>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</si>
  <si>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</si>
  <si>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</si>
  <si>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</si>
  <si>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</si>
  <si>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</si>
  <si>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</si>
  <si>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</si>
  <si>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br_lanports_upgrade_4.xml</t>
  </si>
  <si>
    <t>High</t>
  </si>
  <si>
    <t>No</t>
  </si>
  <si>
    <t>"Upgrade HiveOS from Congo to Casablanca</t>
  </si>
  <si>
    <t xml:space="preserve"> </t>
  </si>
  <si>
    <t>br_lanports_portbased_vlan_2.xml</t>
  </si>
  <si>
    <t>Accept</t>
  </si>
  <si>
    <t>"Lan port works with port based mode</t>
  </si>
  <si>
    <t>Yes</t>
  </si>
  <si>
    <t>br_lanports_datapath_5.xml</t>
  </si>
  <si>
    <t>"Check dhcp packet process for laptop1/laptop2 with lan ports port based mode"</t>
  </si>
  <si>
    <t>br_lanports_portbased_vlan_3.xml</t>
  </si>
  <si>
    <t>br_lanports_trunk_vlan_6.xml</t>
  </si>
  <si>
    <t>"Lan ports work with trunk mode</t>
  </si>
  <si>
    <t>br_lanports_maclearn_1.xml</t>
  </si>
  <si>
    <t>"Check mac learning for lan ports eth1/eth2/eth3/eth4 connect a switch"</t>
  </si>
  <si>
    <t>br_lanports_datapath_7.xml</t>
  </si>
  <si>
    <t>"Lan ports with same vlan</t>
  </si>
  <si>
    <t>br_lanports_datapath_1.xml</t>
  </si>
  <si>
    <t>"Check known unicast packet forwarding path"</t>
  </si>
  <si>
    <t>br_lanports_trunk_vlan_1.xml</t>
  </si>
  <si>
    <t>br_lanports_ft_3.xml</t>
  </si>
  <si>
    <t>"Check if QoS works for lan ports"</t>
  </si>
  <si>
    <t>br_lanports_datapath_6.xml</t>
  </si>
  <si>
    <t>"Check dhcp packet process for AP with lan ports port trunk mode"</t>
  </si>
  <si>
    <t>br_lanports_datapath_4.xml</t>
  </si>
  <si>
    <t>"Check broadcast packet forwarding path  with trunk mode"</t>
  </si>
  <si>
    <t>br_lanports_upgrade_1.xml</t>
  </si>
  <si>
    <t>br_lanports_trunk_vlan_4.xml</t>
  </si>
  <si>
    <t>br_lanports_trunk_vlan_5.xml</t>
  </si>
  <si>
    <t>br_lanports_cli_5.xml</t>
  </si>
  <si>
    <t>"Shutdown lan ports eth1/eth2/eth3/eth4</t>
  </si>
  <si>
    <t>br_lanports_cli_4.xml</t>
  </si>
  <si>
    <t>"Configure bridge-802.1q lan ports allowed-vlan"</t>
  </si>
  <si>
    <t>br_lanports_cli_7.xml</t>
  </si>
  <si>
    <t>Low</t>
  </si>
  <si>
    <t>"configure lan ports eth1/eth2/eth3/eth4 speed"</t>
  </si>
  <si>
    <t>br_lanports_linkstate_1.xml</t>
  </si>
  <si>
    <t>"Check lan ports link state"</t>
  </si>
  <si>
    <t>br_lanports_arltable_2.xml</t>
  </si>
  <si>
    <t>" Check mac-table entry when shutdown lan ports"</t>
  </si>
  <si>
    <t>br_lanports_ft_2.xml</t>
  </si>
  <si>
    <t>"Check user-profile-attribute for lan ports ethx with trunk mode"</t>
  </si>
  <si>
    <t>br_lanports_upgrade_3.xml</t>
  </si>
  <si>
    <t>br_lanports_datapath_2.xml</t>
  </si>
  <si>
    <t>"Check unknown unicast packet forwarding path"</t>
  </si>
  <si>
    <t>br_lanports_cli_2.xml</t>
  </si>
  <si>
    <t>"Configure bridge-access lan ports native-vlan"</t>
  </si>
  <si>
    <t>br_lanports_trunk_vlan_3.xml</t>
  </si>
  <si>
    <t>br_lanports_portbased_vlan_1.xml</t>
  </si>
  <si>
    <t>"Lan port works with default config(port based mode)</t>
  </si>
  <si>
    <t>br_lanports_datapath_8.xml</t>
  </si>
  <si>
    <t>"Check traffic when packet size is lesser/greater than MTU"</t>
  </si>
  <si>
    <t>br_lanports_maclearn_2.xml</t>
  </si>
  <si>
    <t>"Check mac learning for lan ports eth1/eth2/eth3/eth4 connect an AP"</t>
  </si>
  <si>
    <t>br_lanports_arltable_4.xml</t>
  </si>
  <si>
    <t>Middle</t>
  </si>
  <si>
    <t>"Mac-table supports maximum of 1k mac</t>
  </si>
  <si>
    <t>br_lanports_arltable_1.xml</t>
  </si>
  <si>
    <t>" Check mac-table entry when plug/unplug laptop1"</t>
  </si>
  <si>
    <t>br_lanports_trunk_vlan_2.xml</t>
  </si>
  <si>
    <t>br_lanports_ft_1.xml</t>
  </si>
  <si>
    <t>"Check user-profile-attribute for lan ports ethx  with port-based mode"</t>
  </si>
  <si>
    <t>br_lanports_cli_3.xml</t>
  </si>
  <si>
    <t>"Configure bridge-802.1q lan ports native-vlan"</t>
  </si>
  <si>
    <t>br_lanports_ft_4.xml</t>
  </si>
  <si>
    <t>"Check if lan ports cwp works"</t>
  </si>
  <si>
    <t>br_lanports_performace_1.xml</t>
  </si>
  <si>
    <t>"Check lan to lan performace"</t>
  </si>
  <si>
    <t>br_lanports_cli_1.xml</t>
  </si>
  <si>
    <t>"Configure lan ports mode as bridge-access or bridge-802.1q"</t>
  </si>
  <si>
    <t>br_lanports_upgrade_2.xml</t>
  </si>
  <si>
    <t>br_lanports_performace_3.xml</t>
  </si>
  <si>
    <t>"Check lan to wan performace"</t>
  </si>
  <si>
    <t>br_lanports_performace_2.xml</t>
  </si>
  <si>
    <t>"Check lan to wifi performance"</t>
  </si>
  <si>
    <t>br_lanports_datapath_3.xml</t>
  </si>
  <si>
    <t>"Check broadcast packet forwarding path with port based mode"</t>
  </si>
  <si>
    <t>br_lanports_cli_6.xml</t>
  </si>
  <si>
    <t>"Clear  lan ports eth1/eth2/eth3/eth4 counter 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</si>
</sst>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25</v>
      </c>
      <c r="D4" s="5" t="s">
        <v>26</v>
      </c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30</v>
      </c>
      <c r="D5" s="5" t="s">
        <v>26</v>
      </c>
      <c r="E5" s="4" t="s">
        <v>31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30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30</v>
      </c>
      <c r="D10" s="5" t="s">
        <v>26</v>
      </c>
      <c r="E10" s="4" t="s">
        <v>37</v>
      </c>
      <c r="F10" s="5" t="s">
        <v>32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26</v>
      </c>
      <c r="E11" s="4" t="s">
        <v>46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 t="s">
        <v>26</v>
      </c>
      <c r="E12" s="4" t="s">
        <v>48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 t="s">
        <v>26</v>
      </c>
      <c r="E13" s="4" t="s">
        <v>50</v>
      </c>
      <c r="F13" s="5" t="s">
        <v>32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26</v>
      </c>
      <c r="E14" s="4" t="s">
        <v>27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30</v>
      </c>
      <c r="D15" s="5" t="s">
        <v>26</v>
      </c>
      <c r="E15" s="4" t="s">
        <v>37</v>
      </c>
      <c r="F15" s="5" t="s">
        <v>32</v>
      </c>
      <c r="G15" s="5" t="s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53</v>
      </c>
      <c r="B16" s="4"/>
      <c r="C16" s="5" t="s">
        <v>30</v>
      </c>
      <c r="D16" s="5" t="s">
        <v>26</v>
      </c>
      <c r="E16" s="4" t="s">
        <v>37</v>
      </c>
      <c r="F16" s="5" t="s">
        <v>32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54</v>
      </c>
      <c r="B17" s="4"/>
      <c r="C17" s="5" t="s">
        <v>25</v>
      </c>
      <c r="D17" s="5" t="s">
        <v>26</v>
      </c>
      <c r="E17" s="4" t="s">
        <v>55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56</v>
      </c>
      <c r="B18" s="4"/>
      <c r="C18" s="5" t="s">
        <v>25</v>
      </c>
      <c r="D18" s="5" t="s">
        <v>26</v>
      </c>
      <c r="E18" s="4" t="s">
        <v>57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58</v>
      </c>
      <c r="B19" s="4"/>
      <c r="C19" s="5" t="s">
        <v>59</v>
      </c>
      <c r="D19" s="5" t="s">
        <v>26</v>
      </c>
      <c r="E19" s="4" t="s">
        <v>60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25</v>
      </c>
      <c r="D20" s="5" t="s">
        <v>26</v>
      </c>
      <c r="E20" s="4" t="s">
        <v>62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63</v>
      </c>
      <c r="B21" s="4"/>
      <c r="C21" s="5" t="s">
        <v>25</v>
      </c>
      <c r="D21" s="5" t="s">
        <v>26</v>
      </c>
      <c r="E21" s="4" t="s">
        <v>64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25</v>
      </c>
      <c r="D22" s="5" t="s">
        <v>26</v>
      </c>
      <c r="E22" s="4" t="s">
        <v>66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25</v>
      </c>
      <c r="D23" s="5" t="s">
        <v>26</v>
      </c>
      <c r="E23" s="4" t="s">
        <v>27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68</v>
      </c>
      <c r="B24" s="4"/>
      <c r="C24" s="5" t="s">
        <v>25</v>
      </c>
      <c r="D24" s="5" t="s">
        <v>26</v>
      </c>
      <c r="E24" s="4" t="s">
        <v>69</v>
      </c>
      <c r="F24" s="5" t="s">
        <v>32</v>
      </c>
      <c r="G24" s="5" t="s">
        <v>32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25</v>
      </c>
      <c r="D25" s="5" t="s">
        <v>26</v>
      </c>
      <c r="E25" s="4" t="s">
        <v>71</v>
      </c>
      <c r="F25" s="5" t="s">
        <v>32</v>
      </c>
      <c r="G25" s="5" t="s">
        <v>32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72</v>
      </c>
      <c r="B26" s="4"/>
      <c r="C26" s="5" t="s">
        <v>30</v>
      </c>
      <c r="D26" s="5" t="s">
        <v>26</v>
      </c>
      <c r="E26" s="4" t="s">
        <v>37</v>
      </c>
      <c r="F26" s="5" t="s">
        <v>32</v>
      </c>
      <c r="G26" s="5" t="s">
        <v>32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30</v>
      </c>
      <c r="D27" s="5" t="s">
        <v>26</v>
      </c>
      <c r="E27" s="4" t="s">
        <v>74</v>
      </c>
      <c r="F27" s="5" t="s">
        <v>32</v>
      </c>
      <c r="G27" s="5" t="s">
        <v>32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25</v>
      </c>
      <c r="D28" s="5" t="s">
        <v>26</v>
      </c>
      <c r="E28" s="4" t="s">
        <v>76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77</v>
      </c>
      <c r="B29" s="4"/>
      <c r="C29" s="5" t="s">
        <v>25</v>
      </c>
      <c r="D29" s="5" t="s">
        <v>26</v>
      </c>
      <c r="E29" s="4" t="s">
        <v>78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79</v>
      </c>
      <c r="B30" s="4"/>
      <c r="C30" s="5" t="s">
        <v>80</v>
      </c>
      <c r="D30" s="5" t="s">
        <v>26</v>
      </c>
      <c r="E30" s="4" t="s">
        <v>81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82</v>
      </c>
      <c r="B31" s="4"/>
      <c r="C31" s="5" t="s">
        <v>25</v>
      </c>
      <c r="D31" s="5" t="s">
        <v>26</v>
      </c>
      <c r="E31" s="4" t="s">
        <v>83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84</v>
      </c>
      <c r="B32" s="4"/>
      <c r="C32" s="5" t="s">
        <v>30</v>
      </c>
      <c r="D32" s="5" t="s">
        <v>26</v>
      </c>
      <c r="E32" s="4" t="s">
        <v>37</v>
      </c>
      <c r="F32" s="5" t="s">
        <v>32</v>
      </c>
      <c r="G32" s="5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85</v>
      </c>
      <c r="B33" s="4"/>
      <c r="C33" s="5" t="s">
        <v>25</v>
      </c>
      <c r="D33" s="5" t="s">
        <v>26</v>
      </c>
      <c r="E33" s="4" t="s">
        <v>86</v>
      </c>
      <c r="F33" s="5" t="s">
        <v>32</v>
      </c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87</v>
      </c>
      <c r="B34" s="4"/>
      <c r="C34" s="5" t="s">
        <v>25</v>
      </c>
      <c r="D34" s="5" t="s">
        <v>26</v>
      </c>
      <c r="E34" s="4" t="s">
        <v>88</v>
      </c>
      <c r="F34" s="5" t="s">
        <v>32</v>
      </c>
      <c r="G34" s="5" t="s">
        <v>32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89</v>
      </c>
      <c r="B35" s="4"/>
      <c r="C35" s="5" t="s">
        <v>25</v>
      </c>
      <c r="D35" s="5" t="s">
        <v>26</v>
      </c>
      <c r="E35" s="4" t="s">
        <v>90</v>
      </c>
      <c r="F35" s="5" t="s">
        <v>32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91</v>
      </c>
      <c r="B36" s="4"/>
      <c r="C36" s="5" t="s">
        <v>59</v>
      </c>
      <c r="D36" s="5" t="s">
        <v>26</v>
      </c>
      <c r="E36" s="4" t="s">
        <v>92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93</v>
      </c>
      <c r="B37" s="4"/>
      <c r="C37" s="5" t="s">
        <v>25</v>
      </c>
      <c r="D37" s="5" t="s">
        <v>26</v>
      </c>
      <c r="E37" s="4" t="s">
        <v>94</v>
      </c>
      <c r="F37" s="5" t="s">
        <v>32</v>
      </c>
      <c r="G37" s="5" t="s">
        <v>32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95</v>
      </c>
      <c r="B38" s="4"/>
      <c r="C38" s="5" t="s">
        <v>25</v>
      </c>
      <c r="D38" s="5" t="s">
        <v>26</v>
      </c>
      <c r="E38" s="4" t="s">
        <v>27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96</v>
      </c>
      <c r="B39" s="4"/>
      <c r="C39" s="5" t="s">
        <v>59</v>
      </c>
      <c r="D39" s="5" t="s">
        <v>26</v>
      </c>
      <c r="E39" s="4" t="s">
        <v>97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98</v>
      </c>
      <c r="B40" s="4"/>
      <c r="C40" s="5" t="s">
        <v>59</v>
      </c>
      <c r="D40" s="5" t="s">
        <v>26</v>
      </c>
      <c r="E40" s="4" t="s">
        <v>99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100</v>
      </c>
      <c r="B41" s="4"/>
      <c r="C41" s="5" t="s">
        <v>25</v>
      </c>
      <c r="D41" s="5" t="s">
        <v>26</v>
      </c>
      <c r="E41" s="4" t="s">
        <v>101</v>
      </c>
      <c r="F41" s="5" t="s">
        <v>32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102</v>
      </c>
      <c r="B42" s="4"/>
      <c r="C42" s="5" t="s">
        <v>59</v>
      </c>
      <c r="D42" s="5" t="s">
        <v>26</v>
      </c>
      <c r="E42" s="4" t="s">
        <v>103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35</v>
      </c>
    </row>
    <row r="4" spans="1:1">
      <c r="A4" s="4" t="s">
        <v>42</v>
      </c>
    </row>
    <row r="5" spans="1:1">
      <c r="A5" s="4" t="s">
        <v>44</v>
      </c>
    </row>
    <row r="6" spans="1:1">
      <c r="A6" s="4" t="s">
        <v>45</v>
      </c>
    </row>
    <row r="7" spans="1:1">
      <c r="A7" s="4" t="s">
        <v>47</v>
      </c>
    </row>
    <row r="8" spans="1:1">
      <c r="A8" s="4" t="s">
        <v>49</v>
      </c>
    </row>
    <row r="9" spans="1:1">
      <c r="A9" s="4" t="s">
        <v>52</v>
      </c>
    </row>
    <row r="10" spans="1:1">
      <c r="A10" s="4" t="s">
        <v>53</v>
      </c>
    </row>
    <row r="11" spans="1:1">
      <c r="A11" s="4" t="s">
        <v>54</v>
      </c>
    </row>
    <row r="12" spans="1:1">
      <c r="A12" s="4" t="s">
        <v>56</v>
      </c>
    </row>
    <row r="13" spans="1:1">
      <c r="A13" s="4" t="s">
        <v>65</v>
      </c>
    </row>
    <row r="14" spans="1:1">
      <c r="A14" s="4" t="s">
        <v>68</v>
      </c>
    </row>
    <row r="15" spans="1:1">
      <c r="A15" s="4" t="s">
        <v>70</v>
      </c>
    </row>
    <row r="16" spans="1:1">
      <c r="A16" s="4" t="s">
        <v>72</v>
      </c>
    </row>
    <row r="17" spans="1:1">
      <c r="A17" s="4" t="s">
        <v>73</v>
      </c>
    </row>
    <row r="18" spans="1:1">
      <c r="A18" s="4" t="s">
        <v>84</v>
      </c>
    </row>
    <row r="19" spans="1:1">
      <c r="A19" s="4" t="s">
        <v>85</v>
      </c>
    </row>
    <row r="20" spans="1:1">
      <c r="A20" s="4" t="s">
        <v>87</v>
      </c>
    </row>
    <row r="21" spans="1:1">
      <c r="A21" s="4" t="s">
        <v>89</v>
      </c>
    </row>
    <row r="22" spans="1:1">
      <c r="A22" s="4" t="s">
        <v>93</v>
      </c>
    </row>
    <row r="23" spans="1:1">
      <c r="A23" s="4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33</v>
      </c>
    </row>
    <row r="2" spans="1:1">
      <c r="A2" s="4" t="s">
        <v>35</v>
      </c>
    </row>
    <row r="3" spans="1:1">
      <c r="A3" s="4" t="s">
        <v>42</v>
      </c>
    </row>
    <row r="4" spans="1:1">
      <c r="A4" s="4" t="s">
        <v>45</v>
      </c>
    </row>
    <row r="5" spans="1:1">
      <c r="A5" s="4" t="s">
        <v>47</v>
      </c>
    </row>
    <row r="6" spans="1:1">
      <c r="A6" s="4" t="s">
        <v>52</v>
      </c>
    </row>
    <row r="7" spans="1:1">
      <c r="A7" s="4" t="s">
        <v>54</v>
      </c>
    </row>
    <row r="8" spans="1:1">
      <c r="A8" s="4" t="s">
        <v>56</v>
      </c>
    </row>
    <row r="9" spans="1:1">
      <c r="A9" s="4" t="s">
        <v>65</v>
      </c>
    </row>
    <row r="10" spans="1:1">
      <c r="A10" s="4" t="s">
        <v>68</v>
      </c>
    </row>
    <row r="11" spans="1:1">
      <c r="A11" s="4" t="s">
        <v>70</v>
      </c>
    </row>
    <row r="12" spans="1:1">
      <c r="A12" s="4" t="s">
        <v>72</v>
      </c>
    </row>
    <row r="13" spans="1:1">
      <c r="A13" s="4" t="s">
        <v>73</v>
      </c>
    </row>
    <row r="14" spans="1:1">
      <c r="A14" s="4" t="s">
        <v>84</v>
      </c>
    </row>
    <row r="15" spans="1:1">
      <c r="A15" s="4" t="s">
        <v>85</v>
      </c>
    </row>
    <row r="16" spans="1:1">
      <c r="A16" s="4" t="s">
        <v>87</v>
      </c>
    </row>
    <row r="17" spans="1:1">
      <c r="A17" s="4" t="s">
        <v>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HiveOS_(BRxxx-Ethernet-LanPort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2012-10-11T14:17:55+08:00</dcterms:created>
  <dcterms:modified xsi:type="dcterms:W3CDTF">2012-10-11T14:17:55+08:00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