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R200-PSE-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<sst xmlns="http://schemas.openxmlformats.org/spreadsheetml/2006/main" uniqueCount="118">
  <si>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</si>
  <si>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</si>
  <si>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</si>
  <si>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</si>
  <si>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</si>
  <si>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</si>
  <si>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</si>
  <si>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</si>
  <si>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</si>
  <si>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</si>
  <si>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</si>
  <si>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</si>
  <si>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</si>
  <si>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</si>
  <si>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</si>
  <si>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</si>
  <si>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</si>
  <si>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</si>
  <si>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</si>
  <si>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</si>
  <si>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</si>
  <si>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</si>
  <si>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</si>
  <si>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</si>
  <si>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pse_keyscenarios_02.xml</t>
  </si>
  <si>
    <t>Accept</t>
  </si>
  <si>
    <t>NA</t>
  </si>
  <si>
    <t>"User connect two 802.3at AP to BR200 for test"</t>
  </si>
  <si>
    <t xml:space="preserve"> </t>
  </si>
  <si>
    <t>pse_fuction_basiclogic_05.xml</t>
  </si>
  <si>
    <t>High</t>
  </si>
  <si>
    <t>"Check if 802.3af/at can be separately set to each port and work?"</t>
  </si>
  <si>
    <t>pse_fuction_algorithm_03.xml</t>
  </si>
  <si>
    <t>"Simulate high power which is over 30W</t>
  </si>
  <si>
    <t>pse_fuction_lldpsupport_01.xml</t>
  </si>
  <si>
    <t>"Check if PSE will negotiate with PD by LLDP"</t>
  </si>
  <si>
    <t>pse_fuction_priority_04.xml</t>
  </si>
  <si>
    <t>"Manual mode (eth1&lt;eth2): eth1: 0/1/2/3 eth2:3/2/1/0: When PSE eth1(high power PD)/eth2(normal PD) total power exceed PSE capability</t>
  </si>
  <si>
    <t>pse_fuction_priority_01.xml</t>
  </si>
  <si>
    <t>"Auto mode: 802.3af/802.3at: When PSE eth1(high power PD)/eth2(normal PD) total power exceed PSE capability</t>
  </si>
  <si>
    <t>pse_clicheck_08.xml</t>
  </si>
  <si>
    <t>"CLI Check:" pse reset""</t>
  </si>
  <si>
    <t>pse_fuction_maxpower_01.xml</t>
  </si>
  <si>
    <t>"Check if BR200 can output 44w power under different power divider"</t>
  </si>
  <si>
    <t>pse_fuction_priority_02.xml</t>
  </si>
  <si>
    <t>"Auto mode: 02.3af/802.3at: When PSE eth1(normal power PD)/eth2 (High power PD) total power exceed PSE capability</t>
  </si>
  <si>
    <t>pse_keyscenarios_03.xml</t>
  </si>
  <si>
    <t>"User connect one 802.3at AP and one 802.3af AP to BR200 for test"</t>
  </si>
  <si>
    <t>pse_keyscenarios_01.xml</t>
  </si>
  <si>
    <t>"User connect two 802.3af AP to BR200 for test"</t>
  </si>
  <si>
    <t>pse_fuction_maxpower_03.xml</t>
  </si>
  <si>
    <t>Middle</t>
  </si>
  <si>
    <t>"When PSE output 44w power</t>
  </si>
  <si>
    <t>pse_fuction_basiclogic_03.xml</t>
  </si>
  <si>
    <t>"PSE with 802.3at enable/disable/shutdown</t>
  </si>
  <si>
    <t>pse_keyscenarios_04.xml</t>
  </si>
  <si>
    <t>"User connect PD device for  VOIP/Camera/BlueTooth AP/POE charge/POS machine/DataCollection terminal"</t>
  </si>
  <si>
    <t>pse_fuction_detection_01.xml</t>
  </si>
  <si>
    <t>Low</t>
  </si>
  <si>
    <t>"Connect one PD and check if PSE detection procedure obey the 802.3af standard"</t>
  </si>
  <si>
    <t>pse_fuction_algorithm_01.xml</t>
  </si>
  <si>
    <t>"Simulate 5 level power PD by Itech load</t>
  </si>
  <si>
    <t>pse_fuction_basiclogic_01.xml</t>
  </si>
  <si>
    <t>"Under default configuration with 802.3af PD connected</t>
  </si>
  <si>
    <t>pse_clicheck_02.xml</t>
  </si>
  <si>
    <t>"CLI Check: "[no] interface &lt;ethx&gt; pse shutdown""</t>
  </si>
  <si>
    <t>pse_fuction_algorithm_04.xml</t>
  </si>
  <si>
    <t>"Simulate non-typical PD Resistor and Capacitance</t>
  </si>
  <si>
    <t>pse_fuction_detection_03.xml</t>
  </si>
  <si>
    <t>"802.3af/802.3at: When connected high power PD exceed standard threshold</t>
  </si>
  <si>
    <t>pse_fuction_performance_01.xml</t>
  </si>
  <si>
    <t>"802.3af/802.3at: check if eth1/eth2 get good performance under low/middle/high power PD"</t>
  </si>
  <si>
    <t>pse_fuction_algorithm_05.xml</t>
  </si>
  <si>
    <t>"Simulate short circuit PD</t>
  </si>
  <si>
    <t>pse_clicheck_04.xml</t>
  </si>
  <si>
    <t>"CLI Check:" save pse-image [&lt;location&gt; | &lt;url&gt;]""</t>
  </si>
  <si>
    <t>pse_fuction_maxpower_05.xml</t>
  </si>
  <si>
    <t>"For eth1/eth2 priority issue</t>
  </si>
  <si>
    <t>pse_fuction_detection_02.xml</t>
  </si>
  <si>
    <t>"Disconnect PD and check if PSE shutdown port power and return to detection mode"</t>
  </si>
  <si>
    <t>pse_fuction_algorithm_06.xml</t>
  </si>
  <si>
    <t>"Connect real PD AP170/VOIP/Camera/Bluetooth</t>
  </si>
  <si>
    <t>pse_fuction_priority_03.xml</t>
  </si>
  <si>
    <t>"802.3af/802.3at: When PSE eth1(High power PD)/eth2(High power PD)  BR200 wifi1 (run heavy traffic)</t>
  </si>
  <si>
    <t>pse_clicheck_05.xml</t>
  </si>
  <si>
    <t>"CLI Check:" interface &lt;ethx&gt; pse reset""</t>
  </si>
  <si>
    <t>pse_fuction_maxpower_02.xml</t>
  </si>
  <si>
    <t>"Check if PSE can output 34.2W on each port? Check if PD can get at least 25.5w power?"</t>
  </si>
  <si>
    <t>pse_fuction_priority_06.xml</t>
  </si>
  <si>
    <t>"Manual mode (eth1=eth2): eth1: 0/1/2/3 eth2:0/1/2/3: When PSE eth1(high power PD)/eth2(normal PD) total power exceed PSE capability</t>
  </si>
  <si>
    <t>pse_fuction_stress_01.xml</t>
  </si>
  <si>
    <t>"Under BR200 wifi/eth3/eth4 run heavy traffic</t>
  </si>
  <si>
    <t>pse_clicheck_06.xml</t>
  </si>
  <si>
    <t>"CLI Check:" [no] pse max-power-source [numbers]""</t>
  </si>
  <si>
    <t>pse_fuction_lldpsupport_02.xml</t>
  </si>
  <si>
    <t>"When PD power overload</t>
  </si>
  <si>
    <t>pse_fuction_basiclogic_02.xml</t>
  </si>
  <si>
    <t>"Disable/enable PSE in BR200</t>
  </si>
  <si>
    <t>pse_fuction_priority_05.xml</t>
  </si>
  <si>
    <t>"Manual mode (eth1&gt;eth2): eth1: 3/2/1/0 eth2:0/1/2/3: When PSE eth1(high power PD)/eth2(normal PD) total power exceed PSE capability</t>
  </si>
  <si>
    <t>pse_clicheck_03.xml</t>
  </si>
  <si>
    <t>"CLI Check: "CLI Check: "[no] interface &lt;ethx&gt; pse 802.3at""</t>
  </si>
  <si>
    <t>pse_clicheck_01.xml</t>
  </si>
  <si>
    <t>"CLI check: "show interface ethx pse" (eth0-eth4</t>
  </si>
  <si>
    <t>pse_fuction_algorithm_07.xml</t>
  </si>
  <si>
    <t>"Compatibility Test: Check if PSE can support PD which does not obey 802.3af"</t>
  </si>
  <si>
    <t>pse_fuction_basiclogic_04.xml</t>
  </si>
  <si>
    <t>"After set configuration with PSE 802.3at enable/disable</t>
  </si>
  <si>
    <t>pse_fuction_algorithm_02.xml</t>
  </si>
  <si>
    <t>"Simulate low level power which is under PD threshold</t>
  </si>
  <si>
    <t>pse_fuction_detection_04.xml</t>
  </si>
  <si>
    <t>"During RTP &amp; Power management stage</t>
  </si>
  <si>
    <t>pse_fuction_algorithm_08.xml</t>
  </si>
  <si>
    <t>"Check if PSE support PD which only support idle line power"</t>
  </si>
  <si>
    <t>pse_fuction_maxpower_04.xml</t>
  </si>
  <si>
    <t>"For different high power 802.3at PD</t>
  </si>
  <si>
    <t>pse_clicheck_07.xml</t>
  </si>
  <si>
    <t>"CLI Check:" [no] interface &lt;ethx&gt; pse priority [numbers]""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</si>
</sst>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45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2.991943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30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30</v>
      </c>
      <c r="D5" s="5" t="s">
        <v>26</v>
      </c>
      <c r="E5" s="4" t="s">
        <v>35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30</v>
      </c>
      <c r="D6" s="5" t="s">
        <v>26</v>
      </c>
      <c r="E6" s="4" t="s">
        <v>37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38</v>
      </c>
      <c r="B7" s="4"/>
      <c r="C7" s="5" t="s">
        <v>30</v>
      </c>
      <c r="D7" s="5" t="s">
        <v>26</v>
      </c>
      <c r="E7" s="4" t="s">
        <v>39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40</v>
      </c>
      <c r="B8" s="4"/>
      <c r="C8" s="5" t="s">
        <v>30</v>
      </c>
      <c r="D8" s="5" t="s">
        <v>26</v>
      </c>
      <c r="E8" s="4" t="s">
        <v>41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42</v>
      </c>
      <c r="B9" s="4"/>
      <c r="C9" s="5" t="s">
        <v>30</v>
      </c>
      <c r="D9" s="5" t="s">
        <v>26</v>
      </c>
      <c r="E9" s="4" t="s">
        <v>43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44</v>
      </c>
      <c r="B10" s="4"/>
      <c r="C10" s="5" t="s">
        <v>30</v>
      </c>
      <c r="D10" s="5" t="s">
        <v>26</v>
      </c>
      <c r="E10" s="4" t="s">
        <v>45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46</v>
      </c>
      <c r="B11" s="4"/>
      <c r="C11" s="5" t="s">
        <v>25</v>
      </c>
      <c r="D11" s="5" t="s">
        <v>26</v>
      </c>
      <c r="E11" s="4" t="s">
        <v>47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48</v>
      </c>
      <c r="B12" s="4"/>
      <c r="C12" s="5" t="s">
        <v>25</v>
      </c>
      <c r="D12" s="5" t="s">
        <v>26</v>
      </c>
      <c r="E12" s="4" t="s">
        <v>49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50</v>
      </c>
      <c r="B13" s="4"/>
      <c r="C13" s="5" t="s">
        <v>51</v>
      </c>
      <c r="D13" s="5" t="s">
        <v>26</v>
      </c>
      <c r="E13" s="4" t="s">
        <v>52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53</v>
      </c>
      <c r="B14" s="4"/>
      <c r="C14" s="5" t="s">
        <v>30</v>
      </c>
      <c r="D14" s="5" t="s">
        <v>26</v>
      </c>
      <c r="E14" s="4" t="s">
        <v>54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55</v>
      </c>
      <c r="B15" s="4"/>
      <c r="C15" s="5" t="s">
        <v>30</v>
      </c>
      <c r="D15" s="5" t="s">
        <v>26</v>
      </c>
      <c r="E15" s="4" t="s">
        <v>56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57</v>
      </c>
      <c r="B16" s="4"/>
      <c r="C16" s="5" t="s">
        <v>58</v>
      </c>
      <c r="D16" s="5" t="s">
        <v>26</v>
      </c>
      <c r="E16" s="4" t="s">
        <v>59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60</v>
      </c>
      <c r="B17" s="4"/>
      <c r="C17" s="5" t="s">
        <v>30</v>
      </c>
      <c r="D17" s="5" t="s">
        <v>26</v>
      </c>
      <c r="E17" s="4" t="s">
        <v>61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62</v>
      </c>
      <c r="B18" s="4"/>
      <c r="C18" s="5" t="s">
        <v>30</v>
      </c>
      <c r="D18" s="5" t="s">
        <v>26</v>
      </c>
      <c r="E18" s="4" t="s">
        <v>63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64</v>
      </c>
      <c r="B19" s="4"/>
      <c r="C19" s="5" t="s">
        <v>51</v>
      </c>
      <c r="D19" s="5" t="s">
        <v>26</v>
      </c>
      <c r="E19" s="4" t="s">
        <v>65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66</v>
      </c>
      <c r="B20" s="4"/>
      <c r="C20" s="5" t="s">
        <v>30</v>
      </c>
      <c r="D20" s="5" t="s">
        <v>26</v>
      </c>
      <c r="E20" s="4" t="s">
        <v>67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68</v>
      </c>
      <c r="B21" s="4"/>
      <c r="C21" s="5" t="s">
        <v>30</v>
      </c>
      <c r="D21" s="5" t="s">
        <v>26</v>
      </c>
      <c r="E21" s="4" t="s">
        <v>69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70</v>
      </c>
      <c r="B22" s="4"/>
      <c r="C22" s="5" t="s">
        <v>30</v>
      </c>
      <c r="D22" s="5" t="s">
        <v>26</v>
      </c>
      <c r="E22" s="4" t="s">
        <v>71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72</v>
      </c>
      <c r="B23" s="4"/>
      <c r="C23" s="5" t="s">
        <v>30</v>
      </c>
      <c r="D23" s="5" t="s">
        <v>26</v>
      </c>
      <c r="E23" s="4" t="s">
        <v>73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74</v>
      </c>
      <c r="B24" s="4"/>
      <c r="C24" s="5" t="s">
        <v>25</v>
      </c>
      <c r="D24" s="5" t="s">
        <v>26</v>
      </c>
      <c r="E24" s="4" t="s">
        <v>75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76</v>
      </c>
      <c r="B25" s="4"/>
      <c r="C25" s="5" t="s">
        <v>51</v>
      </c>
      <c r="D25" s="5" t="s">
        <v>26</v>
      </c>
      <c r="E25" s="4" t="s">
        <v>77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78</v>
      </c>
      <c r="B26" s="4"/>
      <c r="C26" s="5" t="s">
        <v>30</v>
      </c>
      <c r="D26" s="5" t="s">
        <v>26</v>
      </c>
      <c r="E26" s="4" t="s">
        <v>79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80</v>
      </c>
      <c r="B27" s="4"/>
      <c r="C27" s="5" t="s">
        <v>30</v>
      </c>
      <c r="D27" s="5" t="s">
        <v>26</v>
      </c>
      <c r="E27" s="4" t="s">
        <v>81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82</v>
      </c>
      <c r="B28" s="4"/>
      <c r="C28" s="5" t="s">
        <v>30</v>
      </c>
      <c r="D28" s="5" t="s">
        <v>26</v>
      </c>
      <c r="E28" s="4" t="s">
        <v>83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84</v>
      </c>
      <c r="B29" s="4"/>
      <c r="C29" s="5" t="s">
        <v>30</v>
      </c>
      <c r="D29" s="5" t="s">
        <v>26</v>
      </c>
      <c r="E29" s="4" t="s">
        <v>85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86</v>
      </c>
      <c r="B30" s="4"/>
      <c r="C30" s="5" t="s">
        <v>30</v>
      </c>
      <c r="D30" s="5" t="s">
        <v>26</v>
      </c>
      <c r="E30" s="4" t="s">
        <v>87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88</v>
      </c>
      <c r="B31" s="4"/>
      <c r="C31" s="5" t="s">
        <v>30</v>
      </c>
      <c r="D31" s="5" t="s">
        <v>26</v>
      </c>
      <c r="E31" s="4" t="s">
        <v>89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90</v>
      </c>
      <c r="B32" s="4"/>
      <c r="C32" s="5" t="s">
        <v>30</v>
      </c>
      <c r="D32" s="5" t="s">
        <v>26</v>
      </c>
      <c r="E32" s="4" t="s">
        <v>91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92</v>
      </c>
      <c r="B33" s="4"/>
      <c r="C33" s="5" t="s">
        <v>30</v>
      </c>
      <c r="D33" s="5" t="s">
        <v>26</v>
      </c>
      <c r="E33" s="4" t="s">
        <v>93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94</v>
      </c>
      <c r="B34" s="4"/>
      <c r="C34" s="5" t="s">
        <v>30</v>
      </c>
      <c r="D34" s="5" t="s">
        <v>26</v>
      </c>
      <c r="E34" s="4" t="s">
        <v>95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96</v>
      </c>
      <c r="B35" s="4"/>
      <c r="C35" s="5" t="s">
        <v>30</v>
      </c>
      <c r="D35" s="5" t="s">
        <v>26</v>
      </c>
      <c r="E35" s="4" t="s">
        <v>97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98</v>
      </c>
      <c r="B36" s="4"/>
      <c r="C36" s="5" t="s">
        <v>30</v>
      </c>
      <c r="D36" s="5" t="s">
        <v>26</v>
      </c>
      <c r="E36" s="4" t="s">
        <v>99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100</v>
      </c>
      <c r="B37" s="4"/>
      <c r="C37" s="5" t="s">
        <v>51</v>
      </c>
      <c r="D37" s="5" t="s">
        <v>26</v>
      </c>
      <c r="E37" s="4" t="s">
        <v>101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102</v>
      </c>
      <c r="B38" s="4"/>
      <c r="C38" s="5" t="s">
        <v>51</v>
      </c>
      <c r="D38" s="5" t="s">
        <v>26</v>
      </c>
      <c r="E38" s="4" t="s">
        <v>103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104</v>
      </c>
      <c r="B39" s="4"/>
      <c r="C39" s="5" t="s">
        <v>30</v>
      </c>
      <c r="D39" s="5" t="s">
        <v>26</v>
      </c>
      <c r="E39" s="4" t="s">
        <v>105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106</v>
      </c>
      <c r="B40" s="4"/>
      <c r="C40" s="5" t="s">
        <v>30</v>
      </c>
      <c r="D40" s="5" t="s">
        <v>26</v>
      </c>
      <c r="E40" s="4" t="s">
        <v>107</v>
      </c>
      <c r="F40" s="5" t="s">
        <v>28</v>
      </c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108</v>
      </c>
      <c r="B41" s="4"/>
      <c r="C41" s="5" t="s">
        <v>30</v>
      </c>
      <c r="D41" s="5" t="s">
        <v>26</v>
      </c>
      <c r="E41" s="4" t="s">
        <v>109</v>
      </c>
      <c r="F41" s="5" t="s">
        <v>28</v>
      </c>
      <c r="G41" s="5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110</v>
      </c>
      <c r="B42" s="4"/>
      <c r="C42" s="5" t="s">
        <v>30</v>
      </c>
      <c r="D42" s="5" t="s">
        <v>26</v>
      </c>
      <c r="E42" s="4" t="s">
        <v>111</v>
      </c>
      <c r="F42" s="5" t="s">
        <v>28</v>
      </c>
      <c r="G42" s="5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112</v>
      </c>
      <c r="B43" s="4"/>
      <c r="C43" s="5" t="s">
        <v>30</v>
      </c>
      <c r="D43" s="5" t="s">
        <v>26</v>
      </c>
      <c r="E43" s="4" t="s">
        <v>113</v>
      </c>
      <c r="F43" s="5" t="s">
        <v>28</v>
      </c>
      <c r="G43" s="5" t="s">
        <v>28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114</v>
      </c>
      <c r="B44" s="4"/>
      <c r="C44" s="5" t="s">
        <v>51</v>
      </c>
      <c r="D44" s="5" t="s">
        <v>26</v>
      </c>
      <c r="E44" s="4" t="s">
        <v>115</v>
      </c>
      <c r="F44" s="5" t="s">
        <v>28</v>
      </c>
      <c r="G44" s="5" t="s">
        <v>28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116</v>
      </c>
      <c r="B45" s="4"/>
      <c r="C45" s="5" t="s">
        <v>30</v>
      </c>
      <c r="D45" s="5" t="s">
        <v>26</v>
      </c>
      <c r="E45" s="4" t="s">
        <v>117</v>
      </c>
      <c r="F45" s="5" t="s">
        <v>28</v>
      </c>
      <c r="G45" s="5" t="s">
        <v>28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66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BR200-PSE-TestCase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2012-10-11T14:17:57+08:00</dcterms:created>
  <dcterms:modified xsi:type="dcterms:W3CDTF">2012-10-11T14:17:57+08:00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