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_BR_StaticRouting_TestCa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<sst xmlns="http://schemas.openxmlformats.org/spreadsheetml/2006/main" uniqueCount="73">
  <si>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</si>
  <si>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</si>
  <si>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</si>
  <si>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</si>
  <si>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</si>
  <si>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</si>
  <si>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</si>
  <si>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</si>
  <si>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</si>
  <si>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</si>
  <si>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</si>
  <si>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</si>
  <si>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</si>
  <si>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</si>
  <si>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</si>
  <si>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</si>
  <si>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</si>
  <si>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</si>
  <si>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</si>
  <si>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</si>
  <si>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</si>
  <si>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</si>
  <si>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</si>
  <si>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</si>
  <si>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ft_br_staticrouting_distribute_2.xml</t>
  </si>
  <si>
    <t>High</t>
  </si>
  <si>
    <t>No</t>
  </si>
  <si>
    <t>"Static route set on net be distributed to 2 cvg"</t>
  </si>
  <si>
    <t xml:space="preserve"> </t>
  </si>
  <si>
    <t>ft_br_staticrouting_distribute_8.xml</t>
  </si>
  <si>
    <t>"static route be deleted from br"</t>
  </si>
  <si>
    <t>ft_br_staticrouting_6.xml</t>
  </si>
  <si>
    <t>"Check static route should not in tunnel-drop routing table</t>
  </si>
  <si>
    <t>neg_br_staticrouting_1.xml</t>
  </si>
  <si>
    <t>"Kill brd process to check static route distribution"</t>
  </si>
  <si>
    <t>ft_br_staticrouting_3.xml</t>
  </si>
  <si>
    <t>"Check static route set on super-net (HOS only)"</t>
  </si>
  <si>
    <t>ft_br_staticrouting_distribute_9.xml</t>
  </si>
  <si>
    <t>"mgt0.x be deleted when static route's gateway set on it"</t>
  </si>
  <si>
    <t>dura_br_staticrouting_1.xml</t>
  </si>
  <si>
    <t>"Durative to add and remove static route from br"</t>
  </si>
  <si>
    <t>cap_br_staticrouting_1.xml</t>
  </si>
  <si>
    <t>Middle</t>
  </si>
  <si>
    <t>Yes/No/NA</t>
  </si>
  <si>
    <t>"Max static routes and routing distribution items (route distribution max support 127 items)"</t>
  </si>
  <si>
    <t>ft_br_staticrouting_5.xml</t>
  </si>
  <si>
    <t>"Check static route will be in tunnel-all with exception routing table"</t>
  </si>
  <si>
    <t>ft_br_staticrouting_distribute_7.xml</t>
  </si>
  <si>
    <t>"disconnect and reconnect vpn connection to check static route dristribution"</t>
  </si>
  <si>
    <t>cli_br_staticrouting_1.xml</t>
  </si>
  <si>
    <t>Low</t>
  </si>
  <si>
    <t>"ip route host [ip.address] gateway [gateway.ip]ip route net [ip.address] [ip.netmask] gateway [gateway.ip]routing route-request enablerouting internal-sub-network [ip/mask]show routing internal-sub-networkshow ip route"</t>
  </si>
  <si>
    <t>ft_br_staticrouting_4.xml</t>
  </si>
  <si>
    <t>"Check static route should not in tunnel-all route</t>
  </si>
  <si>
    <t>cli_br_staticrouting_2.xml</t>
  </si>
  <si>
    <t>"Save config"</t>
  </si>
  <si>
    <t>ft_br_staticrouting_distribute_5.xml</t>
  </si>
  <si>
    <t>"Check cvg will distribute learned static routing by rip"</t>
  </si>
  <si>
    <t>ft_br_staticrouting_distribute_10.xml</t>
  </si>
  <si>
    <t>"Static route set gateway address with mgt0.x ip</t>
  </si>
  <si>
    <t>ft_br_staticrouting_distribute_4.xml</t>
  </si>
  <si>
    <t>"Check cvg will distribute learned static routing by ospf"</t>
  </si>
  <si>
    <t>ft_br_staticrouting_distribute_3.xml</t>
  </si>
  <si>
    <t>"Check static routing set on br manually be aggregated to one route then distribute to cvg"</t>
  </si>
  <si>
    <t>ft_br_staticrouting_2.xml</t>
  </si>
  <si>
    <t>Accept</t>
  </si>
  <si>
    <t>"Check static route set on net"</t>
  </si>
  <si>
    <t>ft_br_staticrouting_distribute_1.xml</t>
  </si>
  <si>
    <t>"Static route set on net be distributed to cvg "</t>
  </si>
  <si>
    <t>ft_br_staticrouting_1.xml</t>
  </si>
  <si>
    <t>"Check static route set on host which is reachable"</t>
  </si>
  <si>
    <t>ft_br_staticrouting_distribute_6.xml</t>
  </si>
  <si>
    <t>"Check cvg will distribute static route to br client"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</si>
</sst>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.561523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29</v>
      </c>
      <c r="B3" s="4"/>
      <c r="C3" s="5" t="s">
        <v>25</v>
      </c>
      <c r="D3" s="5" t="s">
        <v>26</v>
      </c>
      <c r="E3" s="4" t="s">
        <v>30</v>
      </c>
      <c r="F3" s="5" t="s">
        <v>28</v>
      </c>
      <c r="G3" s="5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31</v>
      </c>
      <c r="B4" s="4"/>
      <c r="C4" s="5" t="s">
        <v>25</v>
      </c>
      <c r="D4" s="5" t="s">
        <v>26</v>
      </c>
      <c r="E4" s="4" t="s">
        <v>32</v>
      </c>
      <c r="F4" s="5" t="s">
        <v>28</v>
      </c>
      <c r="G4" s="5" t="s">
        <v>28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33</v>
      </c>
      <c r="B5" s="4"/>
      <c r="C5" s="5" t="s">
        <v>25</v>
      </c>
      <c r="D5" s="5" t="s">
        <v>26</v>
      </c>
      <c r="E5" s="4" t="s">
        <v>34</v>
      </c>
      <c r="F5" s="5" t="s">
        <v>28</v>
      </c>
      <c r="G5" s="5" t="s">
        <v>28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35</v>
      </c>
      <c r="B6" s="4"/>
      <c r="C6" s="5" t="s">
        <v>25</v>
      </c>
      <c r="D6" s="5" t="s">
        <v>26</v>
      </c>
      <c r="E6" s="4" t="s">
        <v>36</v>
      </c>
      <c r="F6" s="5" t="s">
        <v>28</v>
      </c>
      <c r="G6" s="5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37</v>
      </c>
      <c r="B7" s="4"/>
      <c r="C7" s="5" t="s">
        <v>25</v>
      </c>
      <c r="D7" s="5" t="s">
        <v>26</v>
      </c>
      <c r="E7" s="4" t="s">
        <v>38</v>
      </c>
      <c r="F7" s="5" t="s">
        <v>28</v>
      </c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39</v>
      </c>
      <c r="B8" s="4"/>
      <c r="C8" s="5" t="s">
        <v>25</v>
      </c>
      <c r="D8" s="5" t="s">
        <v>26</v>
      </c>
      <c r="E8" s="4" t="s">
        <v>40</v>
      </c>
      <c r="F8" s="5" t="s">
        <v>28</v>
      </c>
      <c r="G8" s="5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41</v>
      </c>
      <c r="B9" s="4"/>
      <c r="C9" s="5" t="s">
        <v>42</v>
      </c>
      <c r="D9" s="5" t="s">
        <v>43</v>
      </c>
      <c r="E9" s="4" t="s">
        <v>44</v>
      </c>
      <c r="F9" s="5" t="s">
        <v>28</v>
      </c>
      <c r="G9" s="5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45</v>
      </c>
      <c r="B10" s="4"/>
      <c r="C10" s="5" t="s">
        <v>25</v>
      </c>
      <c r="D10" s="5" t="s">
        <v>26</v>
      </c>
      <c r="E10" s="4" t="s">
        <v>46</v>
      </c>
      <c r="F10" s="5" t="s">
        <v>28</v>
      </c>
      <c r="G10" s="5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47</v>
      </c>
      <c r="B11" s="4"/>
      <c r="C11" s="5" t="s">
        <v>25</v>
      </c>
      <c r="D11" s="5" t="s">
        <v>43</v>
      </c>
      <c r="E11" s="4" t="s">
        <v>48</v>
      </c>
      <c r="F11" s="5" t="s">
        <v>28</v>
      </c>
      <c r="G11" s="5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49</v>
      </c>
      <c r="B12" s="4"/>
      <c r="C12" s="5" t="s">
        <v>50</v>
      </c>
      <c r="D12" s="5" t="s">
        <v>26</v>
      </c>
      <c r="E12" s="4" t="s">
        <v>51</v>
      </c>
      <c r="F12" s="5" t="s">
        <v>28</v>
      </c>
      <c r="G12" s="5" t="s">
        <v>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52</v>
      </c>
      <c r="B13" s="4"/>
      <c r="C13" s="5" t="s">
        <v>25</v>
      </c>
      <c r="D13" s="5" t="s">
        <v>26</v>
      </c>
      <c r="E13" s="4" t="s">
        <v>53</v>
      </c>
      <c r="F13" s="5" t="s">
        <v>28</v>
      </c>
      <c r="G13" s="5" t="s">
        <v>28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54</v>
      </c>
      <c r="B14" s="4"/>
      <c r="C14" s="5" t="s">
        <v>42</v>
      </c>
      <c r="D14" s="5" t="s">
        <v>26</v>
      </c>
      <c r="E14" s="4" t="s">
        <v>55</v>
      </c>
      <c r="F14" s="5" t="s">
        <v>28</v>
      </c>
      <c r="G14" s="5" t="s">
        <v>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56</v>
      </c>
      <c r="B15" s="4"/>
      <c r="C15" s="5" t="s">
        <v>25</v>
      </c>
      <c r="D15" s="5" t="s">
        <v>26</v>
      </c>
      <c r="E15" s="4" t="s">
        <v>57</v>
      </c>
      <c r="F15" s="5" t="s">
        <v>28</v>
      </c>
      <c r="G15" s="5" t="s">
        <v>28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58</v>
      </c>
      <c r="B16" s="4"/>
      <c r="C16" s="5" t="s">
        <v>25</v>
      </c>
      <c r="D16" s="5" t="s">
        <v>26</v>
      </c>
      <c r="E16" s="4" t="s">
        <v>59</v>
      </c>
      <c r="F16" s="5" t="s">
        <v>28</v>
      </c>
      <c r="G16" s="5" t="s">
        <v>28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60</v>
      </c>
      <c r="B17" s="4"/>
      <c r="C17" s="5" t="s">
        <v>25</v>
      </c>
      <c r="D17" s="5" t="s">
        <v>26</v>
      </c>
      <c r="E17" s="4" t="s">
        <v>61</v>
      </c>
      <c r="F17" s="5" t="s">
        <v>28</v>
      </c>
      <c r="G17" s="5" t="s">
        <v>28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62</v>
      </c>
      <c r="B18" s="4"/>
      <c r="C18" s="5" t="s">
        <v>25</v>
      </c>
      <c r="D18" s="5" t="s">
        <v>26</v>
      </c>
      <c r="E18" s="4" t="s">
        <v>63</v>
      </c>
      <c r="F18" s="5" t="s">
        <v>28</v>
      </c>
      <c r="G18" s="5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64</v>
      </c>
      <c r="B19" s="4"/>
      <c r="C19" s="5" t="s">
        <v>65</v>
      </c>
      <c r="D19" s="5" t="s">
        <v>26</v>
      </c>
      <c r="E19" s="4" t="s">
        <v>66</v>
      </c>
      <c r="F19" s="5" t="s">
        <v>28</v>
      </c>
      <c r="G19" s="5" t="s">
        <v>28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67</v>
      </c>
      <c r="B20" s="4"/>
      <c r="C20" s="5" t="s">
        <v>65</v>
      </c>
      <c r="D20" s="5" t="s">
        <v>26</v>
      </c>
      <c r="E20" s="4" t="s">
        <v>68</v>
      </c>
      <c r="F20" s="5" t="s">
        <v>28</v>
      </c>
      <c r="G20" s="5" t="s">
        <v>28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69</v>
      </c>
      <c r="B21" s="4"/>
      <c r="C21" s="5" t="s">
        <v>25</v>
      </c>
      <c r="D21" s="5" t="s">
        <v>26</v>
      </c>
      <c r="E21" s="4" t="s">
        <v>70</v>
      </c>
      <c r="F21" s="5" t="s">
        <v>28</v>
      </c>
      <c r="G21" s="5" t="s">
        <v>28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71</v>
      </c>
      <c r="B22" s="4"/>
      <c r="C22" s="5" t="s">
        <v>25</v>
      </c>
      <c r="D22" s="5" t="s">
        <v>26</v>
      </c>
      <c r="E22" s="4" t="s">
        <v>72</v>
      </c>
      <c r="F22" s="5" t="s">
        <v>28</v>
      </c>
      <c r="G22" s="5" t="s">
        <v>28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1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HiveOS_BR_StaticRouting_TestCa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2012-11-06T23:20:56+08:00</dcterms:created>
  <dcterms:modified xsi:type="dcterms:W3CDTF">2012-11-06T23:20:56+08:00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