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ebSecurity_HiveOS_HM_Congo_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<sst xmlns="http://schemas.openxmlformats.org/spreadsheetml/2006/main" uniqueCount="73">
  <si>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</si>
  <si>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</si>
  <si>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</si>
  <si>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</si>
  <si>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</si>
  <si>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</si>
  <si>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</si>
  <si>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</si>
  <si>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</si>
  <si>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</si>
  <si>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</si>
  <si>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</si>
  <si>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</si>
  <si>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</si>
  <si>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</si>
  <si>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</si>
  <si>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</si>
  <si>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</si>
  <si>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</si>
  <si>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</si>
  <si>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</si>
  <si>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</si>
  <si>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</si>
  <si>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</si>
  <si>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cloudproxy_feature_https_3.xml</t>
  </si>
  <si>
    <t>High</t>
  </si>
  <si>
    <t>NA</t>
  </si>
  <si>
    <t>"Request simple HTTPS web pages with URLs disallowed by policy</t>
  </si>
  <si>
    <t xml:space="preserve"> </t>
  </si>
  <si>
    <t>cloudproxy_feature_configuration_3.xml</t>
  </si>
  <si>
    <t>Middle</t>
  </si>
  <si>
    <t>"Configuration error check for Web Proxy service in HiveManager"</t>
  </si>
  <si>
    <t>cloudproxy_feature_https_2.xml</t>
  </si>
  <si>
    <t>"Request content-rich HTTPS web pages with URLs allowed by policy and OK content</t>
  </si>
  <si>
    <t>cloudproxy_feature_whitelist_2.xml</t>
  </si>
  <si>
    <t>"Validate whitelist works for big files/download or heavy traffic"</t>
  </si>
  <si>
    <t>cloudproxy_feature_configuration_2.xml</t>
  </si>
  <si>
    <t>"Change configuration for Web Proxy service in HiveManager"</t>
  </si>
  <si>
    <t>cloudproxy_feature_multipleuser_2.xml</t>
  </si>
  <si>
    <t>"Validate feature with users associated to AP330 within the LAN of the BR"</t>
  </si>
  <si>
    <t>cloudproxy_feature_multipleuser_1.xml</t>
  </si>
  <si>
    <t>"Validate feature with users on both wired and wireless interfaces</t>
  </si>
  <si>
    <t>cloudproxy_feature_configuration_1.xml</t>
  </si>
  <si>
    <t>Accept</t>
  </si>
  <si>
    <t>"Configure Web Proxy service in HiveManager"</t>
  </si>
  <si>
    <t>cloudproxy_feature_configuration_4.xml</t>
  </si>
  <si>
    <t>"Test button for Web Proxy service in HiveManager"</t>
  </si>
  <si>
    <t>cloudproxy_feature_tunnelbehavior_1.xml</t>
  </si>
  <si>
    <t>"Validate feature when tunnel is down or during 3G failover"</t>
  </si>
  <si>
    <t>cloudproxy_feature_tunnelbehavior_2.xml</t>
  </si>
  <si>
    <t>"Validate feature when tunnel is up"</t>
  </si>
  <si>
    <t>cloudproxy_feature_http_1.xml</t>
  </si>
  <si>
    <t>"Request simple HTTP web pages with URLs allowed by policy and OK content"</t>
  </si>
  <si>
    <t>cloudproxy_feature_whitelist_1.xml</t>
  </si>
  <si>
    <t>"Validate whitelist works for both HTTP and HTTPS traffic"</t>
  </si>
  <si>
    <t>cloudproxy_feature_configuration_6.xml</t>
  </si>
  <si>
    <t>"Whitelist should be correct and configurable in the HiveManager"</t>
  </si>
  <si>
    <t>cloudproxy_feature_http_3.xml</t>
  </si>
  <si>
    <t>"Request simple HTTP web pages with URLs disallowed by policy</t>
  </si>
  <si>
    <t>cloudproxy_feature_http_4.xml</t>
  </si>
  <si>
    <t>"Request simple HTTP web pages with URLs disallowed by content"</t>
  </si>
  <si>
    <t>cloudproxy_feature_https_4.xml</t>
  </si>
  <si>
    <t>"Request simple HTTPS web pages with URLs mixed with allowed and disallowed by content</t>
  </si>
  <si>
    <t>cloudproxy_feature_username_1.xml</t>
  </si>
  <si>
    <t>" Test various combination of usernames</t>
  </si>
  <si>
    <t>cloudproxy_feature_account_1.xml</t>
  </si>
  <si>
    <t>"Use invalid account ID in configuration "</t>
  </si>
  <si>
    <t>cloudproxy_feature_https_1.xml</t>
  </si>
  <si>
    <t>"Request simple HTTPS web pages with URLs allowed by policy and OK content</t>
  </si>
  <si>
    <t>cloudproxy_feature_http_2.xml</t>
  </si>
  <si>
    <t>"Request content-rich HTTP web pages with URLs allowed by policy and OK content"</t>
  </si>
  <si>
    <t>cloudproxy_feature_configuration_5.xml</t>
  </si>
  <si>
    <t>"Push CloudProxy config from HiveManager down to a BR"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</si>
</sst>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2.70385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43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30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 t="s">
        <v>26</v>
      </c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25</v>
      </c>
      <c r="D17" s="5" t="s">
        <v>26</v>
      </c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43</v>
      </c>
      <c r="D19" s="5" t="s">
        <v>26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43</v>
      </c>
      <c r="D20" s="5" t="s">
        <v>26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25</v>
      </c>
      <c r="D21" s="5" t="s">
        <v>26</v>
      </c>
      <c r="E21" s="4" t="s">
        <v>68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25</v>
      </c>
      <c r="D22" s="5" t="s">
        <v>26</v>
      </c>
      <c r="E22" s="4" t="s">
        <v>70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WebSecurity_HiveOS_HM_Congo_Te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2012-10-11T14:17:58+08:00</dcterms:created>
  <dcterms:modified xsi:type="dcterms:W3CDTF">2012-10-11T14:17:58+08:00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