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hesapeake_FDB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<sst xmlns="http://schemas.openxmlformats.org/spreadsheetml/2006/main" uniqueCount="157">
  <si>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</si>
  <si>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</si>
  <si>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</si>
  <si>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</si>
  <si>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</si>
  <si>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</si>
  <si>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</si>
  <si>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</si>
  <si>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</si>
  <si>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</si>
  <si>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</si>
  <si>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</si>
  <si>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</si>
  <si>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</si>
  <si>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</si>
  <si>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</si>
  <si>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</si>
  <si>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</si>
  <si>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</si>
  <si>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</si>
  <si>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</si>
  <si>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</si>
  <si>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</si>
  <si>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</si>
  <si>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fdb_fun_forward_01.xml</t>
  </si>
  <si>
    <t>High</t>
  </si>
  <si>
    <t>Yes</t>
  </si>
  <si>
    <t>"Check known unicast packets forwardingPlatform DependenceChesapeake"</t>
  </si>
  <si>
    <t xml:space="preserve"> </t>
  </si>
  <si>
    <t>fdb_func_delete_04.xml</t>
  </si>
  <si>
    <t>"Delete mac entry check:  vlan deletePlatform DependenceChesapeake"</t>
  </si>
  <si>
    <t>fdb_func_agetime_03.xml</t>
  </si>
  <si>
    <t>low</t>
  </si>
  <si>
    <t>"configure age time as 0</t>
  </si>
  <si>
    <t>fdb_fun_forward_02.xml</t>
  </si>
  <si>
    <t>"Check unknown unicast  packets forwardingPlatform DependenceChesapeake"</t>
  </si>
  <si>
    <t>fdb_func_static_07.xml</t>
  </si>
  <si>
    <t>"Static entry:  should delete static mac entry when a port mode changePlatform DependenceChesapeake"</t>
  </si>
  <si>
    <t>fdb_func_static_08.xml</t>
  </si>
  <si>
    <t>"Static entry:  reboot switch static mac entries shouldn't be deletedPlatform DependenceChesapeake"</t>
  </si>
  <si>
    <t>fdb_func_inter_01.xml</t>
  </si>
  <si>
    <t>Middle</t>
  </si>
  <si>
    <t>"FDB work with STP</t>
  </si>
  <si>
    <t>fdb_cli_check_01.xml</t>
  </si>
  <si>
    <t>"CLI Check: mac learning enable</t>
  </si>
  <si>
    <t>fdb_func_static_05.xml</t>
  </si>
  <si>
    <t>"Static entry: keep the  static mac entry when a vlan deletePlatform DependenceChesapeake"</t>
  </si>
  <si>
    <t>fdb_func_static_02.xml</t>
  </si>
  <si>
    <t>"Static entry: add/delete static entry for unicast manually for different vlan/same macPlatform DependenceChesapeake"</t>
  </si>
  <si>
    <t>fdb_func_forward_05.xml</t>
  </si>
  <si>
    <t>"L2 multicast packets forwarding</t>
  </si>
  <si>
    <t>fdb_func_delete_08.xml</t>
  </si>
  <si>
    <t>"Delete mac entry check:  shutdown interfacePlatform DependenceChesapeake"</t>
  </si>
  <si>
    <t>fdb_solution_01.xml</t>
  </si>
  <si>
    <t>Accept</t>
  </si>
  <si>
    <t>"Check unicast packets forwarding Platform DependenceChesapeake"</t>
  </si>
  <si>
    <t>fdb_cli_check_05.xml</t>
  </si>
  <si>
    <t>"CLI Check: sort mac address table by conditionPlatform DependenceChesapeake"</t>
  </si>
  <si>
    <t>fdb_func_static_10.xml</t>
  </si>
  <si>
    <t>"Static mac entry and dynamic learning mac entry conflict</t>
  </si>
  <si>
    <t>fdb_fun_forward_03.xml</t>
  </si>
  <si>
    <t>"Check broadcast packets forwardingPlatform DependenceChesapeake"</t>
  </si>
  <si>
    <t>fdb_func_delete_09.xml</t>
  </si>
  <si>
    <t>"Delete mac entry check:  link downPlatform DependenceChesapeake"</t>
  </si>
  <si>
    <t>fdb_func_delete_03.xml</t>
  </si>
  <si>
    <t>"Delete mac entry check:  interface mode changed: wan</t>
  </si>
  <si>
    <t>fdb_func_forward_06.xml</t>
  </si>
  <si>
    <t>Low</t>
  </si>
  <si>
    <t>"sent LLC packets Platform DependenceChesapeake"</t>
  </si>
  <si>
    <t>fdb_stress_01.xml</t>
  </si>
  <si>
    <t>"Check dynamic mac learning</t>
  </si>
  <si>
    <t>fdb_func_static_09.xml</t>
  </si>
  <si>
    <t>"Static entry:  age time out</t>
  </si>
  <si>
    <t>fdb_stress_04.xml</t>
  </si>
  <si>
    <t>"Check hw/sw mac table sync when send 8K different src mac framesPlatform DependenceChesapeake"</t>
  </si>
  <si>
    <t>fdb_func_delete_06.xml</t>
  </si>
  <si>
    <t>"Delete mac entry check:  vlan change for trunk portPlatform DependenceChesapeake"</t>
  </si>
  <si>
    <t>fdb_func_static_03.xml</t>
  </si>
  <si>
    <t>"Static entry:  add static entry for multicastPlatform DependenceChesapeake"</t>
  </si>
  <si>
    <t>fdb_neg_corner_03.xml</t>
  </si>
  <si>
    <t>"FDB work with Link Aggregation</t>
  </si>
  <si>
    <t>fdb_capa_02.xml</t>
  </si>
  <si>
    <t>"Check maximum mac addresses entries capacity for per Port Platform DependenceChesapeake"</t>
  </si>
  <si>
    <t>fdb_func_unicast_04.xml</t>
  </si>
  <si>
    <t>"Check mac flapping warning logPlatform DependenceChesapeake"</t>
  </si>
  <si>
    <t>fdb_neg_corner_02.xml</t>
  </si>
  <si>
    <t>"When FDB table exceeds</t>
  </si>
  <si>
    <t>fdb_func_agetime_02.xml</t>
  </si>
  <si>
    <t>"Configure age time</t>
  </si>
  <si>
    <t>fdb_func_delete_05.xml</t>
  </si>
  <si>
    <t>"Delete mac entry check:  vlan change for access portPlatform DependenceChesapeake"</t>
  </si>
  <si>
    <t>fdb_cli_check_06.xml</t>
  </si>
  <si>
    <t>"CLI Check: clear  mac entries by conditionPlatform DependenceChesapeake"</t>
  </si>
  <si>
    <t>fdb_func_static_06.xml</t>
  </si>
  <si>
    <t>"Static entry:  should delete static mac entry when a port vlan changePlatform DependenceChesapeake"</t>
  </si>
  <si>
    <t>fdb_cli_check_03.xml</t>
  </si>
  <si>
    <t>"CLI Check: set/unset age timePlatform DependenceChesapeake"</t>
  </si>
  <si>
    <t>fdb_cli_check_07.xml</t>
  </si>
  <si>
    <t>"CLI Check: display hw mac address tablePlatform DependenceChesapeake"</t>
  </si>
  <si>
    <t>fdb_solution_03.xml</t>
  </si>
  <si>
    <t>"Check switch mac entry update when station roaming Platform DependenceChesapeake"</t>
  </si>
  <si>
    <t>fdb_func_multi_03.xml</t>
  </si>
  <si>
    <t>"Self-learning check: igmp mac entries learning for different multicast flowPlatform DependenceChesapeake"</t>
  </si>
  <si>
    <t>fdb_func_delete_07.xml</t>
  </si>
  <si>
    <t>"Delete mac entry check:  switch reboot/shutdownPlatform DependenceChesapeake"</t>
  </si>
  <si>
    <t>fdb_func_unicast_03.xml</t>
  </si>
  <si>
    <t>"Self-learning check: mac-learning for trunk portPlatform DependenceChesapeake"</t>
  </si>
  <si>
    <t>fdb_func_static_04.xml</t>
  </si>
  <si>
    <t>"Static entry:  delete static entry for multicast manuallyPlatform DependenceChesapeake"</t>
  </si>
  <si>
    <t>fdb_func_inter_03.xml</t>
  </si>
  <si>
    <t>"FDB work with 802.1x authPlatform DependenceChesapeake"</t>
  </si>
  <si>
    <t>fdb_neg_corner_05.xml</t>
  </si>
  <si>
    <t>"Check a packets should not forward to the packet incoming portPlatform DependenceChesapeake"</t>
  </si>
  <si>
    <t>fdb_func_unicast_01.xml</t>
  </si>
  <si>
    <t>"Enable mac learning</t>
  </si>
  <si>
    <t>fdb_func_static_11.xml</t>
  </si>
  <si>
    <t>"Static multicast mac entry and dynamic learning mac entry conflict</t>
  </si>
  <si>
    <t>fdb_cli_check_04.xml</t>
  </si>
  <si>
    <t>"CLI Check: display mac entries by conditionPlatform DependenceChesapeake"</t>
  </si>
  <si>
    <t>fdb_stress_03.xml</t>
  </si>
  <si>
    <t>"Check create/delete more than 8K static mac entries</t>
  </si>
  <si>
    <t>fdb_cli_check_02.xml</t>
  </si>
  <si>
    <t>"Add static mac entry CLI CheckPlatform DependenceChesapeake"</t>
  </si>
  <si>
    <t>fdb_func_agetime_01.xml</t>
  </si>
  <si>
    <t>"Check default agetime for dynamic learnt mac entryPlatform DependenceChesapeake"</t>
  </si>
  <si>
    <t>fdb_neg_corner_04.xml</t>
  </si>
  <si>
    <t>"Send unicast frames</t>
  </si>
  <si>
    <t>fdb_func_delete_02.xml</t>
  </si>
  <si>
    <t>"Delete mac entry check:  disable igmp snooping for a vlanPlatform DependenceChesapeake"</t>
  </si>
  <si>
    <t>fdb_neg_corner_01.xml</t>
  </si>
  <si>
    <t>"Self-learning check: should not learn the source mac is group addressPlatform DependenceChesapeake"</t>
  </si>
  <si>
    <t>fdb_capa_01.xml</t>
  </si>
  <si>
    <t>"Check FDB total capacity</t>
  </si>
  <si>
    <t>fdb_func_inter_02.xml</t>
  </si>
  <si>
    <t>"FDB work with Link AggregationPlatform DependenceChesapeake"</t>
  </si>
  <si>
    <t>fdb_func_unicast_02.xml</t>
  </si>
  <si>
    <t>fdb_func_multi_04.xml</t>
  </si>
  <si>
    <t>"When a host leave from multicast group</t>
  </si>
  <si>
    <t>fdb_func_static_01.xml</t>
  </si>
  <si>
    <t>"Static entry:  add/delete static entry for unicast manually for same vlan/ different macPlatform DependenceChesapeake"</t>
  </si>
  <si>
    <t>fdb_solution_02.xml</t>
  </si>
  <si>
    <t>"Check multicast packets forwarding Platform DependenceChesapeake"</t>
  </si>
  <si>
    <t>fdb_func_delete_01.xml</t>
  </si>
  <si>
    <t>"Delete mac entry check:  disable mac learning for a vlanPlatform DependenceChesapeake"</t>
  </si>
  <si>
    <t>fdb_cli_check_08.xml</t>
  </si>
  <si>
    <t>"Reboot switch</t>
  </si>
  <si>
    <t>fdb_stress_02.xml</t>
  </si>
  <si>
    <t>fdb_func_multi_01.xml</t>
  </si>
  <si>
    <t>"Self-learning check: igmp mac entries learning for a vlanPlatform DependenceChesapeake"</t>
  </si>
  <si>
    <t>fdb_func_inter_04.xml</t>
  </si>
  <si>
    <t>"FDB process jumbo frames Platform DependenceChesapeake"</t>
  </si>
  <si>
    <t>fdb_func_multi_02.xml</t>
  </si>
  <si>
    <t>"Self-learning check: igmp mac entries learning for different vlanPlatform DependenceChesapeake"</t>
  </si>
  <si>
    <t>fdb_capa_03.xml</t>
  </si>
  <si>
    <t>"Check the mac entry learning ratePlatform DependenceChesapeake"</t>
  </si>
  <si>
    <t>fdb_func_inter_05.xml</t>
  </si>
  <si>
    <t>"FDB work with SPANPlatform DependenceChesapeake"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</si>
</sst>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.42236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41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32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54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32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67</v>
      </c>
      <c r="D20" s="5" t="s">
        <v>26</v>
      </c>
      <c r="E20" s="4" t="s">
        <v>68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67</v>
      </c>
      <c r="D21" s="5" t="s">
        <v>26</v>
      </c>
      <c r="E21" s="4" t="s">
        <v>70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25</v>
      </c>
      <c r="D22" s="5" t="s">
        <v>26</v>
      </c>
      <c r="E22" s="4" t="s">
        <v>72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32</v>
      </c>
      <c r="D23" s="5" t="s">
        <v>26</v>
      </c>
      <c r="E23" s="4" t="s">
        <v>74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25</v>
      </c>
      <c r="D24" s="5" t="s">
        <v>26</v>
      </c>
      <c r="E24" s="4" t="s">
        <v>76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54</v>
      </c>
      <c r="D25" s="5" t="s">
        <v>26</v>
      </c>
      <c r="E25" s="4" t="s">
        <v>78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79</v>
      </c>
      <c r="B26" s="4"/>
      <c r="C26" s="5" t="s">
        <v>32</v>
      </c>
      <c r="D26" s="5" t="s">
        <v>26</v>
      </c>
      <c r="E26" s="4" t="s">
        <v>80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81</v>
      </c>
      <c r="B27" s="4"/>
      <c r="C27" s="5" t="s">
        <v>32</v>
      </c>
      <c r="D27" s="5" t="s">
        <v>26</v>
      </c>
      <c r="E27" s="4" t="s">
        <v>82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83</v>
      </c>
      <c r="B28" s="4"/>
      <c r="C28" s="5" t="s">
        <v>25</v>
      </c>
      <c r="D28" s="5" t="s">
        <v>26</v>
      </c>
      <c r="E28" s="4" t="s">
        <v>84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32</v>
      </c>
      <c r="D29" s="5" t="s">
        <v>26</v>
      </c>
      <c r="E29" s="4" t="s">
        <v>86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87</v>
      </c>
      <c r="B30" s="4"/>
      <c r="C30" s="5" t="s">
        <v>41</v>
      </c>
      <c r="D30" s="5" t="s">
        <v>26</v>
      </c>
      <c r="E30" s="4" t="s">
        <v>88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25</v>
      </c>
      <c r="D31" s="5" t="s">
        <v>26</v>
      </c>
      <c r="E31" s="4" t="s">
        <v>90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91</v>
      </c>
      <c r="B32" s="4"/>
      <c r="C32" s="5" t="s">
        <v>32</v>
      </c>
      <c r="D32" s="5" t="s">
        <v>26</v>
      </c>
      <c r="E32" s="4" t="s">
        <v>92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93</v>
      </c>
      <c r="B33" s="4"/>
      <c r="C33" s="5" t="s">
        <v>25</v>
      </c>
      <c r="D33" s="5" t="s">
        <v>26</v>
      </c>
      <c r="E33" s="4" t="s">
        <v>94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95</v>
      </c>
      <c r="B34" s="4"/>
      <c r="C34" s="5" t="s">
        <v>32</v>
      </c>
      <c r="D34" s="5" t="s">
        <v>26</v>
      </c>
      <c r="E34" s="4" t="s">
        <v>96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97</v>
      </c>
      <c r="B35" s="4"/>
      <c r="C35" s="5" t="s">
        <v>54</v>
      </c>
      <c r="D35" s="5" t="s">
        <v>26</v>
      </c>
      <c r="E35" s="4" t="s">
        <v>98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99</v>
      </c>
      <c r="B36" s="4"/>
      <c r="C36" s="5" t="s">
        <v>54</v>
      </c>
      <c r="D36" s="5" t="s">
        <v>26</v>
      </c>
      <c r="E36" s="4" t="s">
        <v>100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101</v>
      </c>
      <c r="B37" s="4"/>
      <c r="C37" s="5" t="s">
        <v>25</v>
      </c>
      <c r="D37" s="5" t="s">
        <v>26</v>
      </c>
      <c r="E37" s="4" t="s">
        <v>102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103</v>
      </c>
      <c r="B38" s="4"/>
      <c r="C38" s="5" t="s">
        <v>25</v>
      </c>
      <c r="D38" s="5" t="s">
        <v>26</v>
      </c>
      <c r="E38" s="4" t="s">
        <v>104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105</v>
      </c>
      <c r="B39" s="4"/>
      <c r="C39" s="5" t="s">
        <v>25</v>
      </c>
      <c r="D39" s="5" t="s">
        <v>26</v>
      </c>
      <c r="E39" s="4" t="s">
        <v>106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107</v>
      </c>
      <c r="B40" s="4"/>
      <c r="C40" s="5" t="s">
        <v>25</v>
      </c>
      <c r="D40" s="5" t="s">
        <v>26</v>
      </c>
      <c r="E40" s="4" t="s">
        <v>108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109</v>
      </c>
      <c r="B41" s="4"/>
      <c r="C41" s="5" t="s">
        <v>41</v>
      </c>
      <c r="D41" s="5" t="s">
        <v>26</v>
      </c>
      <c r="E41" s="4" t="s">
        <v>110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111</v>
      </c>
      <c r="B42" s="4"/>
      <c r="C42" s="5" t="s">
        <v>32</v>
      </c>
      <c r="D42" s="5" t="s">
        <v>26</v>
      </c>
      <c r="E42" s="4" t="s">
        <v>112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113</v>
      </c>
      <c r="B43" s="4"/>
      <c r="C43" s="5" t="s">
        <v>25</v>
      </c>
      <c r="D43" s="5" t="s">
        <v>26</v>
      </c>
      <c r="E43" s="4" t="s">
        <v>114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115</v>
      </c>
      <c r="B44" s="4"/>
      <c r="C44" s="5" t="s">
        <v>25</v>
      </c>
      <c r="D44" s="5" t="s">
        <v>26</v>
      </c>
      <c r="E44" s="4" t="s">
        <v>116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117</v>
      </c>
      <c r="B45" s="4"/>
      <c r="C45" s="5" t="s">
        <v>32</v>
      </c>
      <c r="D45" s="5" t="s">
        <v>26</v>
      </c>
      <c r="E45" s="4" t="s">
        <v>118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119</v>
      </c>
      <c r="B46" s="4"/>
      <c r="C46" s="5" t="s">
        <v>32</v>
      </c>
      <c r="D46" s="5" t="s">
        <v>26</v>
      </c>
      <c r="E46" s="4" t="s">
        <v>120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121</v>
      </c>
      <c r="B47" s="4"/>
      <c r="C47" s="5" t="s">
        <v>32</v>
      </c>
      <c r="D47" s="5" t="s">
        <v>26</v>
      </c>
      <c r="E47" s="4" t="s">
        <v>122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123</v>
      </c>
      <c r="B48" s="4"/>
      <c r="C48" s="5" t="s">
        <v>41</v>
      </c>
      <c r="D48" s="5" t="s">
        <v>26</v>
      </c>
      <c r="E48" s="4" t="s">
        <v>124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125</v>
      </c>
      <c r="B49" s="4"/>
      <c r="C49" s="5" t="s">
        <v>32</v>
      </c>
      <c r="D49" s="5" t="s">
        <v>26</v>
      </c>
      <c r="E49" s="4" t="s">
        <v>126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127</v>
      </c>
      <c r="B50" s="4"/>
      <c r="C50" s="5" t="s">
        <v>25</v>
      </c>
      <c r="D50" s="5" t="s">
        <v>26</v>
      </c>
      <c r="E50" s="4" t="s">
        <v>128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129</v>
      </c>
      <c r="B51" s="4"/>
      <c r="C51" s="5" t="s">
        <v>32</v>
      </c>
      <c r="D51" s="5" t="s">
        <v>26</v>
      </c>
      <c r="E51" s="4" t="s">
        <v>130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131</v>
      </c>
      <c r="B52" s="4"/>
      <c r="C52" s="5" t="s">
        <v>32</v>
      </c>
      <c r="D52" s="5" t="s">
        <v>26</v>
      </c>
      <c r="E52" s="4" t="s">
        <v>132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133</v>
      </c>
      <c r="B53" s="4"/>
      <c r="C53" s="5" t="s">
        <v>41</v>
      </c>
      <c r="D53" s="5" t="s">
        <v>26</v>
      </c>
      <c r="E53" s="4" t="s">
        <v>134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135</v>
      </c>
      <c r="B54" s="4"/>
      <c r="C54" s="5" t="s">
        <v>25</v>
      </c>
      <c r="D54" s="5" t="s">
        <v>26</v>
      </c>
      <c r="E54" s="4" t="s">
        <v>114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136</v>
      </c>
      <c r="B55" s="4"/>
      <c r="C55" s="5" t="s">
        <v>25</v>
      </c>
      <c r="D55" s="5" t="s">
        <v>26</v>
      </c>
      <c r="E55" s="4" t="s">
        <v>137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138</v>
      </c>
      <c r="B56" s="4"/>
      <c r="C56" s="5" t="s">
        <v>25</v>
      </c>
      <c r="D56" s="5" t="s">
        <v>26</v>
      </c>
      <c r="E56" s="4" t="s">
        <v>139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140</v>
      </c>
      <c r="B57" s="4"/>
      <c r="C57" s="5" t="s">
        <v>54</v>
      </c>
      <c r="D57" s="5" t="s">
        <v>26</v>
      </c>
      <c r="E57" s="4" t="s">
        <v>141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142</v>
      </c>
      <c r="B58" s="4"/>
      <c r="C58" s="5" t="s">
        <v>25</v>
      </c>
      <c r="D58" s="5" t="s">
        <v>26</v>
      </c>
      <c r="E58" s="4" t="s">
        <v>143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144</v>
      </c>
      <c r="B59" s="4"/>
      <c r="C59" s="5" t="s">
        <v>54</v>
      </c>
      <c r="D59" s="5" t="s">
        <v>26</v>
      </c>
      <c r="E59" s="4" t="s">
        <v>145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146</v>
      </c>
      <c r="B60" s="4"/>
      <c r="C60" s="5" t="s">
        <v>67</v>
      </c>
      <c r="D60" s="5" t="s">
        <v>26</v>
      </c>
      <c r="E60" s="4" t="s">
        <v>70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147</v>
      </c>
      <c r="B61" s="4"/>
      <c r="C61" s="5" t="s">
        <v>25</v>
      </c>
      <c r="D61" s="5" t="s">
        <v>26</v>
      </c>
      <c r="E61" s="4" t="s">
        <v>148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149</v>
      </c>
      <c r="B62" s="4"/>
      <c r="C62" s="5" t="s">
        <v>41</v>
      </c>
      <c r="D62" s="5" t="s">
        <v>26</v>
      </c>
      <c r="E62" s="4" t="s">
        <v>150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151</v>
      </c>
      <c r="B63" s="4"/>
      <c r="C63" s="5" t="s">
        <v>25</v>
      </c>
      <c r="D63" s="5" t="s">
        <v>26</v>
      </c>
      <c r="E63" s="4" t="s">
        <v>152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153</v>
      </c>
      <c r="B64" s="4"/>
      <c r="C64" s="5" t="s">
        <v>32</v>
      </c>
      <c r="D64" s="5" t="s">
        <v>26</v>
      </c>
      <c r="E64" s="4" t="s">
        <v>154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155</v>
      </c>
      <c r="B65" s="4"/>
      <c r="C65" s="5" t="s">
        <v>41</v>
      </c>
      <c r="D65" s="5" t="s">
        <v>26</v>
      </c>
      <c r="E65" s="4" t="s">
        <v>156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HiveOS_Chesapeake_FDB_TestCase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2013-06-24T14:06:20+08:00</dcterms:created>
  <dcterms:modified xsi:type="dcterms:W3CDTF">2013-06-24T14:06:20+08:00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