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user_profile_attribute_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<sst xmlns="http://schemas.openxmlformats.org/spreadsheetml/2006/main" uniqueCount="78">
  <si>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</si>
  <si>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</si>
  <si>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</si>
  <si>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</si>
  <si>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</si>
  <si>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</si>
  <si>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</si>
  <si>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</si>
  <si>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</si>
  <si>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</si>
  <si>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</si>
  <si>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</si>
  <si>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</si>
  <si>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</si>
  <si>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</si>
  <si>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</si>
  <si>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</si>
  <si>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</si>
  <si>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</si>
  <si>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</si>
  <si>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</si>
  <si>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</si>
  <si>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</si>
  <si>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</si>
  <si>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upae_ft_upa_2.xml</t>
  </si>
  <si>
    <t>Accept</t>
  </si>
  <si>
    <t>No</t>
  </si>
  <si>
    <t>"Auth type is 802.1x</t>
  </si>
  <si>
    <t xml:space="preserve"> </t>
  </si>
  <si>
    <t>upam_ft_specificmapping_3.xml</t>
  </si>
  <si>
    <t>High</t>
  </si>
  <si>
    <t>"Mapping Vendor Specific Radius Attribute</t>
  </si>
  <si>
    <t>upae_ft_compatibility_1.xml</t>
  </si>
  <si>
    <t>"Compatibility with old user-profile-attribute testing"</t>
  </si>
  <si>
    <t>upae_ft_auth_1.xml</t>
  </si>
  <si>
    <t>upae_ft_upa_4.xml</t>
  </si>
  <si>
    <t>"Configure the ap to include the upid in radius accounting messages. User belongs to the defined user profile. "</t>
  </si>
  <si>
    <t>upae_ft_compatibility_2.xml</t>
  </si>
  <si>
    <t>"BR100</t>
  </si>
  <si>
    <t>upam_ft_auth_1.xml</t>
  </si>
  <si>
    <t>"802.1x on lan port"</t>
  </si>
  <si>
    <t>upae_ft_auth_2.xml</t>
  </si>
  <si>
    <t>"Auth type is CWP</t>
  </si>
  <si>
    <t>upam_ft_radiusproxy_3.xml</t>
  </si>
  <si>
    <t>"User profile mapping is enabled in proxy server and proxy client"</t>
  </si>
  <si>
    <t>upam_ft_standardmapping_2.xml</t>
  </si>
  <si>
    <t>"Mapping Standard Radius Attribute to several defined group names</t>
  </si>
  <si>
    <t>upae_ft_radiusproxy_3.xml</t>
  </si>
  <si>
    <t>"Aerohive AP works as radius proxy</t>
  </si>
  <si>
    <t>upam_ft_specificmapping_2.xml</t>
  </si>
  <si>
    <t>"First Mapping Vendor Specific Radius Attribute</t>
  </si>
  <si>
    <t>upae_ft_upa_5.xml</t>
  </si>
  <si>
    <t>"Configure the ap to include the upid in radius accounting messages. User belong to different user profile. User1's user profile attribute is 1User2's user profile attribute is 4095"</t>
  </si>
  <si>
    <t>upam_ft_standardmapping_3.xml</t>
  </si>
  <si>
    <t>upae_ft_upa_1.xml</t>
  </si>
  <si>
    <t>upam_ft_standardmapping_4.xml</t>
  </si>
  <si>
    <t>"Mapping Standard Radius Attribute to several defined group name</t>
  </si>
  <si>
    <t>upam_ft_standardmapping_8.xml</t>
  </si>
  <si>
    <t>"Mapping Standard Radius Attribute which is not string type to user group name"</t>
  </si>
  <si>
    <t>upae_ft_auth_5.xml</t>
  </si>
  <si>
    <t>"Auth type is not 802.1x</t>
  </si>
  <si>
    <t>upam_ft_enablemapping_1.xml</t>
  </si>
  <si>
    <t>"First Enable mapping and then disable mapping"</t>
  </si>
  <si>
    <t>upae_ft_upa_3.xml</t>
  </si>
  <si>
    <t>"Configure the ap to include the upid in radius accounting messages. User belongs to the default user profile. "</t>
  </si>
  <si>
    <t>upam_ft_standardmapping_1.xml</t>
  </si>
  <si>
    <t>"Mapping Standard Radius Attribute to defined user group "</t>
  </si>
  <si>
    <t>upae_ft_auth_4.xml</t>
  </si>
  <si>
    <t>"Auth type is PPSK</t>
  </si>
  <si>
    <t>upam_ft_standardmapping_7.xml</t>
  </si>
  <si>
    <t>"Mapping Standard Radius Attribute to defined user profile without vlan id"</t>
  </si>
  <si>
    <t>upam_ft_specificmapping_1.xml</t>
  </si>
  <si>
    <t>"Mapping Vendor Specific Radius Attribute to defined group name"</t>
  </si>
  <si>
    <t>upam_ft_standardmapping_6.xml</t>
  </si>
  <si>
    <t>"Mapping Standard Radius Attribute to default user profile attribute"</t>
  </si>
  <si>
    <t>upae_ft_auth_3.xml</t>
  </si>
  <si>
    <t>"Auth type is MAC-based-Auth</t>
  </si>
  <si>
    <t>upam_ft_standardmapping_5.xml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</si>
</sst>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992188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30</v>
      </c>
      <c r="D3" s="5" t="s">
        <v>26</v>
      </c>
      <c r="E3" s="4" t="s">
        <v>31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32</v>
      </c>
      <c r="B4" s="4"/>
      <c r="C4" s="5" t="s">
        <v>30</v>
      </c>
      <c r="D4" s="5" t="s">
        <v>26</v>
      </c>
      <c r="E4" s="4" t="s">
        <v>33</v>
      </c>
      <c r="F4" s="5" t="s">
        <v>28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34</v>
      </c>
      <c r="B5" s="4"/>
      <c r="C5" s="5" t="s">
        <v>25</v>
      </c>
      <c r="D5" s="5" t="s">
        <v>26</v>
      </c>
      <c r="E5" s="4" t="s">
        <v>27</v>
      </c>
      <c r="F5" s="5" t="s">
        <v>28</v>
      </c>
      <c r="G5" s="5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35</v>
      </c>
      <c r="B6" s="4"/>
      <c r="C6" s="5" t="s">
        <v>25</v>
      </c>
      <c r="D6" s="5" t="s">
        <v>26</v>
      </c>
      <c r="E6" s="4" t="s">
        <v>36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37</v>
      </c>
      <c r="B7" s="4"/>
      <c r="C7" s="5" t="s">
        <v>30</v>
      </c>
      <c r="D7" s="5" t="s">
        <v>26</v>
      </c>
      <c r="E7" s="4" t="s">
        <v>38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39</v>
      </c>
      <c r="B8" s="4"/>
      <c r="C8" s="5" t="s">
        <v>30</v>
      </c>
      <c r="D8" s="5" t="s">
        <v>26</v>
      </c>
      <c r="E8" s="4" t="s">
        <v>40</v>
      </c>
      <c r="F8" s="5" t="s">
        <v>28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41</v>
      </c>
      <c r="B9" s="4"/>
      <c r="C9" s="5" t="s">
        <v>25</v>
      </c>
      <c r="D9" s="5" t="s">
        <v>26</v>
      </c>
      <c r="E9" s="4" t="s">
        <v>42</v>
      </c>
      <c r="F9" s="5" t="s">
        <v>28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43</v>
      </c>
      <c r="B10" s="4"/>
      <c r="C10" s="5" t="s">
        <v>30</v>
      </c>
      <c r="D10" s="5" t="s">
        <v>26</v>
      </c>
      <c r="E10" s="4" t="s">
        <v>44</v>
      </c>
      <c r="F10" s="5" t="s">
        <v>28</v>
      </c>
      <c r="G10" s="5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45</v>
      </c>
      <c r="B11" s="4"/>
      <c r="C11" s="5" t="s">
        <v>25</v>
      </c>
      <c r="D11" s="5" t="s">
        <v>26</v>
      </c>
      <c r="E11" s="4" t="s">
        <v>46</v>
      </c>
      <c r="F11" s="5" t="s">
        <v>28</v>
      </c>
      <c r="G11" s="5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47</v>
      </c>
      <c r="B12" s="4"/>
      <c r="C12" s="5" t="s">
        <v>30</v>
      </c>
      <c r="D12" s="5" t="s">
        <v>26</v>
      </c>
      <c r="E12" s="4" t="s">
        <v>48</v>
      </c>
      <c r="F12" s="5" t="s">
        <v>28</v>
      </c>
      <c r="G12" s="5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49</v>
      </c>
      <c r="B13" s="4"/>
      <c r="C13" s="5" t="s">
        <v>30</v>
      </c>
      <c r="D13" s="5" t="s">
        <v>26</v>
      </c>
      <c r="E13" s="4" t="s">
        <v>50</v>
      </c>
      <c r="F13" s="5" t="s">
        <v>28</v>
      </c>
      <c r="G13" s="5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51</v>
      </c>
      <c r="B14" s="4"/>
      <c r="C14" s="5" t="s">
        <v>25</v>
      </c>
      <c r="D14" s="5" t="s">
        <v>26</v>
      </c>
      <c r="E14" s="4" t="s">
        <v>52</v>
      </c>
      <c r="F14" s="5" t="s">
        <v>28</v>
      </c>
      <c r="G14" s="5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53</v>
      </c>
      <c r="B15" s="4"/>
      <c r="C15" s="5" t="s">
        <v>25</v>
      </c>
      <c r="D15" s="5" t="s">
        <v>26</v>
      </c>
      <c r="E15" s="4" t="s">
        <v>46</v>
      </c>
      <c r="F15" s="5" t="s">
        <v>28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54</v>
      </c>
      <c r="B16" s="4"/>
      <c r="C16" s="5" t="s">
        <v>25</v>
      </c>
      <c r="D16" s="5" t="s">
        <v>26</v>
      </c>
      <c r="E16" s="4" t="s">
        <v>27</v>
      </c>
      <c r="F16" s="5" t="s">
        <v>28</v>
      </c>
      <c r="G16" s="5" t="s">
        <v>28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55</v>
      </c>
      <c r="B17" s="4"/>
      <c r="C17" s="5" t="s">
        <v>30</v>
      </c>
      <c r="D17" s="5" t="s">
        <v>26</v>
      </c>
      <c r="E17" s="4" t="s">
        <v>56</v>
      </c>
      <c r="F17" s="5" t="s">
        <v>28</v>
      </c>
      <c r="G17" s="5" t="s">
        <v>28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57</v>
      </c>
      <c r="B18" s="4"/>
      <c r="C18" s="5" t="s">
        <v>30</v>
      </c>
      <c r="D18" s="5" t="s">
        <v>26</v>
      </c>
      <c r="E18" s="4" t="s">
        <v>58</v>
      </c>
      <c r="F18" s="5" t="s">
        <v>28</v>
      </c>
      <c r="G18" s="5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59</v>
      </c>
      <c r="B19" s="4"/>
      <c r="C19" s="5" t="s">
        <v>25</v>
      </c>
      <c r="D19" s="5" t="s">
        <v>26</v>
      </c>
      <c r="E19" s="4" t="s">
        <v>60</v>
      </c>
      <c r="F19" s="5" t="s">
        <v>28</v>
      </c>
      <c r="G19" s="5" t="s">
        <v>28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61</v>
      </c>
      <c r="B20" s="4"/>
      <c r="C20" s="5" t="s">
        <v>25</v>
      </c>
      <c r="D20" s="5" t="s">
        <v>26</v>
      </c>
      <c r="E20" s="4" t="s">
        <v>62</v>
      </c>
      <c r="F20" s="5" t="s">
        <v>28</v>
      </c>
      <c r="G20" s="5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63</v>
      </c>
      <c r="B21" s="4"/>
      <c r="C21" s="5" t="s">
        <v>25</v>
      </c>
      <c r="D21" s="5" t="s">
        <v>26</v>
      </c>
      <c r="E21" s="4" t="s">
        <v>64</v>
      </c>
      <c r="F21" s="5" t="s">
        <v>28</v>
      </c>
      <c r="G21" s="5" t="s">
        <v>28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65</v>
      </c>
      <c r="B22" s="4"/>
      <c r="C22" s="5" t="s">
        <v>25</v>
      </c>
      <c r="D22" s="5" t="s">
        <v>26</v>
      </c>
      <c r="E22" s="4" t="s">
        <v>66</v>
      </c>
      <c r="F22" s="5" t="s">
        <v>28</v>
      </c>
      <c r="G22" s="5" t="s">
        <v>28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67</v>
      </c>
      <c r="B23" s="4"/>
      <c r="C23" s="5" t="s">
        <v>25</v>
      </c>
      <c r="D23" s="5" t="s">
        <v>26</v>
      </c>
      <c r="E23" s="4" t="s">
        <v>68</v>
      </c>
      <c r="F23" s="5" t="s">
        <v>28</v>
      </c>
      <c r="G23" s="5" t="s">
        <v>28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69</v>
      </c>
      <c r="B24" s="4"/>
      <c r="C24" s="5" t="s">
        <v>30</v>
      </c>
      <c r="D24" s="5" t="s">
        <v>26</v>
      </c>
      <c r="E24" s="4" t="s">
        <v>70</v>
      </c>
      <c r="F24" s="5" t="s">
        <v>28</v>
      </c>
      <c r="G24" s="5" t="s">
        <v>28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71</v>
      </c>
      <c r="B25" s="4"/>
      <c r="C25" s="5" t="s">
        <v>30</v>
      </c>
      <c r="D25" s="5" t="s">
        <v>26</v>
      </c>
      <c r="E25" s="4" t="s">
        <v>72</v>
      </c>
      <c r="F25" s="5" t="s">
        <v>28</v>
      </c>
      <c r="G25" s="5" t="s">
        <v>28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73</v>
      </c>
      <c r="B26" s="4"/>
      <c r="C26" s="5" t="s">
        <v>30</v>
      </c>
      <c r="D26" s="5" t="s">
        <v>26</v>
      </c>
      <c r="E26" s="4" t="s">
        <v>74</v>
      </c>
      <c r="F26" s="5" t="s">
        <v>28</v>
      </c>
      <c r="G26" s="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75</v>
      </c>
      <c r="B27" s="4"/>
      <c r="C27" s="5" t="s">
        <v>25</v>
      </c>
      <c r="D27" s="5" t="s">
        <v>26</v>
      </c>
      <c r="E27" s="4" t="s">
        <v>76</v>
      </c>
      <c r="F27" s="5" t="s">
        <v>28</v>
      </c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77</v>
      </c>
      <c r="B28" s="4"/>
      <c r="C28" s="5" t="s">
        <v>25</v>
      </c>
      <c r="D28" s="5" t="s">
        <v>26</v>
      </c>
      <c r="E28" s="4" t="s">
        <v>74</v>
      </c>
      <c r="F28" s="5" t="s">
        <v>28</v>
      </c>
      <c r="G28" s="5" t="s">
        <v>28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0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HiveOS_user_profile_attribute_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2013-10-10T15:29:17+08:00</dcterms:created>
  <dcterms:modified xsi:type="dcterms:W3CDTF">2013-10-10T15:29:17+08:00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