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VLAN_Management_TestCa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<sst xmlns="http://schemas.openxmlformats.org/spreadsheetml/2006/main" uniqueCount="131">
  <si>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</si>
  <si>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</si>
  <si>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</si>
  <si>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</si>
  <si>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</si>
  <si>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</si>
  <si>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</si>
  <si>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</si>
  <si>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</si>
  <si>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</si>
  <si>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</si>
  <si>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</si>
  <si>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</si>
  <si>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</si>
  <si>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</si>
  <si>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</si>
  <si>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</si>
  <si>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</si>
  <si>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</si>
  <si>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</si>
  <si>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</si>
  <si>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</si>
  <si>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</si>
  <si>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</si>
  <si>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vlan_func_pc_02.xml</t>
  </si>
  <si>
    <t>Middle</t>
  </si>
  <si>
    <t>Yes</t>
  </si>
  <si>
    <t>"Check basic parameters when switch change to routerPlatform DependenceSR2024"</t>
  </si>
  <si>
    <t xml:space="preserve"> </t>
  </si>
  <si>
    <t>vlan_func_forward_09.xml</t>
  </si>
  <si>
    <t>High</t>
  </si>
  <si>
    <t>"Check packets forwarding when aerohive switch connect with cisco/h3c switch via trunk linkPlatform DependenceSR2024"</t>
  </si>
  <si>
    <t>vlan_func_ingress_01.xml</t>
  </si>
  <si>
    <t>"Vlan separation:  Check incoming frames can be sent to a exactly vlan by ingress rulesPlatform DependenceSR2024"</t>
  </si>
  <si>
    <t>vlan_capa_max_01.xml</t>
  </si>
  <si>
    <t>"Check  l2 vlan number</t>
  </si>
  <si>
    <t>vlan_cli_check_08.xml</t>
  </si>
  <si>
    <t>Low</t>
  </si>
  <si>
    <t>"Check number of vlan supported for switch or router modePlatform DependenceSR2024"</t>
  </si>
  <si>
    <t>vlan_func_af_03.xml</t>
  </si>
  <si>
    <t>"Check the received untagged frames minimum size</t>
  </si>
  <si>
    <t>vlan_func_forward_03.xml</t>
  </si>
  <si>
    <t>"Establish eth amrp neighbor</t>
  </si>
  <si>
    <t>vlan_func_inter_03.xml</t>
  </si>
  <si>
    <t>"Vlan works with link aggregationPlatform DependenceSR2024"</t>
  </si>
  <si>
    <t>vlan_cli_check_04.xml</t>
  </si>
  <si>
    <t>"Check allow-vlan for trunk portPlatform DependenceSR2024"</t>
  </si>
  <si>
    <t>vlan_cli_check_01.xml</t>
  </si>
  <si>
    <t>"Check create vlan CLIPlatform DependenceSR2024"</t>
  </si>
  <si>
    <t>vlan_func_pc_01.xml</t>
  </si>
  <si>
    <t>"Check basic parameters when router change to switchPlatform DependenceSR2024"</t>
  </si>
  <si>
    <t>vlan_func_forward_02.xml</t>
  </si>
  <si>
    <t>"Check packets forwarding by mac address and VlanPlatform DependenceSR2024"</t>
  </si>
  <si>
    <t>vlan_func_egress_01.xml</t>
  </si>
  <si>
    <t>"Egress filtering for access portPlatform DependenceSR2024"</t>
  </si>
  <si>
    <t>vlan_solution_02.xml</t>
  </si>
  <si>
    <t>Accept</t>
  </si>
  <si>
    <t>"Check frames forwarding for trunk and accessPlatform DependenceSR2024"</t>
  </si>
  <si>
    <t>vlan_func_ingress_03.xml</t>
  </si>
  <si>
    <t>"Ingress filtering check for access portPlatform DependenceSR2024"</t>
  </si>
  <si>
    <t>vlan_cli_check_09.xml</t>
  </si>
  <si>
    <t>"Display switchport information CLI checkPlatform DependenceSR2024"</t>
  </si>
  <si>
    <t>vlan_func_af_06.xml</t>
  </si>
  <si>
    <t>"Frames with vlan tag and the CFI is 1</t>
  </si>
  <si>
    <t>vlan_func_forward_05.xml</t>
  </si>
  <si>
    <t>"Check packets forwarding when switch work with BRPlatform DependenceSR2024"</t>
  </si>
  <si>
    <t>vlan_solution_01.xml</t>
  </si>
  <si>
    <t>"Check system configuration when reset to factory default configPlatform DependenceSR2024"</t>
  </si>
  <si>
    <t>vlan_cli_check_07.xml</t>
  </si>
  <si>
    <t>"Check vlan interfacePlatform DependenceSR2024"</t>
  </si>
  <si>
    <t>vlan_func_pc_03.xml</t>
  </si>
  <si>
    <t>"Change DUT mode from switch mode to router mode</t>
  </si>
  <si>
    <t>vlan_func_forward_07.xml</t>
  </si>
  <si>
    <t>"Check packets forwarding when router works with APPlatform DependenceSR2024"</t>
  </si>
  <si>
    <t>vlan_func_pbf_03.xml</t>
  </si>
  <si>
    <t>"Check the vmem_port_map value in switch vlan table (hardware table)Platform DependenceSR2024"</t>
  </si>
  <si>
    <t>vlan_func_af_02.xml</t>
  </si>
  <si>
    <t>"Check maximum tagged frame size is 1522 bytesPlatform DependenceSR2024"</t>
  </si>
  <si>
    <t>vlan_func_pp_03.xml</t>
  </si>
  <si>
    <t>"Check the default pvid  1 Platform DependenceSR2024"</t>
  </si>
  <si>
    <t>vlan_func_pbf_02.xml</t>
  </si>
  <si>
    <t>"Check  static voice vlan function Platform DependenceSR2024"</t>
  </si>
  <si>
    <t>vlan_func_pc_04.xml</t>
  </si>
  <si>
    <t>vlan_func_inter_02.xml</t>
  </si>
  <si>
    <t>"Vlan works with STP</t>
  </si>
  <si>
    <t>vlan_func_vlanif_02.xml</t>
  </si>
  <si>
    <t>"Check vlan interface function in same vlanPlatform DependenceSR2024"</t>
  </si>
  <si>
    <t>vlan_cli_check_06.xml</t>
  </si>
  <si>
    <t>"Check reserved vlan</t>
  </si>
  <si>
    <t>vlan_func_forward_01.xml</t>
  </si>
  <si>
    <t>"Check FCS recalculating for tagged and untagged framesPlatform DependenceSR2024"</t>
  </si>
  <si>
    <t>vlan_func_pp_01.xml</t>
  </si>
  <si>
    <t>" acceptable frame types parameters check:  untagged</t>
  </si>
  <si>
    <t>vlan_func_forward_04.xml</t>
  </si>
  <si>
    <t>"Packets can be forwarded/drop between switchesPlatform DependenceSR2024"</t>
  </si>
  <si>
    <t>vlan_func_egress_02.xml</t>
  </si>
  <si>
    <t>"Egress filtering for trunk portPlatform DependenceSR2024"</t>
  </si>
  <si>
    <t>vlan_func_af_05.xml</t>
  </si>
  <si>
    <t>"Frames with bad FCS received by switch should be droppedPlatform DependenceSR2024"</t>
  </si>
  <si>
    <t>vlan_func_egress_03.xml</t>
  </si>
  <si>
    <t>"Vlan separation:  Check egress frames forwarding from switch port or cpu port to a exactly vlanPlatform DependenceSR2024"</t>
  </si>
  <si>
    <t>vlan_func_ingress_02.xml</t>
  </si>
  <si>
    <t>"Ingress filtering check for trunk portPlatform DependenceSR2024"</t>
  </si>
  <si>
    <t>vlan_cli_check_03.xml</t>
  </si>
  <si>
    <t>"Configure PVID for access/trunk portPlatform DependenceSR2024"</t>
  </si>
  <si>
    <t>vlan_cli_check_02.xml</t>
  </si>
  <si>
    <t>"Check vlan namePlatform DependenceSR2024"</t>
  </si>
  <si>
    <t>vlan_func_pp_02.xml</t>
  </si>
  <si>
    <t>"Check permit vlan Platform DependenceSR2024"</t>
  </si>
  <si>
    <t>vlan_func_af_04.xml</t>
  </si>
  <si>
    <t>"Check received user priority of tagged frames after forwardingPlatform DependenceSR2024"</t>
  </si>
  <si>
    <t>vlan_cli_check_05.xml</t>
  </si>
  <si>
    <t>"Check the vlan range support for switch and route mode</t>
  </si>
  <si>
    <t>vlan_cli_check_10.xml</t>
  </si>
  <si>
    <t>"Display vlan information CLI checkPlatform DependenceSR2024"</t>
  </si>
  <si>
    <t>vlan_func_af_01.xml</t>
  </si>
  <si>
    <t>"Check minimum tagged frame size is 64 bytesPlatform DependenceSR2024"</t>
  </si>
  <si>
    <t>vlan_func_vlanif_01.xml</t>
  </si>
  <si>
    <t>"Check vlan interface function between different vlanPlatform DependenceSR2024"</t>
  </si>
  <si>
    <t>vlan_capa_max_02.xml</t>
  </si>
  <si>
    <t>"Check vlan interface number</t>
  </si>
  <si>
    <t>vlan_func_forward_08.xml</t>
  </si>
  <si>
    <t>"Check packets forwarding when aerohive switch connect with cisco/h3c switch via access linkPlatform DependenceSR2024"</t>
  </si>
  <si>
    <t>vlan_func_forward_10.xml</t>
  </si>
  <si>
    <t>"Check frames forwarding when the frames are with inner/outer vlan tagsPlatform DependenceSR2024"</t>
  </si>
  <si>
    <t>vlan_func_inter_01.xml</t>
  </si>
  <si>
    <t>"Vlan works with 802.1x auth</t>
  </si>
  <si>
    <t>vlan_func_forward_06.xml</t>
  </si>
  <si>
    <t>"Check packets forwarding when switch works with APPlatform DependenceSR2024"</t>
  </si>
  <si>
    <t>vlan_func_pbf_01.xml</t>
  </si>
  <si>
    <t>"Platform check for switch and routerPlatform DependenceSR2024"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</si>
</sst>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30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30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37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37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30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30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56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30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37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30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56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37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30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25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25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 t="s">
        <v>26</v>
      </c>
      <c r="E28" s="4" t="s">
        <v>71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30</v>
      </c>
      <c r="D29" s="5" t="s">
        <v>26</v>
      </c>
      <c r="E29" s="4" t="s">
        <v>84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30</v>
      </c>
      <c r="D30" s="5" t="s">
        <v>26</v>
      </c>
      <c r="E30" s="4" t="s">
        <v>86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37</v>
      </c>
      <c r="D31" s="5" t="s">
        <v>26</v>
      </c>
      <c r="E31" s="4" t="s">
        <v>88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30</v>
      </c>
      <c r="D32" s="5" t="s">
        <v>26</v>
      </c>
      <c r="E32" s="4" t="s">
        <v>90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25</v>
      </c>
      <c r="D33" s="5" t="s">
        <v>26</v>
      </c>
      <c r="E33" s="4" t="s">
        <v>92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30</v>
      </c>
      <c r="D34" s="5" t="s">
        <v>26</v>
      </c>
      <c r="E34" s="4" t="s">
        <v>94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30</v>
      </c>
      <c r="D35" s="5" t="s">
        <v>26</v>
      </c>
      <c r="E35" s="4" t="s">
        <v>96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97</v>
      </c>
      <c r="B36" s="4"/>
      <c r="C36" s="5" t="s">
        <v>25</v>
      </c>
      <c r="D36" s="5" t="s">
        <v>26</v>
      </c>
      <c r="E36" s="4" t="s">
        <v>98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99</v>
      </c>
      <c r="B37" s="4"/>
      <c r="C37" s="5" t="s">
        <v>30</v>
      </c>
      <c r="D37" s="5" t="s">
        <v>26</v>
      </c>
      <c r="E37" s="4" t="s">
        <v>100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101</v>
      </c>
      <c r="B38" s="4"/>
      <c r="C38" s="5" t="s">
        <v>30</v>
      </c>
      <c r="D38" s="5" t="s">
        <v>26</v>
      </c>
      <c r="E38" s="4" t="s">
        <v>102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103</v>
      </c>
      <c r="B39" s="4"/>
      <c r="C39" s="5" t="s">
        <v>37</v>
      </c>
      <c r="D39" s="5" t="s">
        <v>26</v>
      </c>
      <c r="E39" s="4" t="s">
        <v>104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105</v>
      </c>
      <c r="B40" s="4"/>
      <c r="C40" s="5" t="s">
        <v>37</v>
      </c>
      <c r="D40" s="5" t="s">
        <v>26</v>
      </c>
      <c r="E40" s="4" t="s">
        <v>106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107</v>
      </c>
      <c r="B41" s="4"/>
      <c r="C41" s="5" t="s">
        <v>25</v>
      </c>
      <c r="D41" s="5" t="s">
        <v>26</v>
      </c>
      <c r="E41" s="4" t="s">
        <v>108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109</v>
      </c>
      <c r="B42" s="4"/>
      <c r="C42" s="5" t="s">
        <v>25</v>
      </c>
      <c r="D42" s="5" t="s">
        <v>26</v>
      </c>
      <c r="E42" s="4" t="s">
        <v>110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111</v>
      </c>
      <c r="B43" s="4"/>
      <c r="C43" s="5" t="s">
        <v>37</v>
      </c>
      <c r="D43" s="5" t="s">
        <v>26</v>
      </c>
      <c r="E43" s="4" t="s">
        <v>112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113</v>
      </c>
      <c r="B44" s="4"/>
      <c r="C44" s="5" t="s">
        <v>37</v>
      </c>
      <c r="D44" s="5" t="s">
        <v>26</v>
      </c>
      <c r="E44" s="4" t="s">
        <v>114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115</v>
      </c>
      <c r="B45" s="4"/>
      <c r="C45" s="5" t="s">
        <v>25</v>
      </c>
      <c r="D45" s="5" t="s">
        <v>26</v>
      </c>
      <c r="E45" s="4" t="s">
        <v>116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117</v>
      </c>
      <c r="B46" s="4"/>
      <c r="C46" s="5" t="s">
        <v>30</v>
      </c>
      <c r="D46" s="5" t="s">
        <v>26</v>
      </c>
      <c r="E46" s="4" t="s">
        <v>118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119</v>
      </c>
      <c r="B47" s="4"/>
      <c r="C47" s="5" t="s">
        <v>25</v>
      </c>
      <c r="D47" s="5" t="s">
        <v>26</v>
      </c>
      <c r="E47" s="4" t="s">
        <v>120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121</v>
      </c>
      <c r="B48" s="4"/>
      <c r="C48" s="5" t="s">
        <v>30</v>
      </c>
      <c r="D48" s="5" t="s">
        <v>26</v>
      </c>
      <c r="E48" s="4" t="s">
        <v>122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123</v>
      </c>
      <c r="B49" s="4"/>
      <c r="C49" s="5" t="s">
        <v>30</v>
      </c>
      <c r="D49" s="5" t="s">
        <v>26</v>
      </c>
      <c r="E49" s="4" t="s">
        <v>124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125</v>
      </c>
      <c r="B50" s="4"/>
      <c r="C50" s="5" t="s">
        <v>30</v>
      </c>
      <c r="D50" s="5" t="s">
        <v>26</v>
      </c>
      <c r="E50" s="4" t="s">
        <v>126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127</v>
      </c>
      <c r="B51" s="4"/>
      <c r="C51" s="5" t="s">
        <v>30</v>
      </c>
      <c r="D51" s="5" t="s">
        <v>26</v>
      </c>
      <c r="E51" s="4" t="s">
        <v>128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129</v>
      </c>
      <c r="B52" s="4"/>
      <c r="C52" s="5" t="s">
        <v>25</v>
      </c>
      <c r="D52" s="5" t="s">
        <v>26</v>
      </c>
      <c r="E52" s="4" t="s">
        <v>130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6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HiveOS_VLAN_Management_TestCas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2013-06-25T16:17:24+08:00</dcterms:created>
  <dcterms:modified xsi:type="dcterms:W3CDTF">2013-06-25T16:17:24+08:00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