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BR_Policy_Based_Routing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<sst xmlns="http://schemas.openxmlformats.org/spreadsheetml/2006/main" uniqueCount="148">
  <si>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</si>
  <si>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</si>
  <si>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</si>
  <si>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</si>
  <si>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</si>
  <si>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</si>
  <si>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</si>
  <si>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</si>
  <si>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</si>
  <si>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</si>
  <si>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</si>
  <si>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</si>
  <si>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</si>
  <si>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</si>
  <si>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</si>
  <si>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</si>
  <si>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</si>
  <si>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</si>
  <si>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</si>
  <si>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</si>
  <si>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</si>
  <si>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</si>
  <si>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</si>
  <si>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</si>
  <si>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pbr_func_oifwanandtunnel_3.xml</t>
  </si>
  <si>
    <t>Accept</t>
  </si>
  <si>
    <t>No</t>
  </si>
  <si>
    <t>"Forwarding and Routing traffic based on policy</t>
  </si>
  <si>
    <t xml:space="preserve"> </t>
  </si>
  <si>
    <t>pbr_func_failover_5.xml</t>
  </si>
  <si>
    <t>High</t>
  </si>
  <si>
    <t>"Forwarding and Routing traffic based on policy when wan  interface failover or failback between usb and wifiPlatform DependenceBR100</t>
  </si>
  <si>
    <t>pbr_func_oiftunnel_5.xml</t>
  </si>
  <si>
    <t>Middle</t>
  </si>
  <si>
    <t>pbr_func_matchmap_9.xml</t>
  </si>
  <si>
    <t>"Match-map is to  hostnamePlatform DependenceBR100</t>
  </si>
  <si>
    <t>pbr_func_oiftunnel_2.xml</t>
  </si>
  <si>
    <t>pbr_func_oifwan_7.xml</t>
  </si>
  <si>
    <t>pbr_solution_1.xml</t>
  </si>
  <si>
    <t>"Forwarding and Routing traffic based on policies</t>
  </si>
  <si>
    <t>pbr_func_tunnelrouter_1.xml</t>
  </si>
  <si>
    <t>"Tunnel route table  when tunnel up and tunnel down</t>
  </si>
  <si>
    <t>pbr_capa_2.xml</t>
  </si>
  <si>
    <t>"Can create 128 routing policies on one BRPlatform DependenceBR100</t>
  </si>
  <si>
    <t>pbr_other_prorec_1.xml</t>
  </si>
  <si>
    <t>"PBR work normal after process brd recoverPlatform DependenceBR100</t>
  </si>
  <si>
    <t>pbr_func_failover_3.xml</t>
  </si>
  <si>
    <t>"Forwarding and Routing traffic based on policy when wan  interface failover or failback between eth and wifiPlatform DependenceBR100</t>
  </si>
  <si>
    <t>pbr_func_oifwan_3.xml</t>
  </si>
  <si>
    <t>pbr_func_matchmap_11.xml</t>
  </si>
  <si>
    <t>"Routing policies have overlapped rule for the same packet</t>
  </si>
  <si>
    <t>pbr_func_tunnelrouter_5.xml</t>
  </si>
  <si>
    <t>"The route table when modify the priority of the wan interfacePlatform DependenceBR100</t>
  </si>
  <si>
    <t>pbr_nega_1.xml</t>
  </si>
  <si>
    <t>Low</t>
  </si>
  <si>
    <t>"interface usbnet0 can't be as match-map iifPlatform DependenceBR100</t>
  </si>
  <si>
    <t>pbr_fun_com_4.xml</t>
  </si>
  <si>
    <t>"Multiple routing policy work at the same time when multiple routing policy with multiple  oif typePlatform DependenceBR100</t>
  </si>
  <si>
    <t>pbr_func_failover_6.xml</t>
  </si>
  <si>
    <t>"Forwarding and Routing traffic based on policy when wan  interface failover or failback between wifi and ethPlatform DependenceBR100</t>
  </si>
  <si>
    <t>pbr_func_oiftunnel_4.xml</t>
  </si>
  <si>
    <t>pbr_func_tunnelrouter_4.xml</t>
  </si>
  <si>
    <t>"Delete tunnel route and blackhole route  after deleted the unique vpn tunnel-policyPlatform DependenceBR100</t>
  </si>
  <si>
    <t>pbr_func_matchmap_5.xml</t>
  </si>
  <si>
    <t xml:space="preserve">"Match-map combination with  from </t>
  </si>
  <si>
    <t>pbr_func_matchmap_2.xml</t>
  </si>
  <si>
    <t>"Match-map is iif eth1~eth4  Platform DependenceBR100</t>
  </si>
  <si>
    <t>pbr_func_oiftunnel_8.xml</t>
  </si>
  <si>
    <t>pbr_solution_2.xml</t>
  </si>
  <si>
    <t>"Forwarding and Routing traffic after failover and failback based on policy</t>
  </si>
  <si>
    <t>pbr_func_oiftunnel_7.xml</t>
  </si>
  <si>
    <t>pbr_func_failover_1.xml</t>
  </si>
  <si>
    <t>"Forwarding and Routing traffic based on policy when wan  interface failover or failback between two eth interfacePlatform DependenceBR100</t>
  </si>
  <si>
    <t>pbr_func_matchmap_1.xml</t>
  </si>
  <si>
    <t>"Match-map is user-profilePlatform DependenceBR100</t>
  </si>
  <si>
    <t>pbr_func_oiftunnel_9.xml</t>
  </si>
  <si>
    <t>"all the traffic should be dropped when the oif is tunnel but the tunnel never is establishedPlatform DependenceBR100</t>
  </si>
  <si>
    <t>pbr_func_failover_10.xml</t>
  </si>
  <si>
    <t xml:space="preserve">"One route-map have 4 priority </t>
  </si>
  <si>
    <t>pbr_func_oifwan_1.xml</t>
  </si>
  <si>
    <t>pbr_stss_1.xml</t>
  </si>
  <si>
    <t>"Forwarding and Routing traffic based on policy when wan   interface failover and failback again and againPlatform DependenceBR100</t>
  </si>
  <si>
    <t>pbr_func_matchmap_8.xml</t>
  </si>
  <si>
    <t>"Match-map is to networkPlatform DependenceBR100</t>
  </si>
  <si>
    <t>pbr_func_oiftunnel_6.xml</t>
  </si>
  <si>
    <t>pbr_gui_1.xml</t>
  </si>
  <si>
    <t>"Check the interface info on  forwarding action  and backup forwarding action list on pbrPlatform DependenceBR100</t>
  </si>
  <si>
    <t>pbr_func_matchmap_4.xml</t>
  </si>
  <si>
    <t>"Match-map is from&lt;any/ip-range/network&gt;Platform DependenceBR100</t>
  </si>
  <si>
    <t>pbr_func_oifwan_5.xml</t>
  </si>
  <si>
    <t>pbr_func_matchmap_3.xml</t>
  </si>
  <si>
    <t>"Match-map is  iif wifi0Platform DependenceBR100</t>
  </si>
  <si>
    <t>pbr_func_oifwan_4.xml</t>
  </si>
  <si>
    <t>pbr_func_matchmap_6.xml</t>
  </si>
  <si>
    <t>"Match-map is to anyPlatform DependenceBR100</t>
  </si>
  <si>
    <t>pbr_cli_1.xml</t>
  </si>
  <si>
    <t>"Configure routing policyPlatform DependenceBR100</t>
  </si>
  <si>
    <t>pbr_func_matchmap_10.xml</t>
  </si>
  <si>
    <t>"Match-map is to privatePlatform DependenceBR100</t>
  </si>
  <si>
    <t>pbr_func_tunnelrouter_2.xml</t>
  </si>
  <si>
    <t>"Tunnel route table when  tunnel up and tunnel down</t>
  </si>
  <si>
    <t>pbr_func_failover_2.xml</t>
  </si>
  <si>
    <t>"Forwarding and Routing traffic based on policy when wan  interface failover or failback between eth and usbnet0Platform DependenceBR100</t>
  </si>
  <si>
    <t>pbr_capa_6.xml</t>
  </si>
  <si>
    <t>"There are max 4 priority for one route-map Platform DependenceBR100</t>
  </si>
  <si>
    <t>pbr_capa_4.xml</t>
  </si>
  <si>
    <t>"Can create 128 route-map on one BRPlatform DependenceBR100</t>
  </si>
  <si>
    <t>pbr_func_matchmap_7.xml</t>
  </si>
  <si>
    <t>"Match-map is to iprangePlatform DependenceBR100</t>
  </si>
  <si>
    <t>pbr_capa_3.xml</t>
  </si>
  <si>
    <t>"Can create 128 match-map on one BRPlatform DependenceBR100</t>
  </si>
  <si>
    <t>pbr_func_oifwan_2.xml</t>
  </si>
  <si>
    <t>pbr_func_failover_9.xml</t>
  </si>
  <si>
    <t>"Forwarding and Routing traffic based on policy when wan interface or tunnel status is changed</t>
  </si>
  <si>
    <t>pbr_cli_3.xml</t>
  </si>
  <si>
    <t>"CLI validity checkingPlatform DependenceBR100</t>
  </si>
  <si>
    <t>pbr_capa_1.xml</t>
  </si>
  <si>
    <t>"Can create 3 wan interface mode wan on one BR and 2 tunnel between  BR wan interface  and 2 CVGPlatform DependenceBR100</t>
  </si>
  <si>
    <t>pbr_func_tunnelrouter_3.xml</t>
  </si>
  <si>
    <t>"Tunnel route table after reboot BR(delete all the tunnel route and blackhole route after reboot BR</t>
  </si>
  <si>
    <t>pbr_capa_5.xml</t>
  </si>
  <si>
    <t>"One routing policy with max 4 match-map  and route-mapPlatform DependenceBR100</t>
  </si>
  <si>
    <t>pbr_func_failover_7.xml</t>
  </si>
  <si>
    <t>"Forwarding and Routing traffic based on policy when wan  interface failover or failback between wifi and usbPlatform DependenceBR100</t>
  </si>
  <si>
    <t>pbr_nega_2.xml</t>
  </si>
  <si>
    <t>"interface eth0 can't be as match-map iifPlatform DependenceBR100</t>
  </si>
  <si>
    <t>pbr_fun_com_3.xml</t>
  </si>
  <si>
    <t>"Multiple routing policy work at the same time when multiple type match-map not overlappedPlatform DependenceBR100</t>
  </si>
  <si>
    <t>pbr_fun_com_2.xml</t>
  </si>
  <si>
    <t>"Traffic to private with multiple oif are forwarded based routing policy when wan interface priority is changedPlatform DependenceBR100</t>
  </si>
  <si>
    <t>pbr_other_upgrade_1.xml</t>
  </si>
  <si>
    <t>"The PBR can work normal after upgrade to 6.0.r1 version or other new verion from 5.1r2Platform DependenceBR100</t>
  </si>
  <si>
    <t>pbr_func_oifwan_6.xml</t>
  </si>
  <si>
    <t>pbr_fun_com_5.xml</t>
  </si>
  <si>
    <t>"One routing policy with 4 match-map  and route-mapPlatform DependenceBR100</t>
  </si>
  <si>
    <t>pbr_func_failover_8.xml</t>
  </si>
  <si>
    <t>pbr_cli_2.xml</t>
  </si>
  <si>
    <t>"Show routing policyPlatform DependenceBR100</t>
  </si>
  <si>
    <t>pbr_func_oifwan_8.xml</t>
  </si>
  <si>
    <t>pbr_func_oifwanandtunnel_2.xml</t>
  </si>
  <si>
    <t>pbr_func_oiftunnel_1.xml</t>
  </si>
  <si>
    <t>pbr_func_oifwan_9.xml</t>
  </si>
  <si>
    <t>pbr_func_failover_4.xml</t>
  </si>
  <si>
    <t>"Forwarding and Routing traffic based on policy when wan  interface failover or failback between usb and ethPlatform DependenceBR100</t>
  </si>
  <si>
    <t>pbr_fun_com_1.xml</t>
  </si>
  <si>
    <t>"Traffic to private are forwarded based routing policy when wan interface priority is changedPlatform DependenceBR100</t>
  </si>
  <si>
    <t>pbr_func_oifwanandtunnel_1.xml</t>
  </si>
  <si>
    <t>pbr_func_oiftunnel_3.xml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</si>
</sst>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7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33</v>
      </c>
      <c r="D4" s="5" t="s">
        <v>26</v>
      </c>
      <c r="E4" s="4" t="s">
        <v>27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30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33</v>
      </c>
      <c r="D6" s="5" t="s">
        <v>26</v>
      </c>
      <c r="E6" s="4" t="s">
        <v>27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30</v>
      </c>
      <c r="D7" s="5" t="s">
        <v>26</v>
      </c>
      <c r="E7" s="4" t="s">
        <v>27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38</v>
      </c>
      <c r="B8" s="4"/>
      <c r="C8" s="5" t="s">
        <v>25</v>
      </c>
      <c r="D8" s="5" t="s">
        <v>26</v>
      </c>
      <c r="E8" s="4" t="s">
        <v>39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40</v>
      </c>
      <c r="B9" s="4"/>
      <c r="C9" s="5" t="s">
        <v>33</v>
      </c>
      <c r="D9" s="5" t="s">
        <v>26</v>
      </c>
      <c r="E9" s="4" t="s">
        <v>41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42</v>
      </c>
      <c r="B10" s="4"/>
      <c r="C10" s="5" t="s">
        <v>33</v>
      </c>
      <c r="D10" s="5" t="s">
        <v>26</v>
      </c>
      <c r="E10" s="4" t="s">
        <v>43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44</v>
      </c>
      <c r="B11" s="4"/>
      <c r="C11" s="5" t="s">
        <v>33</v>
      </c>
      <c r="D11" s="5" t="s">
        <v>26</v>
      </c>
      <c r="E11" s="4" t="s">
        <v>45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46</v>
      </c>
      <c r="B12" s="4"/>
      <c r="C12" s="5" t="s">
        <v>30</v>
      </c>
      <c r="D12" s="5" t="s">
        <v>26</v>
      </c>
      <c r="E12" s="4" t="s">
        <v>47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48</v>
      </c>
      <c r="B13" s="4"/>
      <c r="C13" s="5" t="s">
        <v>33</v>
      </c>
      <c r="D13" s="5" t="s">
        <v>26</v>
      </c>
      <c r="E13" s="4" t="s">
        <v>27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49</v>
      </c>
      <c r="B14" s="4"/>
      <c r="C14" s="5" t="s">
        <v>33</v>
      </c>
      <c r="D14" s="5" t="s">
        <v>26</v>
      </c>
      <c r="E14" s="4" t="s">
        <v>50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51</v>
      </c>
      <c r="B15" s="4"/>
      <c r="C15" s="5" t="s">
        <v>33</v>
      </c>
      <c r="D15" s="5" t="s">
        <v>26</v>
      </c>
      <c r="E15" s="4" t="s">
        <v>52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53</v>
      </c>
      <c r="B16" s="4"/>
      <c r="C16" s="5" t="s">
        <v>54</v>
      </c>
      <c r="D16" s="5" t="s">
        <v>26</v>
      </c>
      <c r="E16" s="4" t="s">
        <v>55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56</v>
      </c>
      <c r="B17" s="4"/>
      <c r="C17" s="5" t="s">
        <v>33</v>
      </c>
      <c r="D17" s="5" t="s">
        <v>26</v>
      </c>
      <c r="E17" s="4" t="s">
        <v>57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58</v>
      </c>
      <c r="B18" s="4"/>
      <c r="C18" s="5" t="s">
        <v>33</v>
      </c>
      <c r="D18" s="5" t="s">
        <v>26</v>
      </c>
      <c r="E18" s="4" t="s">
        <v>59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60</v>
      </c>
      <c r="B19" s="4"/>
      <c r="C19" s="5" t="s">
        <v>33</v>
      </c>
      <c r="D19" s="5" t="s">
        <v>26</v>
      </c>
      <c r="E19" s="4" t="s">
        <v>27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61</v>
      </c>
      <c r="B20" s="4"/>
      <c r="C20" s="5" t="s">
        <v>33</v>
      </c>
      <c r="D20" s="5" t="s">
        <v>26</v>
      </c>
      <c r="E20" s="4" t="s">
        <v>62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63</v>
      </c>
      <c r="B21" s="4"/>
      <c r="C21" s="5" t="s">
        <v>33</v>
      </c>
      <c r="D21" s="5" t="s">
        <v>26</v>
      </c>
      <c r="E21" s="4" t="s">
        <v>64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65</v>
      </c>
      <c r="B22" s="4"/>
      <c r="C22" s="5" t="s">
        <v>33</v>
      </c>
      <c r="D22" s="5" t="s">
        <v>26</v>
      </c>
      <c r="E22" s="4" t="s">
        <v>66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67</v>
      </c>
      <c r="B23" s="4"/>
      <c r="C23" s="5" t="s">
        <v>33</v>
      </c>
      <c r="D23" s="5" t="s">
        <v>26</v>
      </c>
      <c r="E23" s="4" t="s">
        <v>27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68</v>
      </c>
      <c r="B24" s="4"/>
      <c r="C24" s="5" t="s">
        <v>25</v>
      </c>
      <c r="D24" s="5" t="s">
        <v>26</v>
      </c>
      <c r="E24" s="4" t="s">
        <v>69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70</v>
      </c>
      <c r="B25" s="4"/>
      <c r="C25" s="5" t="s">
        <v>33</v>
      </c>
      <c r="D25" s="5" t="s">
        <v>26</v>
      </c>
      <c r="E25" s="4" t="s">
        <v>27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71</v>
      </c>
      <c r="B26" s="4"/>
      <c r="C26" s="5" t="s">
        <v>33</v>
      </c>
      <c r="D26" s="5" t="s">
        <v>26</v>
      </c>
      <c r="E26" s="4" t="s">
        <v>72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73</v>
      </c>
      <c r="B27" s="4"/>
      <c r="C27" s="5" t="s">
        <v>30</v>
      </c>
      <c r="D27" s="5" t="s">
        <v>26</v>
      </c>
      <c r="E27" s="4" t="s">
        <v>74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75</v>
      </c>
      <c r="B28" s="4"/>
      <c r="C28" s="5" t="s">
        <v>30</v>
      </c>
      <c r="D28" s="5" t="s">
        <v>26</v>
      </c>
      <c r="E28" s="4" t="s">
        <v>76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77</v>
      </c>
      <c r="B29" s="4"/>
      <c r="C29" s="5" t="s">
        <v>33</v>
      </c>
      <c r="D29" s="5" t="s">
        <v>26</v>
      </c>
      <c r="E29" s="4" t="s">
        <v>78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79</v>
      </c>
      <c r="B30" s="4"/>
      <c r="C30" s="5" t="s">
        <v>30</v>
      </c>
      <c r="D30" s="5" t="s">
        <v>26</v>
      </c>
      <c r="E30" s="4" t="s">
        <v>27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80</v>
      </c>
      <c r="B31" s="4"/>
      <c r="C31" s="5" t="s">
        <v>33</v>
      </c>
      <c r="D31" s="5" t="s">
        <v>26</v>
      </c>
      <c r="E31" s="4" t="s">
        <v>81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82</v>
      </c>
      <c r="B32" s="4"/>
      <c r="C32" s="5" t="s">
        <v>30</v>
      </c>
      <c r="D32" s="5" t="s">
        <v>26</v>
      </c>
      <c r="E32" s="4" t="s">
        <v>83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84</v>
      </c>
      <c r="B33" s="4"/>
      <c r="C33" s="5" t="s">
        <v>33</v>
      </c>
      <c r="D33" s="5" t="s">
        <v>26</v>
      </c>
      <c r="E33" s="4" t="s">
        <v>27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85</v>
      </c>
      <c r="B34" s="4"/>
      <c r="C34" s="5" t="s">
        <v>30</v>
      </c>
      <c r="D34" s="5" t="s">
        <v>26</v>
      </c>
      <c r="E34" s="4" t="s">
        <v>86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87</v>
      </c>
      <c r="B35" s="4"/>
      <c r="C35" s="5" t="s">
        <v>30</v>
      </c>
      <c r="D35" s="5" t="s">
        <v>26</v>
      </c>
      <c r="E35" s="4" t="s">
        <v>88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89</v>
      </c>
      <c r="B36" s="4"/>
      <c r="C36" s="5" t="s">
        <v>33</v>
      </c>
      <c r="D36" s="5" t="s">
        <v>26</v>
      </c>
      <c r="E36" s="4" t="s">
        <v>27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90</v>
      </c>
      <c r="B37" s="4"/>
      <c r="C37" s="5" t="s">
        <v>33</v>
      </c>
      <c r="D37" s="5" t="s">
        <v>26</v>
      </c>
      <c r="E37" s="4" t="s">
        <v>91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92</v>
      </c>
      <c r="B38" s="4"/>
      <c r="C38" s="5" t="s">
        <v>33</v>
      </c>
      <c r="D38" s="5" t="s">
        <v>26</v>
      </c>
      <c r="E38" s="4" t="s">
        <v>27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93</v>
      </c>
      <c r="B39" s="4"/>
      <c r="C39" s="5" t="s">
        <v>30</v>
      </c>
      <c r="D39" s="5" t="s">
        <v>26</v>
      </c>
      <c r="E39" s="4" t="s">
        <v>94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95</v>
      </c>
      <c r="B40" s="4"/>
      <c r="C40" s="5" t="s">
        <v>54</v>
      </c>
      <c r="D40" s="5" t="s">
        <v>26</v>
      </c>
      <c r="E40" s="4" t="s">
        <v>96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97</v>
      </c>
      <c r="B41" s="4"/>
      <c r="C41" s="5" t="s">
        <v>30</v>
      </c>
      <c r="D41" s="5" t="s">
        <v>26</v>
      </c>
      <c r="E41" s="4" t="s">
        <v>98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99</v>
      </c>
      <c r="B42" s="4"/>
      <c r="C42" s="5" t="s">
        <v>33</v>
      </c>
      <c r="D42" s="5" t="s">
        <v>26</v>
      </c>
      <c r="E42" s="4" t="s">
        <v>100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101</v>
      </c>
      <c r="B43" s="4"/>
      <c r="C43" s="5" t="s">
        <v>33</v>
      </c>
      <c r="D43" s="5" t="s">
        <v>26</v>
      </c>
      <c r="E43" s="4" t="s">
        <v>102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103</v>
      </c>
      <c r="B44" s="4"/>
      <c r="C44" s="5" t="s">
        <v>33</v>
      </c>
      <c r="D44" s="5" t="s">
        <v>26</v>
      </c>
      <c r="E44" s="4" t="s">
        <v>104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105</v>
      </c>
      <c r="B45" s="4"/>
      <c r="C45" s="5" t="s">
        <v>33</v>
      </c>
      <c r="D45" s="5" t="s">
        <v>26</v>
      </c>
      <c r="E45" s="4" t="s">
        <v>106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107</v>
      </c>
      <c r="B46" s="4"/>
      <c r="C46" s="5" t="s">
        <v>30</v>
      </c>
      <c r="D46" s="5" t="s">
        <v>26</v>
      </c>
      <c r="E46" s="4" t="s">
        <v>108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109</v>
      </c>
      <c r="B47" s="4"/>
      <c r="C47" s="5" t="s">
        <v>33</v>
      </c>
      <c r="D47" s="5" t="s">
        <v>26</v>
      </c>
      <c r="E47" s="4" t="s">
        <v>110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111</v>
      </c>
      <c r="B48" s="4"/>
      <c r="C48" s="5" t="s">
        <v>30</v>
      </c>
      <c r="D48" s="5" t="s">
        <v>26</v>
      </c>
      <c r="E48" s="4" t="s">
        <v>27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112</v>
      </c>
      <c r="B49" s="4"/>
      <c r="C49" s="5" t="s">
        <v>30</v>
      </c>
      <c r="D49" s="5" t="s">
        <v>26</v>
      </c>
      <c r="E49" s="4" t="s">
        <v>113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114</v>
      </c>
      <c r="B50" s="4"/>
      <c r="C50" s="5" t="s">
        <v>54</v>
      </c>
      <c r="D50" s="5" t="s">
        <v>26</v>
      </c>
      <c r="E50" s="4" t="s">
        <v>115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116</v>
      </c>
      <c r="B51" s="4"/>
      <c r="C51" s="5" t="s">
        <v>33</v>
      </c>
      <c r="D51" s="5" t="s">
        <v>26</v>
      </c>
      <c r="E51" s="4" t="s">
        <v>117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118</v>
      </c>
      <c r="B52" s="4"/>
      <c r="C52" s="5" t="s">
        <v>33</v>
      </c>
      <c r="D52" s="5" t="s">
        <v>26</v>
      </c>
      <c r="E52" s="4" t="s">
        <v>119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120</v>
      </c>
      <c r="B53" s="4"/>
      <c r="C53" s="5" t="s">
        <v>33</v>
      </c>
      <c r="D53" s="5" t="s">
        <v>26</v>
      </c>
      <c r="E53" s="4" t="s">
        <v>121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122</v>
      </c>
      <c r="B54" s="4"/>
      <c r="C54" s="5" t="s">
        <v>33</v>
      </c>
      <c r="D54" s="5" t="s">
        <v>26</v>
      </c>
      <c r="E54" s="4" t="s">
        <v>123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124</v>
      </c>
      <c r="B55" s="4"/>
      <c r="C55" s="5" t="s">
        <v>54</v>
      </c>
      <c r="D55" s="5" t="s">
        <v>26</v>
      </c>
      <c r="E55" s="4" t="s">
        <v>125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126</v>
      </c>
      <c r="B56" s="4"/>
      <c r="C56" s="5" t="s">
        <v>25</v>
      </c>
      <c r="D56" s="5" t="s">
        <v>26</v>
      </c>
      <c r="E56" s="4" t="s">
        <v>127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128</v>
      </c>
      <c r="B57" s="4"/>
      <c r="C57" s="5" t="s">
        <v>33</v>
      </c>
      <c r="D57" s="5" t="s">
        <v>26</v>
      </c>
      <c r="E57" s="4" t="s">
        <v>129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130</v>
      </c>
      <c r="B58" s="4"/>
      <c r="C58" s="5" t="s">
        <v>33</v>
      </c>
      <c r="D58" s="5" t="s">
        <v>26</v>
      </c>
      <c r="E58" s="4" t="s">
        <v>131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132</v>
      </c>
      <c r="B59" s="4"/>
      <c r="C59" s="5" t="s">
        <v>30</v>
      </c>
      <c r="D59" s="5" t="s">
        <v>26</v>
      </c>
      <c r="E59" s="4" t="s">
        <v>27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133</v>
      </c>
      <c r="B60" s="4"/>
      <c r="C60" s="5" t="s">
        <v>33</v>
      </c>
      <c r="D60" s="5" t="s">
        <v>26</v>
      </c>
      <c r="E60" s="4" t="s">
        <v>134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135</v>
      </c>
      <c r="B61" s="4"/>
      <c r="C61" s="5" t="s">
        <v>30</v>
      </c>
      <c r="D61" s="5" t="s">
        <v>26</v>
      </c>
      <c r="E61" s="4" t="s">
        <v>113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136</v>
      </c>
      <c r="B62" s="4"/>
      <c r="C62" s="5" t="s">
        <v>54</v>
      </c>
      <c r="D62" s="5" t="s">
        <v>26</v>
      </c>
      <c r="E62" s="4" t="s">
        <v>137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138</v>
      </c>
      <c r="B63" s="4"/>
      <c r="C63" s="5" t="s">
        <v>33</v>
      </c>
      <c r="D63" s="5" t="s">
        <v>26</v>
      </c>
      <c r="E63" s="4" t="s">
        <v>27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139</v>
      </c>
      <c r="B64" s="4"/>
      <c r="C64" s="5" t="s">
        <v>25</v>
      </c>
      <c r="D64" s="5" t="s">
        <v>26</v>
      </c>
      <c r="E64" s="4" t="s">
        <v>27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140</v>
      </c>
      <c r="B65" s="4"/>
      <c r="C65" s="5" t="s">
        <v>30</v>
      </c>
      <c r="D65" s="5" t="s">
        <v>26</v>
      </c>
      <c r="E65" s="4" t="s">
        <v>27</v>
      </c>
      <c r="F65" s="5" t="s">
        <v>28</v>
      </c>
      <c r="G65" s="5" t="s">
        <v>28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141</v>
      </c>
      <c r="B66" s="4"/>
      <c r="C66" s="5" t="s">
        <v>30</v>
      </c>
      <c r="D66" s="5" t="s">
        <v>26</v>
      </c>
      <c r="E66" s="4" t="s">
        <v>27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142</v>
      </c>
      <c r="B67" s="4"/>
      <c r="C67" s="5" t="s">
        <v>33</v>
      </c>
      <c r="D67" s="5" t="s">
        <v>26</v>
      </c>
      <c r="E67" s="4" t="s">
        <v>143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144</v>
      </c>
      <c r="B68" s="4"/>
      <c r="C68" s="5" t="s">
        <v>30</v>
      </c>
      <c r="D68" s="5" t="s">
        <v>26</v>
      </c>
      <c r="E68" s="4" t="s">
        <v>145</v>
      </c>
      <c r="F68" s="5" t="s">
        <v>28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146</v>
      </c>
      <c r="B69" s="4"/>
      <c r="C69" s="5" t="s">
        <v>25</v>
      </c>
      <c r="D69" s="5" t="s">
        <v>26</v>
      </c>
      <c r="E69" s="4" t="s">
        <v>27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147</v>
      </c>
      <c r="B70" s="4"/>
      <c r="C70" s="5" t="s">
        <v>33</v>
      </c>
      <c r="D70" s="5" t="s">
        <v>26</v>
      </c>
      <c r="E70" s="4" t="s">
        <v>27</v>
      </c>
      <c r="F70" s="5" t="s">
        <v>28</v>
      </c>
      <c r="G70" s="5" t="s">
        <v>28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3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HiveOS_BR_Policy_Based_Routing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2013-09-12T17:15:02+08:00</dcterms:created>
  <dcterms:modified xsi:type="dcterms:W3CDTF">2013-09-12T17:15:02+08:00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