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Vendor HVAC Bid Sheet" sheetId="2" state="visible" r:id="rId2"/>
    <sheet name="Plumb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6">
    <font>
      <name val="Calibri"/>
      <family val="2"/>
      <color theme="1"/>
      <sz val="11"/>
      <scheme val="minor"/>
    </font>
    <font>
      <b val="1"/>
      <sz val="16"/>
    </font>
    <font>
      <b val="1"/>
      <sz val="14"/>
    </font>
    <font>
      <i val="1"/>
      <color rgb="00555555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left" vertical="center" wrapText="1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164" fontId="0" fillId="0" borderId="1" pivotButton="0" quotePrefix="0" xfId="0"/>
    <xf numFmtId="0" fontId="5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MSR Bid Sheet Template</t>
        </is>
      </c>
    </row>
    <row r="2">
      <c r="A2" s="2" t="inlineStr"/>
    </row>
    <row r="3">
      <c r="A3" s="2" t="inlineStr">
        <is>
          <t>Purpose: a consistent file layout vendors can fill out so the Work Order Tracker can auto-import line items.</t>
        </is>
      </c>
    </row>
    <row r="4">
      <c r="A4" s="2" t="inlineStr"/>
    </row>
    <row r="5">
      <c r="A5" s="2" t="inlineStr">
        <is>
          <t>Sheets:</t>
        </is>
      </c>
    </row>
    <row r="6">
      <c r="A6" s="2" t="inlineStr">
        <is>
          <t xml:space="preserve">  - Vendor HVAC Bid Sheet : standard HVAC bid format</t>
        </is>
      </c>
    </row>
    <row r="7">
      <c r="A7" s="2" t="inlineStr">
        <is>
          <t xml:space="preserve">  - Plumbing              : plumbing-specific layout</t>
        </is>
      </c>
    </row>
    <row r="8">
      <c r="A8" s="2" t="inlineStr"/>
    </row>
    <row r="9">
      <c r="A9" s="2" t="inlineStr">
        <is>
          <t>Rules that must not change:</t>
        </is>
      </c>
    </row>
    <row r="10">
      <c r="A10" s="2" t="inlineStr">
        <is>
          <t xml:space="preserve">  1. The sheet names ('Vendor HVAC Bid Sheet' / 'Plumbing') -- the parser dispatches by name.</t>
        </is>
      </c>
    </row>
    <row r="11">
      <c r="A11" s="2" t="inlineStr">
        <is>
          <t xml:space="preserve">  2. Column positions of qty, line total, item description, and the 'Other' free-text block.</t>
        </is>
      </c>
    </row>
    <row r="12">
      <c r="A12" s="2" t="inlineStr">
        <is>
          <t xml:space="preserve">  3. Row 11 is the first item row on both sheets.</t>
        </is>
      </c>
    </row>
    <row r="13">
      <c r="A13" s="2" t="inlineStr">
        <is>
          <t xml:space="preserve">  4. CO files (change orders) should be named with 'CO' or 'Change Order' / 'Change Request' in the filename.</t>
        </is>
      </c>
    </row>
    <row r="14">
      <c r="A14" s="2" t="inlineStr">
        <is>
          <t xml:space="preserve">  5. Save each property under: WORK ORDERS\aMain Street Renewal\&lt;HouseNumber Street Name&gt;\&lt;file&gt;.xlsx</t>
        </is>
      </c>
    </row>
    <row r="15">
      <c r="A15" s="2" t="inlineStr"/>
    </row>
    <row r="16">
      <c r="A16" s="2" t="inlineStr">
        <is>
          <t>What gets imported:</t>
        </is>
      </c>
    </row>
    <row r="17">
      <c r="A17" s="2" t="inlineStr">
        <is>
          <t xml:space="preserve">  - Description (column B on HVAC, C on Plumbing)</t>
        </is>
      </c>
    </row>
    <row r="18">
      <c r="A18" s="2" t="inlineStr">
        <is>
          <t xml:space="preserve">  - Qty</t>
        </is>
      </c>
    </row>
    <row r="19">
      <c r="A19" s="2" t="inlineStr">
        <is>
          <t xml:space="preserve">  - Unit price (= line total / qty)</t>
        </is>
      </c>
    </row>
    <row r="20">
      <c r="A20" s="2" t="inlineStr">
        <is>
          <t xml:space="preserve">  - Free-text 'Other' lines of the form '$NNN description'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3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30" customWidth="1" min="3" max="3"/>
    <col width="8" customWidth="1" min="8" max="8"/>
    <col width="14" customWidth="1" min="9" max="9"/>
  </cols>
  <sheetData>
    <row r="1">
      <c r="A1" s="3" t="inlineStr">
        <is>
          <t>MSR Vendor HVAC Bid Sheet -- TEMPLATE</t>
        </is>
      </c>
    </row>
    <row r="2">
      <c r="A2" s="4" t="inlineStr">
        <is>
          <t>Rows 1-10: free-form header (property, vendor, dates, etc.)</t>
        </is>
      </c>
    </row>
    <row r="3">
      <c r="A3" s="4" t="inlineStr">
        <is>
          <t>Rows 11-76: ITEMIZED bids. Column B = item description, H = qty, I = line total.</t>
        </is>
      </c>
    </row>
    <row r="4">
      <c r="A4" s="4" t="inlineStr">
        <is>
          <t>Rows 77-81: free-text 'Other' block. Format each line as: $NNN description</t>
        </is>
      </c>
    </row>
    <row r="5">
      <c r="A5" s="4" t="inlineStr">
        <is>
          <t>Do not rename column headers. Do not insert/delete rows above row 11.</t>
        </is>
      </c>
    </row>
    <row r="10">
      <c r="A10" s="5" t="inlineStr">
        <is>
          <t>#</t>
        </is>
      </c>
      <c r="B10" s="5" t="inlineStr">
        <is>
          <t>Item / Description</t>
        </is>
      </c>
      <c r="C10" s="5" t="inlineStr">
        <is>
          <t>Notes (optional)</t>
        </is>
      </c>
      <c r="H10" s="5" t="inlineStr">
        <is>
          <t>Qty</t>
        </is>
      </c>
      <c r="I10" s="5" t="inlineStr">
        <is>
          <t>Line Total</t>
        </is>
      </c>
    </row>
    <row r="11">
      <c r="A11" s="6" t="n">
        <v>1</v>
      </c>
      <c r="B11" s="7" t="inlineStr">
        <is>
          <t>Replace condensate pump</t>
        </is>
      </c>
      <c r="C11" s="8" t="n"/>
      <c r="H11" s="6" t="n">
        <v>1</v>
      </c>
      <c r="I11" s="9" t="n">
        <v>185</v>
      </c>
    </row>
    <row r="12">
      <c r="A12" s="6" t="n">
        <v>2</v>
      </c>
      <c r="B12" s="7" t="inlineStr">
        <is>
          <t>Install new thermostat (Honeywell T6)</t>
        </is>
      </c>
      <c r="C12" s="8" t="n"/>
      <c r="H12" s="6" t="n">
        <v>1</v>
      </c>
      <c r="I12" s="9" t="n">
        <v>220</v>
      </c>
    </row>
    <row r="13">
      <c r="A13" s="6" t="n">
        <v>3</v>
      </c>
      <c r="B13" s="7" t="inlineStr">
        <is>
          <t>Labor: drain line clearing</t>
        </is>
      </c>
      <c r="C13" s="8" t="n"/>
      <c r="H13" s="6" t="n">
        <v>2</v>
      </c>
      <c r="I13" s="9" t="n">
        <v>150</v>
      </c>
    </row>
    <row r="77">
      <c r="B77" s="4" t="inlineStr">
        <is>
          <t>Please provide any other items below in the format: $NNN description</t>
        </is>
      </c>
      <c r="C77" s="2" t="inlineStr">
        <is>
          <t>$95 freon top-off
$60 disposal fee</t>
        </is>
      </c>
    </row>
    <row r="83">
      <c r="B83" s="10" t="inlineStr">
        <is>
          <t>BID TOTAL</t>
        </is>
      </c>
      <c r="I83" s="11">
        <f>SUM(I11:I81)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3" max="3"/>
    <col width="35" customWidth="1" min="4" max="4"/>
    <col width="8" customWidth="1" min="9" max="9"/>
    <col width="14" customWidth="1" min="10" max="10"/>
  </cols>
  <sheetData>
    <row r="1">
      <c r="A1" s="3" t="inlineStr">
        <is>
          <t>MSR Plumbing Bid Sheet -- TEMPLATE</t>
        </is>
      </c>
    </row>
    <row r="2">
      <c r="A2" s="4" t="inlineStr">
        <is>
          <t>Rows 1-10: free-form header.</t>
        </is>
      </c>
    </row>
    <row r="3">
      <c r="A3" s="4" t="inlineStr">
        <is>
          <t>Rows 11+: column C = item name, D = free-text description (Other rows only), I = qty, J = line total.</t>
        </is>
      </c>
    </row>
    <row r="4">
      <c r="A4" s="4" t="inlineStr">
        <is>
          <t>For 'Other' rows, put the literal text 'Other (please provide)' in C and the $NNN description list in D.</t>
        </is>
      </c>
    </row>
    <row r="10">
      <c r="A10" s="5" t="inlineStr">
        <is>
          <t>#</t>
        </is>
      </c>
      <c r="C10" s="5" t="inlineStr">
        <is>
          <t>Item / Description</t>
        </is>
      </c>
      <c r="D10" s="5" t="inlineStr">
        <is>
          <t>Notes / Other detail</t>
        </is>
      </c>
      <c r="I10" s="5" t="inlineStr">
        <is>
          <t>Qty</t>
        </is>
      </c>
      <c r="J10" s="5" t="inlineStr">
        <is>
          <t>Line Total</t>
        </is>
      </c>
    </row>
    <row r="11">
      <c r="A11" s="6" t="n">
        <v>1</v>
      </c>
      <c r="C11" s="7" t="inlineStr">
        <is>
          <t>Replace water heater (40 gal gas)</t>
        </is>
      </c>
      <c r="D11" s="7" t="inlineStr"/>
      <c r="I11" s="6" t="n">
        <v>1</v>
      </c>
      <c r="J11" s="9" t="n">
        <v>1450</v>
      </c>
    </row>
    <row r="12">
      <c r="A12" s="6" t="n">
        <v>2</v>
      </c>
      <c r="C12" s="7" t="inlineStr">
        <is>
          <t>Labor: snake main drain</t>
        </is>
      </c>
      <c r="D12" s="7" t="inlineStr"/>
      <c r="I12" s="6" t="n">
        <v>1</v>
      </c>
      <c r="J12" s="9" t="n">
        <v>275</v>
      </c>
    </row>
    <row r="13">
      <c r="A13" s="6" t="n">
        <v>3</v>
      </c>
      <c r="C13" s="7" t="inlineStr">
        <is>
          <t>Other (please provide)</t>
        </is>
      </c>
      <c r="D13" s="7" t="inlineStr">
        <is>
          <t>$120 wax ring replacement
$45 supply lines x2</t>
        </is>
      </c>
      <c r="I13" s="6" t="n">
        <v>1</v>
      </c>
      <c r="J13" s="9" t="n">
        <v>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2026-05-12T16:59:03Z</dcterms:created>
  <dcterms:modified xsi:type="dcterms:W3CDTF">2026-05-12T16:59:03Z</dcterms:modified>
</cp:coreProperties>
</file>