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ld\Documents\Universiteit\Computer Systems\Project\RAW-synthesizer\docs\"/>
    </mc:Choice>
  </mc:AlternateContent>
  <bookViews>
    <workbookView xWindow="0" yWindow="0" windowWidth="19200" windowHeight="8060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<sst xmlns="http://schemas.openxmlformats.org/spreadsheetml/2006/main" count="80" uniqueCount="21">
  <si>
    <t>S</t>
  </si>
  <si>
    <t>WR</t>
  </si>
  <si>
    <t>DATA</t>
  </si>
  <si>
    <t>ACK</t>
  </si>
  <si>
    <t>CHANNEL</t>
  </si>
  <si>
    <t>ADDRESS</t>
  </si>
  <si>
    <t>P</t>
  </si>
  <si>
    <t>EF</t>
  </si>
  <si>
    <t>FR</t>
  </si>
  <si>
    <t>TY</t>
  </si>
  <si>
    <t>VA</t>
  </si>
  <si>
    <t>RE</t>
  </si>
  <si>
    <t>Effect</t>
  </si>
  <si>
    <t>Frequentie</t>
  </si>
  <si>
    <t>Type</t>
  </si>
  <si>
    <t>Reserved</t>
  </si>
  <si>
    <t>=</t>
  </si>
  <si>
    <t>CH</t>
  </si>
  <si>
    <t>Channel</t>
  </si>
  <si>
    <t>VO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</si>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</sst>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topLeftCell="A2" workbookViewId="0">
      <selection activeCell="L13" sqref="L13:S13"/>
    </sheetView>
  </sheetViews>
  <sheetFormatPr defaultRowHeight="14.5" x14ac:dyDescent="0.35"/>
  <cols>
    <col min="2" max="41" width="3.90625" customWidth="1"/>
  </cols>
  <sheetData>
    <row r="1" spans="1:39" ht="21" customHeight="1" thickBot="1" x14ac:dyDescent="0.4"/>
    <row r="2" spans="1:39" ht="21.5" customHeight="1" thickBot="1" x14ac:dyDescent="0.4">
      <c r="B2" s="2" t="s">
        <v>0</v>
      </c>
      <c r="C2" s="28" t="s">
        <v>5</v>
      </c>
      <c r="D2" s="29"/>
      <c r="E2" s="29"/>
      <c r="F2" s="29"/>
      <c r="G2" s="29"/>
      <c r="H2" s="29"/>
      <c r="I2" s="30"/>
      <c r="J2" s="3" t="s">
        <v>1</v>
      </c>
      <c r="K2" s="5" t="s">
        <v>3</v>
      </c>
      <c r="L2" s="29" t="s">
        <v>2</v>
      </c>
      <c r="M2" s="29"/>
      <c r="N2" s="29"/>
      <c r="O2" s="29"/>
      <c r="P2" s="29"/>
      <c r="Q2" s="29"/>
      <c r="R2" s="29"/>
      <c r="S2" s="29"/>
      <c r="T2" s="5" t="s">
        <v>3</v>
      </c>
      <c r="U2" s="29" t="s">
        <v>2</v>
      </c>
      <c r="V2" s="29"/>
      <c r="W2" s="29"/>
      <c r="X2" s="29"/>
      <c r="Y2" s="29"/>
      <c r="Z2" s="29"/>
      <c r="AA2" s="29"/>
      <c r="AB2" s="29"/>
      <c r="AC2" s="5" t="s">
        <v>3</v>
      </c>
      <c r="AD2" s="29" t="s">
        <v>2</v>
      </c>
      <c r="AE2" s="29"/>
      <c r="AF2" s="29"/>
      <c r="AG2" s="29"/>
      <c r="AH2" s="29"/>
      <c r="AI2" s="29"/>
      <c r="AJ2" s="29"/>
      <c r="AK2" s="29"/>
      <c r="AL2" s="5" t="s">
        <v>3</v>
      </c>
      <c r="AM2" s="5" t="s">
        <v>6</v>
      </c>
    </row>
    <row r="3" spans="1:39" ht="21.5" customHeight="1" thickBot="1" x14ac:dyDescent="0.4"/>
    <row r="4" spans="1:39" ht="21.5" customHeight="1" thickBot="1" x14ac:dyDescent="0.4">
      <c r="B4" s="2" t="s">
        <v>0</v>
      </c>
      <c r="C4" s="15" t="s">
        <v>4</v>
      </c>
      <c r="D4" s="16"/>
      <c r="E4" s="16"/>
      <c r="F4" s="16"/>
      <c r="G4" s="16"/>
      <c r="H4" s="16"/>
      <c r="I4" s="17"/>
      <c r="J4" s="3" t="s">
        <v>1</v>
      </c>
      <c r="K4" s="5" t="s">
        <v>3</v>
      </c>
      <c r="L4" s="18" t="s">
        <v>7</v>
      </c>
      <c r="M4" s="19"/>
      <c r="N4" s="20" t="s">
        <v>8</v>
      </c>
      <c r="O4" s="20"/>
      <c r="P4" s="20"/>
      <c r="Q4" s="20"/>
      <c r="R4" s="20"/>
      <c r="S4" s="21"/>
      <c r="T4" s="5" t="s">
        <v>3</v>
      </c>
      <c r="U4" s="22" t="s">
        <v>8</v>
      </c>
      <c r="V4" s="20"/>
      <c r="W4" s="20"/>
      <c r="X4" s="20"/>
      <c r="Y4" s="23" t="s">
        <v>9</v>
      </c>
      <c r="Z4" s="23"/>
      <c r="AA4" s="23"/>
      <c r="AB4" s="7" t="s">
        <v>19</v>
      </c>
      <c r="AC4" s="5" t="s">
        <v>3</v>
      </c>
      <c r="AD4" s="24" t="s">
        <v>19</v>
      </c>
      <c r="AE4" s="25"/>
      <c r="AF4" s="25"/>
      <c r="AG4" s="25"/>
      <c r="AH4" s="25"/>
      <c r="AI4" s="25"/>
      <c r="AJ4" s="26" t="s">
        <v>11</v>
      </c>
      <c r="AK4" s="27"/>
      <c r="AL4" s="5" t="s">
        <v>3</v>
      </c>
      <c r="AM4" s="5" t="s">
        <v>6</v>
      </c>
    </row>
    <row r="5" spans="1:39" ht="21.5" customHeight="1" x14ac:dyDescent="0.35">
      <c r="L5" s="1">
        <v>23</v>
      </c>
      <c r="M5" s="1">
        <v>22</v>
      </c>
      <c r="N5" s="1">
        <v>21</v>
      </c>
      <c r="O5" s="1">
        <v>20</v>
      </c>
      <c r="P5" s="1">
        <v>19</v>
      </c>
      <c r="Q5" s="1">
        <v>18</v>
      </c>
      <c r="R5" s="1">
        <v>17</v>
      </c>
      <c r="S5" s="1">
        <v>16</v>
      </c>
      <c r="T5" s="1"/>
      <c r="U5" s="1">
        <v>15</v>
      </c>
      <c r="V5" s="1">
        <v>14</v>
      </c>
      <c r="W5" s="1">
        <v>13</v>
      </c>
      <c r="X5" s="1">
        <v>12</v>
      </c>
      <c r="Y5" s="1">
        <v>11</v>
      </c>
      <c r="Z5" s="1">
        <v>10</v>
      </c>
      <c r="AA5" s="1">
        <v>9</v>
      </c>
      <c r="AB5" s="1">
        <v>8</v>
      </c>
      <c r="AC5" s="1"/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1:39" ht="21.5" customHeight="1" x14ac:dyDescent="0.35">
      <c r="B6" s="1" t="s">
        <v>17</v>
      </c>
      <c r="C6" s="1" t="s">
        <v>16</v>
      </c>
      <c r="D6" s="9" t="s">
        <v>18</v>
      </c>
      <c r="E6" s="9"/>
      <c r="F6" s="9"/>
    </row>
    <row r="7" spans="1:39" ht="21.5" customHeight="1" x14ac:dyDescent="0.35">
      <c r="B7" s="1" t="s">
        <v>7</v>
      </c>
      <c r="C7" s="1" t="s">
        <v>16</v>
      </c>
      <c r="D7" s="10" t="s">
        <v>12</v>
      </c>
      <c r="E7" s="10"/>
      <c r="F7" s="10"/>
      <c r="G7" s="6"/>
      <c r="H7" s="6"/>
      <c r="I7" s="6"/>
    </row>
    <row r="8" spans="1:39" ht="21.5" customHeight="1" x14ac:dyDescent="0.35">
      <c r="B8" s="1" t="s">
        <v>8</v>
      </c>
      <c r="C8" s="1" t="s">
        <v>16</v>
      </c>
      <c r="D8" s="11" t="s">
        <v>13</v>
      </c>
      <c r="E8" s="11"/>
      <c r="F8" s="11"/>
      <c r="G8" s="6"/>
      <c r="H8" s="6"/>
      <c r="I8" s="6"/>
    </row>
    <row r="9" spans="1:39" ht="21.5" customHeight="1" x14ac:dyDescent="0.35">
      <c r="B9" s="1" t="s">
        <v>9</v>
      </c>
      <c r="C9" s="1" t="s">
        <v>16</v>
      </c>
      <c r="D9" s="12" t="s">
        <v>14</v>
      </c>
      <c r="E9" s="12"/>
      <c r="F9" s="12"/>
      <c r="G9" s="6"/>
      <c r="H9" s="6"/>
      <c r="I9" s="6"/>
    </row>
    <row r="10" spans="1:39" ht="21.5" customHeight="1" x14ac:dyDescent="0.35">
      <c r="B10" s="1" t="s">
        <v>19</v>
      </c>
      <c r="C10" s="1" t="s">
        <v>16</v>
      </c>
      <c r="D10" s="13" t="s">
        <v>20</v>
      </c>
      <c r="E10" s="13"/>
      <c r="F10" s="13"/>
      <c r="G10" s="6"/>
      <c r="H10" s="6"/>
      <c r="I10" s="6"/>
    </row>
    <row r="11" spans="1:39" ht="21.5" customHeight="1" x14ac:dyDescent="0.35">
      <c r="B11" s="1" t="s">
        <v>11</v>
      </c>
      <c r="C11" s="1" t="s">
        <v>16</v>
      </c>
      <c r="D11" s="14" t="s">
        <v>15</v>
      </c>
      <c r="E11" s="14"/>
      <c r="F11" s="14"/>
      <c r="G11" s="6"/>
      <c r="H11" s="6"/>
      <c r="I11" s="6"/>
    </row>
    <row r="12" spans="1:39" ht="21.5" customHeight="1" thickBot="1" x14ac:dyDescent="0.4">
      <c r="L12" s="1">
        <v>23</v>
      </c>
      <c r="M12" s="1">
        <v>22</v>
      </c>
      <c r="N12" s="1">
        <v>21</v>
      </c>
      <c r="O12" s="1">
        <v>20</v>
      </c>
      <c r="P12" s="1">
        <v>19</v>
      </c>
      <c r="Q12" s="1">
        <v>18</v>
      </c>
      <c r="R12" s="1">
        <v>17</v>
      </c>
      <c r="S12" s="1">
        <v>16</v>
      </c>
      <c r="T12" s="1"/>
      <c r="U12" s="1">
        <v>15</v>
      </c>
      <c r="V12" s="1">
        <v>14</v>
      </c>
      <c r="W12" s="1">
        <v>13</v>
      </c>
      <c r="X12" s="1">
        <v>12</v>
      </c>
      <c r="Y12" s="1">
        <v>11</v>
      </c>
      <c r="Z12" s="1">
        <v>10</v>
      </c>
      <c r="AA12" s="1">
        <v>9</v>
      </c>
      <c r="AB12" s="1">
        <v>8</v>
      </c>
      <c r="AC12" s="1"/>
      <c r="AD12" s="1">
        <v>7</v>
      </c>
      <c r="AE12" s="1">
        <v>6</v>
      </c>
      <c r="AF12" s="1">
        <v>5</v>
      </c>
      <c r="AG12" s="1">
        <v>4</v>
      </c>
      <c r="AH12" s="1">
        <v>3</v>
      </c>
      <c r="AI12" s="1">
        <v>2</v>
      </c>
      <c r="AJ12" s="1">
        <v>1</v>
      </c>
      <c r="AK12" s="1">
        <v>0</v>
      </c>
    </row>
    <row r="13" spans="1:39" ht="21.5" customHeight="1" thickBot="1" x14ac:dyDescent="0.4">
      <c r="A13">
        <f>POWER(2,7)</f>
        <v>128</v>
      </c>
      <c r="B13" s="4" t="s">
        <v>0</v>
      </c>
      <c r="C13" s="15" t="s">
        <v>4</v>
      </c>
      <c r="D13" s="16"/>
      <c r="E13" s="16"/>
      <c r="F13" s="16"/>
      <c r="G13" s="16"/>
      <c r="H13" s="16"/>
      <c r="I13" s="17"/>
      <c r="J13" s="3" t="s">
        <v>1</v>
      </c>
      <c r="K13" s="5" t="s">
        <v>3</v>
      </c>
      <c r="L13" s="22" t="s">
        <v>8</v>
      </c>
      <c r="M13" s="20"/>
      <c r="N13" s="20"/>
      <c r="O13" s="20"/>
      <c r="P13" s="20"/>
      <c r="Q13" s="20"/>
      <c r="R13" s="20"/>
      <c r="S13" s="21"/>
      <c r="T13" s="4" t="s">
        <v>3</v>
      </c>
      <c r="U13" s="24" t="s">
        <v>19</v>
      </c>
      <c r="V13" s="25"/>
      <c r="W13" s="25"/>
      <c r="X13" s="25"/>
      <c r="Y13" s="25"/>
      <c r="Z13" s="25"/>
      <c r="AA13" s="25"/>
      <c r="AB13" s="39" t="s">
        <v>9</v>
      </c>
      <c r="AC13" s="5" t="s">
        <v>3</v>
      </c>
      <c r="AD13" s="34" t="s">
        <v>9</v>
      </c>
      <c r="AE13" s="23"/>
      <c r="AF13" s="19" t="s">
        <v>7</v>
      </c>
      <c r="AG13" s="19"/>
      <c r="AH13" s="19"/>
      <c r="AI13" s="26" t="s">
        <v>11</v>
      </c>
      <c r="AJ13" s="26"/>
      <c r="AK13" s="27"/>
      <c r="AL13" s="5" t="s">
        <v>3</v>
      </c>
      <c r="AM13" s="5" t="s">
        <v>6</v>
      </c>
    </row>
    <row r="14" spans="1:39" ht="21.5" customHeight="1" x14ac:dyDescent="0.35"/>
    <row r="15" spans="1:39" ht="21.5" customHeight="1" x14ac:dyDescent="0.35"/>
    <row r="16" spans="1:39" ht="21.5" customHeight="1" x14ac:dyDescent="0.35"/>
    <row r="17" ht="21.5" customHeight="1" x14ac:dyDescent="0.35"/>
    <row r="18" ht="21.5" customHeight="1" x14ac:dyDescent="0.35"/>
    <row r="19" ht="21.5" customHeight="1" x14ac:dyDescent="0.35"/>
    <row r="20" ht="21.5" customHeight="1" x14ac:dyDescent="0.35"/>
    <row r="21" ht="21.5" customHeight="1" x14ac:dyDescent="0.35"/>
    <row r="22" ht="21.5" customHeight="1" x14ac:dyDescent="0.35"/>
    <row r="23" ht="21.5" customHeight="1" x14ac:dyDescent="0.35"/>
    <row r="24" ht="21.5" customHeight="1" x14ac:dyDescent="0.35"/>
    <row r="25" ht="21.5" customHeight="1" x14ac:dyDescent="0.35"/>
    <row r="26" ht="21.5" customHeight="1" x14ac:dyDescent="0.35"/>
  </sheetData>
  <mergeCells count="23">
    <mergeCell ref="L13:S13"/>
    <mergeCell ref="U13:AA13"/>
    <mergeCell ref="AD13:AE13"/>
    <mergeCell ref="AF13:AH13"/>
    <mergeCell ref="AI13:AK13"/>
    <mergeCell ref="C13:I13"/>
    <mergeCell ref="Y4:AA4"/>
    <mergeCell ref="AD4:AI4"/>
    <mergeCell ref="AJ4:AK4"/>
    <mergeCell ref="C2:I2"/>
    <mergeCell ref="L2:S2"/>
    <mergeCell ref="U2:AB2"/>
    <mergeCell ref="AD2:AK2"/>
    <mergeCell ref="D11:F11"/>
    <mergeCell ref="C4:I4"/>
    <mergeCell ref="L4:M4"/>
    <mergeCell ref="N4:S4"/>
    <mergeCell ref="U4:X4"/>
    <mergeCell ref="D6:F6"/>
    <mergeCell ref="D7:F7"/>
    <mergeCell ref="D8:F8"/>
    <mergeCell ref="D9:F9"/>
    <mergeCell ref="D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workbookViewId="0">
      <selection activeCell="L2" sqref="L2:M2"/>
    </sheetView>
  </sheetViews>
  <sheetFormatPr defaultRowHeight="14.5" x14ac:dyDescent="0.35"/>
  <cols>
    <col min="1" max="39" width="4.08984375" customWidth="1"/>
  </cols>
  <sheetData>
    <row r="1" spans="2:39" ht="22.5" customHeight="1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>
        <v>23</v>
      </c>
      <c r="M1" s="1">
        <v>22</v>
      </c>
      <c r="N1" s="1">
        <v>21</v>
      </c>
      <c r="O1" s="1">
        <v>20</v>
      </c>
      <c r="P1" s="1">
        <v>19</v>
      </c>
      <c r="Q1" s="1">
        <v>18</v>
      </c>
      <c r="R1" s="1">
        <v>17</v>
      </c>
      <c r="S1" s="1">
        <v>16</v>
      </c>
      <c r="T1" s="1"/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/>
      <c r="AD1" s="1">
        <v>7</v>
      </c>
      <c r="AE1" s="1">
        <v>6</v>
      </c>
      <c r="AF1" s="1">
        <v>5</v>
      </c>
      <c r="AG1" s="1">
        <v>4</v>
      </c>
      <c r="AH1" s="1">
        <v>3</v>
      </c>
      <c r="AI1" s="1">
        <v>2</v>
      </c>
      <c r="AJ1" s="1">
        <v>1</v>
      </c>
      <c r="AK1" s="1">
        <v>0</v>
      </c>
      <c r="AL1" s="1"/>
      <c r="AM1" s="1"/>
    </row>
    <row r="2" spans="2:39" ht="22.5" customHeight="1" thickBot="1" x14ac:dyDescent="0.4">
      <c r="B2" s="4" t="s">
        <v>0</v>
      </c>
      <c r="C2" s="15" t="s">
        <v>4</v>
      </c>
      <c r="D2" s="16"/>
      <c r="E2" s="16"/>
      <c r="F2" s="16"/>
      <c r="G2" s="16"/>
      <c r="H2" s="16"/>
      <c r="I2" s="17"/>
      <c r="J2" s="3" t="s">
        <v>1</v>
      </c>
      <c r="K2" s="5" t="s">
        <v>3</v>
      </c>
      <c r="L2" s="18" t="s">
        <v>7</v>
      </c>
      <c r="M2" s="19"/>
      <c r="N2" s="20" t="s">
        <v>8</v>
      </c>
      <c r="O2" s="20"/>
      <c r="P2" s="20"/>
      <c r="Q2" s="20"/>
      <c r="R2" s="20"/>
      <c r="S2" s="21"/>
      <c r="T2" s="5" t="s">
        <v>3</v>
      </c>
      <c r="U2" s="22" t="s">
        <v>8</v>
      </c>
      <c r="V2" s="20"/>
      <c r="W2" s="20"/>
      <c r="X2" s="20"/>
      <c r="Y2" s="23" t="s">
        <v>9</v>
      </c>
      <c r="Z2" s="23"/>
      <c r="AA2" s="23"/>
      <c r="AB2" s="8" t="s">
        <v>10</v>
      </c>
      <c r="AC2" s="5" t="s">
        <v>3</v>
      </c>
      <c r="AD2" s="24" t="s">
        <v>10</v>
      </c>
      <c r="AE2" s="25"/>
      <c r="AF2" s="25"/>
      <c r="AG2" s="25"/>
      <c r="AH2" s="25"/>
      <c r="AI2" s="25"/>
      <c r="AJ2" s="26" t="s">
        <v>11</v>
      </c>
      <c r="AK2" s="27"/>
      <c r="AL2" s="5" t="s">
        <v>3</v>
      </c>
      <c r="AM2" s="5" t="s">
        <v>6</v>
      </c>
    </row>
    <row r="3" spans="2:39" ht="22.5" customHeight="1" thickBot="1" x14ac:dyDescent="0.4"/>
    <row r="4" spans="2:39" ht="22.5" customHeight="1" thickBot="1" x14ac:dyDescent="0.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18" t="s">
        <v>7</v>
      </c>
      <c r="AF4" s="33"/>
    </row>
    <row r="5" spans="2:39" ht="22.5" customHeight="1" thickBot="1" x14ac:dyDescent="0.4"/>
    <row r="6" spans="2:39" ht="22.5" customHeight="1" thickBot="1" x14ac:dyDescent="0.4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22" t="s">
        <v>8</v>
      </c>
      <c r="X6" s="20"/>
      <c r="Y6" s="20"/>
      <c r="Z6" s="20"/>
      <c r="AA6" s="20"/>
      <c r="AB6" s="21"/>
      <c r="AC6" s="22" t="s">
        <v>8</v>
      </c>
      <c r="AD6" s="20"/>
      <c r="AE6" s="20"/>
      <c r="AF6" s="21"/>
    </row>
    <row r="7" spans="2:39" ht="22.5" customHeight="1" thickBot="1" x14ac:dyDescent="0.4"/>
    <row r="8" spans="2:39" ht="22.5" customHeight="1" thickBot="1" x14ac:dyDescent="0.4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4" t="s">
        <v>9</v>
      </c>
      <c r="AE8" s="23"/>
      <c r="AF8" s="35"/>
    </row>
    <row r="9" spans="2:39" ht="22.5" customHeight="1" thickBot="1" x14ac:dyDescent="0.4"/>
    <row r="10" spans="2:39" ht="22.5" customHeight="1" thickBot="1" x14ac:dyDescent="0.4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6" t="s">
        <v>10</v>
      </c>
      <c r="AA10" s="24" t="s">
        <v>10</v>
      </c>
      <c r="AB10" s="25"/>
      <c r="AC10" s="25"/>
      <c r="AD10" s="25"/>
      <c r="AE10" s="25"/>
      <c r="AF10" s="37"/>
    </row>
    <row r="11" spans="2:39" ht="22.5" customHeight="1" thickBot="1" x14ac:dyDescent="0.4"/>
    <row r="12" spans="2:39" ht="22.5" customHeight="1" thickBot="1" x14ac:dyDescent="0.4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8" t="s">
        <v>11</v>
      </c>
      <c r="AF12" s="27"/>
    </row>
    <row r="13" spans="2:39" ht="22.5" customHeight="1" x14ac:dyDescent="0.35"/>
    <row r="14" spans="2:39" ht="22.5" customHeight="1" x14ac:dyDescent="0.35"/>
    <row r="15" spans="2:39" ht="22.5" customHeight="1" x14ac:dyDescent="0.35"/>
    <row r="16" spans="2:39" ht="22.5" customHeight="1" x14ac:dyDescent="0.35"/>
    <row r="17" ht="22.5" customHeight="1" x14ac:dyDescent="0.35"/>
    <row r="18" ht="22.5" customHeight="1" x14ac:dyDescent="0.35"/>
    <row r="19" ht="22.5" customHeight="1" x14ac:dyDescent="0.35"/>
    <row r="20" ht="22.5" customHeight="1" x14ac:dyDescent="0.35"/>
    <row r="21" ht="22.5" customHeight="1" x14ac:dyDescent="0.35"/>
    <row r="22" ht="22.5" customHeight="1" x14ac:dyDescent="0.35"/>
    <row r="23" ht="22.5" customHeight="1" x14ac:dyDescent="0.35"/>
    <row r="24" ht="22.5" customHeight="1" x14ac:dyDescent="0.35"/>
    <row r="25" ht="22.5" customHeight="1" x14ac:dyDescent="0.35"/>
    <row r="26" ht="22.5" customHeight="1" x14ac:dyDescent="0.35"/>
  </sheetData>
  <mergeCells count="13">
    <mergeCell ref="AD8:AF8"/>
    <mergeCell ref="AA10:AF10"/>
    <mergeCell ref="AE12:AF12"/>
    <mergeCell ref="AJ2:AK2"/>
    <mergeCell ref="AE4:AF4"/>
    <mergeCell ref="AC6:AF6"/>
    <mergeCell ref="W6:AB6"/>
    <mergeCell ref="C2:I2"/>
    <mergeCell ref="L2:M2"/>
    <mergeCell ref="N2:S2"/>
    <mergeCell ref="U2:X2"/>
    <mergeCell ref="Y2:AA2"/>
    <mergeCell ref="AD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Averink</dc:creator>
  <cp:lastModifiedBy>Arnold Averink</cp:lastModifiedBy>
  <dcterms:created xsi:type="dcterms:W3CDTF">2014-10-28T14:30:09Z</dcterms:created>
  <dcterms:modified xsi:type="dcterms:W3CDTF">2014-10-30T08:33:20Z</dcterms:modified>
</cp:coreProperties>
</file>